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ba\Desktop\"/>
    </mc:Choice>
  </mc:AlternateContent>
  <xr:revisionPtr revIDLastSave="0" documentId="13_ncr:1_{346DA654-10D4-4D39-9E0A-8B00E63C78CD}" xr6:coauthVersionLast="45" xr6:coauthVersionMax="45" xr10:uidLastSave="{00000000-0000-0000-0000-000000000000}"/>
  <bookViews>
    <workbookView xWindow="-108" yWindow="-108" windowWidth="23256" windowHeight="12576" tabRatio="951" activeTab="4" xr2:uid="{00000000-000D-0000-FFFF-FFFF00000000}"/>
  </bookViews>
  <sheets>
    <sheet name="Main Page" sheetId="4" r:id="rId1"/>
    <sheet name="Tasks" sheetId="5" r:id="rId2"/>
    <sheet name="At A Glance" sheetId="13" r:id="rId3"/>
    <sheet name="Resources" sheetId="7" r:id="rId4"/>
    <sheet name="MeetingReminders" sheetId="1" r:id="rId5"/>
    <sheet name="NoteTaking" sheetId="1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<sst xmlns="http://schemas.openxmlformats.org/spreadsheetml/2006/main" count="100" uniqueCount="59">
  <si>
    <t>Meeting Request</t>
  </si>
  <si>
    <t>Status</t>
  </si>
  <si>
    <t>Description</t>
  </si>
  <si>
    <t>Priority</t>
  </si>
  <si>
    <t>Due Date</t>
  </si>
  <si>
    <t>Date</t>
  </si>
  <si>
    <t>Complete</t>
  </si>
  <si>
    <t>Design</t>
  </si>
  <si>
    <t>Zoom Meeting</t>
  </si>
  <si>
    <t>Webex Meeting</t>
  </si>
  <si>
    <t>Task</t>
  </si>
  <si>
    <t xml:space="preserve"> </t>
  </si>
  <si>
    <t>Content</t>
  </si>
  <si>
    <t>kanykei2610@gmail.com</t>
  </si>
  <si>
    <t xml:space="preserve">Subject </t>
  </si>
  <si>
    <t>Key Points</t>
  </si>
  <si>
    <t>Overall Recap</t>
  </si>
  <si>
    <t>Client Name</t>
  </si>
  <si>
    <t>Sender Email</t>
  </si>
  <si>
    <t>Reminder Date</t>
  </si>
  <si>
    <t>Client Email</t>
  </si>
  <si>
    <t>knurmamb@uwaterloo.ca</t>
  </si>
  <si>
    <t>Hello Hello</t>
  </si>
  <si>
    <t>James Do</t>
  </si>
  <si>
    <t>Coding</t>
  </si>
  <si>
    <t>Assigned Member/s</t>
  </si>
  <si>
    <t>Jane Doe</t>
  </si>
  <si>
    <t>Meeting confirmation</t>
  </si>
  <si>
    <t>Hi, could you please confirm your participation in the meeting next Friday.</t>
  </si>
  <si>
    <t>Web Page</t>
  </si>
  <si>
    <t>Wow</t>
  </si>
  <si>
    <t>Incomplete</t>
  </si>
  <si>
    <t>Assigned Member(s)</t>
  </si>
  <si>
    <t>Writing</t>
  </si>
  <si>
    <t>Project Plan</t>
  </si>
  <si>
    <t>Lia</t>
  </si>
  <si>
    <t>Other Information</t>
  </si>
  <si>
    <t>www.zoom.ca</t>
  </si>
  <si>
    <t>www.webex.com</t>
  </si>
  <si>
    <t>Meeting Link</t>
  </si>
  <si>
    <t>- point 1_x000D_
- point 2_x000D_
- point 3_x000D_
- point 4_x000D_
- point 5</t>
  </si>
  <si>
    <t xml:space="preserve">any other info </t>
  </si>
  <si>
    <t>quick recap of meeting</t>
  </si>
  <si>
    <t xml:space="preserve">- key point 1_x000D_
- point 2_x000D_
- point 3_x000D_
</t>
  </si>
  <si>
    <t>Document Link</t>
  </si>
  <si>
    <t>Abcd</t>
  </si>
  <si>
    <t>Floradale Mill</t>
  </si>
  <si>
    <t>www.abcd.ca</t>
  </si>
  <si>
    <t>www.floradaledoc.ca</t>
  </si>
  <si>
    <t>Type</t>
  </si>
  <si>
    <t>Name</t>
  </si>
  <si>
    <t>Link</t>
  </si>
  <si>
    <t>Time</t>
  </si>
  <si>
    <t>Planning</t>
  </si>
  <si>
    <t>interface</t>
  </si>
  <si>
    <t>Leo</t>
  </si>
  <si>
    <t>Bob</t>
  </si>
  <si>
    <t>Mary</t>
  </si>
  <si>
    <t>Hello,  Let me know what time works for you and I hope you are well. Regards,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</si>
</sst>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h:mm\ AM/P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1" fillId="3" borderId="0" applyNumberFormat="0" applyBorder="0" applyAlignment="0" applyProtection="0"/>
    <xf numFmtId="0" fontId="1" fillId="3" borderId="2" applyNumberFormat="0"/>
    <xf numFmtId="0" fontId="1" fillId="4" borderId="2" applyNumberFormat="0"/>
  </cellStyleXfs>
  <cellXfs count="35">
    <xf numFmtId="0" fontId="0" fillId="0" borderId="0" xfId="0"/>
    <xf numFmtId="0" fontId="1" fillId="3" borderId="0" xfId="3"/>
    <xf numFmtId="0" fontId="3" fillId="2" borderId="1" xfId="2"/>
    <xf numFmtId="0" fontId="3" fillId="2" borderId="1" xfId="2" applyAlignment="1">
      <alignment horizontal="left" vertical="top"/>
    </xf>
    <xf numFmtId="0" fontId="1" fillId="4" borderId="2" xfId="5" applyAlignment="1">
      <alignment horizontal="left" vertical="top"/>
    </xf>
    <xf numFmtId="164" fontId="1" fillId="4" borderId="2" xfId="5" applyNumberFormat="1" applyAlignment="1">
      <alignment horizontal="left" vertical="top"/>
    </xf>
    <xf numFmtId="165" fontId="3" fillId="2" borderId="1" xfId="2" applyNumberFormat="1" applyAlignment="1">
      <alignment horizontal="left" vertical="top"/>
    </xf>
    <xf numFmtId="0" fontId="2" fillId="2" borderId="1" xfId="1" applyFill="1" applyBorder="1" applyAlignment="1">
      <alignment horizontal="left" vertical="top" wrapText="1"/>
    </xf>
    <xf numFmtId="0" fontId="6" fillId="5" borderId="1" xfId="2" applyFont="1" applyFill="1" applyAlignment="1">
      <alignment horizontal="center" vertical="center"/>
    </xf>
    <xf numFmtId="0" fontId="1" fillId="3" borderId="0" xfId="3" applyProtection="1">
      <protection locked="0"/>
    </xf>
    <xf numFmtId="1" fontId="3" fillId="2" borderId="1" xfId="2" applyNumberFormat="1" applyAlignment="1">
      <alignment horizontal="center" vertical="center"/>
    </xf>
    <xf numFmtId="0" fontId="1" fillId="4" borderId="2" xfId="5" applyAlignment="1">
      <alignment horizontal="center" vertical="center"/>
    </xf>
    <xf numFmtId="0" fontId="7" fillId="5" borderId="2" xfId="5" applyFont="1" applyFill="1" applyAlignment="1">
      <alignment horizontal="center" vertical="center"/>
    </xf>
    <xf numFmtId="1" fontId="6" fillId="5" borderId="1" xfId="2" applyNumberFormat="1" applyFont="1" applyFill="1" applyAlignment="1">
      <alignment horizontal="center" vertical="center"/>
    </xf>
    <xf numFmtId="164" fontId="7" fillId="5" borderId="2" xfId="5" applyNumberFormat="1" applyFont="1" applyFill="1" applyAlignment="1">
      <alignment horizontal="center" vertical="center"/>
    </xf>
    <xf numFmtId="164" fontId="1" fillId="4" borderId="2" xfId="5" applyNumberFormat="1" applyAlignment="1">
      <alignment horizontal="center" vertical="center"/>
    </xf>
    <xf numFmtId="164" fontId="3" fillId="2" borderId="1" xfId="2" applyNumberFormat="1" applyFont="1" applyAlignment="1">
      <alignment horizontal="left" vertical="top" wrapText="1"/>
    </xf>
    <xf numFmtId="0" fontId="5" fillId="6" borderId="1" xfId="2" applyFont="1" applyFill="1" applyAlignment="1">
      <alignment horizontal="center" vertical="center"/>
    </xf>
    <xf numFmtId="0" fontId="4" fillId="6" borderId="2" xfId="5" applyFont="1" applyFill="1" applyAlignment="1">
      <alignment horizontal="center" vertical="center"/>
    </xf>
    <xf numFmtId="0" fontId="4" fillId="6" borderId="2" xfId="5" applyFont="1" applyFill="1" applyAlignment="1">
      <alignment horizontal="center" vertical="center" wrapText="1"/>
    </xf>
    <xf numFmtId="164" fontId="5" fillId="6" borderId="1" xfId="2" applyNumberFormat="1" applyFont="1" applyFill="1" applyAlignment="1">
      <alignment horizontal="center" vertical="center" wrapText="1"/>
    </xf>
    <xf numFmtId="0" fontId="8" fillId="5" borderId="1" xfId="2" applyFont="1" applyFill="1" applyAlignment="1">
      <alignment horizontal="center" vertical="center"/>
    </xf>
    <xf numFmtId="0" fontId="8" fillId="5" borderId="2" xfId="5" applyFont="1" applyFill="1" applyAlignment="1">
      <alignment horizontal="center" vertical="center"/>
    </xf>
    <xf numFmtId="164" fontId="8" fillId="5" borderId="2" xfId="5" applyNumberFormat="1" applyFont="1" applyFill="1" applyAlignment="1">
      <alignment horizontal="center" vertical="center"/>
    </xf>
    <xf numFmtId="165" fontId="8" fillId="5" borderId="1" xfId="2" applyNumberFormat="1" applyFont="1" applyFill="1" applyAlignment="1">
      <alignment horizontal="center" vertical="center"/>
    </xf>
    <xf numFmtId="49" fontId="9" fillId="5" borderId="1" xfId="2" applyNumberFormat="1" applyFont="1" applyFill="1" applyAlignment="1">
      <alignment horizontal="center" vertical="center"/>
    </xf>
    <xf numFmtId="164" fontId="9" fillId="5" borderId="2" xfId="5" applyNumberFormat="1" applyFont="1" applyFill="1" applyAlignment="1">
      <alignment horizontal="center" vertical="center"/>
    </xf>
    <xf numFmtId="49" fontId="9" fillId="5" borderId="2" xfId="5" applyNumberFormat="1" applyFont="1" applyFill="1" applyAlignment="1">
      <alignment horizontal="center" vertical="center"/>
    </xf>
    <xf numFmtId="49" fontId="10" fillId="4" borderId="2" xfId="5" applyNumberFormat="1" applyFont="1" applyAlignment="1">
      <alignment horizontal="left" vertical="top"/>
    </xf>
    <xf numFmtId="49" fontId="10" fillId="2" borderId="1" xfId="2" applyNumberFormat="1" applyFont="1" applyAlignment="1">
      <alignment horizontal="left" vertical="top" wrapText="1"/>
    </xf>
    <xf numFmtId="49" fontId="10" fillId="2" borderId="1" xfId="2" applyNumberFormat="1" applyFont="1" applyAlignment="1">
      <alignment horizontal="left" vertical="top"/>
    </xf>
    <xf numFmtId="164" fontId="11" fillId="4" borderId="2" xfId="5" applyNumberFormat="1" applyFont="1" applyAlignment="1">
      <alignment horizontal="left" vertical="top"/>
    </xf>
    <xf numFmtId="0" fontId="12" fillId="2" borderId="1" xfId="2" applyFont="1" applyAlignment="1">
      <alignment horizontal="left" vertical="top"/>
    </xf>
    <xf numFmtId="0" fontId="1" fillId="4" borderId="2" xfId="5" applyFont="1" applyAlignment="1">
      <alignment horizontal="left" vertical="top"/>
    </xf>
    <xf numFmtId="0" fontId="1" fillId="4" borderId="2" xfId="5" applyFont="1" applyAlignment="1">
      <alignment horizontal="left" vertical="top" wrapText="1"/>
    </xf>
  </cellXfs>
  <cellStyles count="6">
    <cellStyle name="20% - Accent1" xfId="3" builtinId="30"/>
    <cellStyle name="Hyperlink" xfId="1" builtinId="8"/>
    <cellStyle name="Normal" xfId="0" builtinId="0" customBuiltin="1"/>
    <cellStyle name="Output" xfId="2" builtinId="21"/>
    <cellStyle name="Style 1" xfId="4" xr:uid="{6BAF8B9F-B7EA-4143-93E4-4F4AB67D1684}"/>
    <cellStyle name="Style 2" xfId="5" xr:uid="{DA95D35E-E440-4A91-BD72-691CB376966A}"/>
  </cellStyles>
  <dxfs count="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11</xdr:row>
          <xdr:rowOff>22860</xdr:rowOff>
        </xdr:from>
        <xdr:to>
          <xdr:col>14</xdr:col>
          <xdr:colOff>45720</xdr:colOff>
          <xdr:row>18</xdr:row>
          <xdr:rowOff>22860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15240</xdr:colOff>
      <xdr:row>7</xdr:row>
      <xdr:rowOff>114300</xdr:rowOff>
    </xdr:from>
    <xdr:to>
      <xdr:col>14</xdr:col>
      <xdr:colOff>274320</xdr:colOff>
      <xdr:row>10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01640" y="1394460"/>
          <a:ext cx="3307080" cy="51054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/>
            <a:t>Press the home button to navigate to other parts of the workbook</a:t>
          </a:r>
        </a:p>
      </xdr:txBody>
    </xdr:sp>
    <xdr:clientData/>
  </xdr:twoCellAnchor>
  <xdr:twoCellAnchor>
    <xdr:from>
      <xdr:col>3</xdr:col>
      <xdr:colOff>416560</xdr:colOff>
      <xdr:row>2</xdr:row>
      <xdr:rowOff>138853</xdr:rowOff>
    </xdr:from>
    <xdr:to>
      <xdr:col>19</xdr:col>
      <xdr:colOff>401320</xdr:colOff>
      <xdr:row>6</xdr:row>
      <xdr:rowOff>13546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45360" y="511386"/>
          <a:ext cx="9738360" cy="619760"/>
        </a:xfrm>
        <a:prstGeom prst="rect">
          <a:avLst/>
        </a:prstGeom>
        <a:solidFill>
          <a:schemeClr val="bg2"/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 b="1" i="0">
              <a:latin typeface="Bodoni MT" panose="020B0604020202020204" pitchFamily="18" charset="0"/>
              <a:cs typeface="Aldhabi" panose="020B0604020202020204" pitchFamily="2" charset="-78"/>
            </a:rPr>
            <a:t>Project:</a:t>
          </a:r>
          <a:r>
            <a:rPr lang="en-CA" sz="1200" b="1" i="0" baseline="0">
              <a:latin typeface="Bodoni MT" panose="020B0604020202020204" pitchFamily="18" charset="0"/>
              <a:cs typeface="Aldhabi" panose="020B0604020202020204" pitchFamily="2" charset="-78"/>
            </a:rPr>
            <a:t> </a:t>
          </a:r>
          <a:r>
            <a:rPr lang="en-CA" sz="1200" b="1" i="0">
              <a:latin typeface="Bodoni MT" panose="020B0604020202020204" pitchFamily="18" charset="0"/>
              <a:cs typeface="Aldhabi" panose="020B0604020202020204" pitchFamily="2" charset="-78"/>
            </a:rPr>
            <a:t>Floradale</a:t>
          </a:r>
          <a:r>
            <a:rPr lang="en-CA" sz="1200" b="1" i="0" baseline="0">
              <a:latin typeface="Bodoni MT" panose="020B0604020202020204" pitchFamily="18" charset="0"/>
              <a:cs typeface="Aldhabi" panose="020B0604020202020204" pitchFamily="2" charset="-78"/>
            </a:rPr>
            <a:t> Feedmill Limited</a:t>
          </a:r>
          <a:endParaRPr lang="en-CA" sz="1200" b="1" i="0">
            <a:latin typeface="Bodoni MT" panose="020B0604020202020204" pitchFamily="18" charset="0"/>
            <a:cs typeface="Aldhabi" panose="020B0604020202020204" pitchFamily="2" charset="-78"/>
          </a:endParaRPr>
        </a:p>
      </xdr:txBody>
    </xdr:sp>
    <xdr:clientData/>
  </xdr:twoCellAnchor>
  <xdr:twoCellAnchor editAs="oneCell">
    <xdr:from>
      <xdr:col>19</xdr:col>
      <xdr:colOff>434340</xdr:colOff>
      <xdr:row>1</xdr:row>
      <xdr:rowOff>91440</xdr:rowOff>
    </xdr:from>
    <xdr:to>
      <xdr:col>23</xdr:col>
      <xdr:colOff>60960</xdr:colOff>
      <xdr:row>7</xdr:row>
      <xdr:rowOff>119009</xdr:rowOff>
    </xdr:to>
    <xdr:pic>
      <xdr:nvPicPr>
        <xdr:cNvPr id="6" name="Picture 5" descr="Floradale Feed Mill Limite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6740" y="274320"/>
          <a:ext cx="2065020" cy="112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426720</xdr:colOff>
      <xdr:row>2</xdr:row>
      <xdr:rowOff>91441</xdr:rowOff>
    </xdr:from>
    <xdr:to>
      <xdr:col>3</xdr:col>
      <xdr:colOff>160020</xdr:colOff>
      <xdr:row>7</xdr:row>
      <xdr:rowOff>132517</xdr:rowOff>
    </xdr:to>
    <xdr:pic>
      <xdr:nvPicPr>
        <xdr:cNvPr id="7" name="Picture 6" descr="Floradale Feed Mill Limited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" y="457201"/>
          <a:ext cx="1562100" cy="9554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106680</xdr:colOff>
      <xdr:row>20</xdr:row>
      <xdr:rowOff>106680</xdr:rowOff>
    </xdr:from>
    <xdr:to>
      <xdr:col>4</xdr:col>
      <xdr:colOff>175260</xdr:colOff>
      <xdr:row>26</xdr:row>
      <xdr:rowOff>144780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" y="3764280"/>
          <a:ext cx="1897380" cy="113538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200" b="1" u="sng"/>
            <a:t>Tasks</a:t>
          </a:r>
        </a:p>
        <a:p>
          <a:pPr algn="ctr"/>
          <a:endParaRPr lang="en-CA" sz="1200" b="1" u="sng"/>
        </a:p>
        <a:p>
          <a:pPr algn="ctr"/>
          <a:r>
            <a:rPr lang="en-CA" sz="1200" b="0" u="none"/>
            <a:t>Keep</a:t>
          </a:r>
          <a:r>
            <a:rPr lang="en-CA" sz="1200" b="0" u="none" baseline="0"/>
            <a:t> track of any tasks you have due along with its completion status</a:t>
          </a:r>
          <a:endParaRPr lang="en-CA" sz="1100" b="0" u="none"/>
        </a:p>
      </xdr:txBody>
    </xdr:sp>
    <xdr:clientData/>
  </xdr:twoCellAnchor>
  <xdr:twoCellAnchor>
    <xdr:from>
      <xdr:col>4</xdr:col>
      <xdr:colOff>182880</xdr:colOff>
      <xdr:row>20</xdr:row>
      <xdr:rowOff>106680</xdr:rowOff>
    </xdr:from>
    <xdr:to>
      <xdr:col>7</xdr:col>
      <xdr:colOff>251460</xdr:colOff>
      <xdr:row>26</xdr:row>
      <xdr:rowOff>144780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21280" y="3764280"/>
          <a:ext cx="1897380" cy="113538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200" b="1" u="sng"/>
            <a:t>At A Glance</a:t>
          </a:r>
        </a:p>
        <a:p>
          <a:pPr algn="ctr"/>
          <a:endParaRPr lang="en-CA" sz="1200" b="1" u="sng"/>
        </a:p>
        <a:p>
          <a:pPr algn="ctr"/>
          <a:r>
            <a:rPr lang="en-CA" sz="1200" b="0" u="none"/>
            <a:t>Keep</a:t>
          </a:r>
          <a:r>
            <a:rPr lang="en-CA" sz="1200" b="0" u="none" baseline="0"/>
            <a:t> track of all the tasks you have due within the next 2 weeks</a:t>
          </a:r>
          <a:endParaRPr lang="en-CA" sz="1100" b="0" u="none"/>
        </a:p>
      </xdr:txBody>
    </xdr:sp>
    <xdr:clientData/>
  </xdr:twoCellAnchor>
  <xdr:twoCellAnchor>
    <xdr:from>
      <xdr:col>7</xdr:col>
      <xdr:colOff>266700</xdr:colOff>
      <xdr:row>20</xdr:row>
      <xdr:rowOff>106680</xdr:rowOff>
    </xdr:from>
    <xdr:to>
      <xdr:col>10</xdr:col>
      <xdr:colOff>388620</xdr:colOff>
      <xdr:row>26</xdr:row>
      <xdr:rowOff>144780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33900" y="3764280"/>
          <a:ext cx="1950720" cy="113538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200" b="1" u="sng"/>
            <a:t>Resources</a:t>
          </a:r>
        </a:p>
        <a:p>
          <a:pPr algn="ctr"/>
          <a:endParaRPr lang="en-CA" sz="1200" b="1" u="sng"/>
        </a:p>
        <a:p>
          <a:pPr algn="ctr"/>
          <a:r>
            <a:rPr lang="en-CA" sz="1200" b="0" u="none"/>
            <a:t>Keep</a:t>
          </a:r>
          <a:r>
            <a:rPr lang="en-CA" sz="1200" b="0" u="none" baseline="0"/>
            <a:t> track of key resources; Links to meetings and important documents</a:t>
          </a:r>
          <a:endParaRPr lang="en-CA" sz="1100" b="0" u="none"/>
        </a:p>
      </xdr:txBody>
    </xdr:sp>
    <xdr:clientData/>
  </xdr:twoCellAnchor>
  <xdr:twoCellAnchor>
    <xdr:from>
      <xdr:col>10</xdr:col>
      <xdr:colOff>403860</xdr:colOff>
      <xdr:row>20</xdr:row>
      <xdr:rowOff>114300</xdr:rowOff>
    </xdr:from>
    <xdr:to>
      <xdr:col>13</xdr:col>
      <xdr:colOff>525780</xdr:colOff>
      <xdr:row>26</xdr:row>
      <xdr:rowOff>152400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499860" y="3771900"/>
          <a:ext cx="1950720" cy="113538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200" b="1" u="sng"/>
            <a:t>Meeting Reminders</a:t>
          </a:r>
        </a:p>
        <a:p>
          <a:pPr algn="ctr"/>
          <a:endParaRPr lang="en-CA" sz="1200" b="0" u="none"/>
        </a:p>
        <a:p>
          <a:pPr algn="ctr"/>
          <a:r>
            <a:rPr lang="en-CA" sz="1200" b="0" u="none"/>
            <a:t>Keep</a:t>
          </a:r>
          <a:r>
            <a:rPr lang="en-CA" sz="1200" b="0" u="none" baseline="0"/>
            <a:t> track of emails that have to be sent (mainly to customers)</a:t>
          </a:r>
          <a:endParaRPr lang="en-CA" sz="1200" b="0" u="none"/>
        </a:p>
      </xdr:txBody>
    </xdr:sp>
    <xdr:clientData/>
  </xdr:twoCellAnchor>
  <xdr:twoCellAnchor>
    <xdr:from>
      <xdr:col>13</xdr:col>
      <xdr:colOff>541020</xdr:colOff>
      <xdr:row>20</xdr:row>
      <xdr:rowOff>114300</xdr:rowOff>
    </xdr:from>
    <xdr:to>
      <xdr:col>17</xdr:col>
      <xdr:colOff>457200</xdr:colOff>
      <xdr:row>26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65820" y="3839633"/>
          <a:ext cx="2354580" cy="11557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200" b="1" u="sng"/>
            <a:t>Note</a:t>
          </a:r>
          <a:r>
            <a:rPr lang="en-CA" sz="1200" b="1" u="sng" baseline="0"/>
            <a:t> </a:t>
          </a:r>
          <a:r>
            <a:rPr lang="en-CA" sz="1200" b="1" u="sng"/>
            <a:t>Taking</a:t>
          </a:r>
        </a:p>
        <a:p>
          <a:pPr algn="ctr"/>
          <a:endParaRPr lang="en-CA" sz="1200" b="1" u="sng"/>
        </a:p>
        <a:p>
          <a:pPr algn="ctr"/>
          <a:r>
            <a:rPr lang="en-CA" sz="1200" b="0" u="none"/>
            <a:t>Keep</a:t>
          </a:r>
          <a:r>
            <a:rPr lang="en-CA" sz="1200" b="0" u="none" baseline="0"/>
            <a:t> track of key points and other important information regarding each meeting</a:t>
          </a:r>
          <a:endParaRPr lang="en-CA" sz="1100" b="0" u="none"/>
        </a:p>
      </xdr:txBody>
    </xdr:sp>
    <xdr:clientData/>
  </xdr:twoCellAnchor>
  <xdr:twoCellAnchor>
    <xdr:from>
      <xdr:col>1</xdr:col>
      <xdr:colOff>99060</xdr:colOff>
      <xdr:row>18</xdr:row>
      <xdr:rowOff>76200</xdr:rowOff>
    </xdr:from>
    <xdr:to>
      <xdr:col>3</xdr:col>
      <xdr:colOff>594360</xdr:colOff>
      <xdr:row>20</xdr:row>
      <xdr:rowOff>45720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08660" y="3368040"/>
          <a:ext cx="1714500" cy="335280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Summary of the 6 parts:</a:t>
          </a:r>
        </a:p>
      </xdr:txBody>
    </xdr:sp>
    <xdr:clientData/>
  </xdr:twoCellAnchor>
  <xdr:twoCellAnchor>
    <xdr:from>
      <xdr:col>19</xdr:col>
      <xdr:colOff>550333</xdr:colOff>
      <xdr:row>21</xdr:row>
      <xdr:rowOff>143933</xdr:rowOff>
    </xdr:from>
    <xdr:to>
      <xdr:col>24</xdr:col>
      <xdr:colOff>270933</xdr:colOff>
      <xdr:row>25</xdr:row>
      <xdr:rowOff>93134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2132733" y="4055533"/>
          <a:ext cx="2768600" cy="69426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050" b="1" i="1">
              <a:solidFill>
                <a:srgbClr val="FF0000"/>
              </a:solidFill>
            </a:rPr>
            <a:t>Tip: </a:t>
          </a:r>
          <a:r>
            <a:rPr lang="en-CA" sz="1050" i="1"/>
            <a:t>Don't</a:t>
          </a:r>
          <a:r>
            <a:rPr lang="en-CA" sz="1050" i="1" baseline="0"/>
            <a:t> enter information into the cells manually, use the buttons to reduce chances of experiencing tool malfunctions.</a:t>
          </a:r>
          <a:endParaRPr lang="en-CA" sz="1050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388620</xdr:colOff>
          <xdr:row>0</xdr:row>
          <xdr:rowOff>175260</xdr:rowOff>
        </xdr:from>
        <xdr:to>
          <xdr:col>9</xdr:col>
          <xdr:colOff>0</xdr:colOff>
          <xdr:row>1</xdr:row>
          <xdr:rowOff>213360</xdr:rowOff>
        </xdr:to>
        <xdr:sp macro="" textlink="">
          <xdr:nvSpPr>
            <xdr:cNvPr id="4098" name="AddTas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640080</xdr:colOff>
          <xdr:row>4</xdr:row>
          <xdr:rowOff>335280</xdr:rowOff>
        </xdr:from>
        <xdr:to>
          <xdr:col>8</xdr:col>
          <xdr:colOff>464820</xdr:colOff>
          <xdr:row>5</xdr:row>
          <xdr:rowOff>350520</xdr:rowOff>
        </xdr:to>
        <xdr:sp macro="" textlink="">
          <xdr:nvSpPr>
            <xdr:cNvPr id="4099" name="MainPag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388620</xdr:colOff>
          <xdr:row>1</xdr:row>
          <xdr:rowOff>350520</xdr:rowOff>
        </xdr:from>
        <xdr:to>
          <xdr:col>8</xdr:col>
          <xdr:colOff>594360</xdr:colOff>
          <xdr:row>2</xdr:row>
          <xdr:rowOff>342900</xdr:rowOff>
        </xdr:to>
        <xdr:sp macro="" textlink="">
          <xdr:nvSpPr>
            <xdr:cNvPr id="4100" name="btn_editTas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373380</xdr:colOff>
          <xdr:row>3</xdr:row>
          <xdr:rowOff>144780</xdr:rowOff>
        </xdr:from>
        <xdr:to>
          <xdr:col>8</xdr:col>
          <xdr:colOff>601980</xdr:colOff>
          <xdr:row>4</xdr:row>
          <xdr:rowOff>137160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</xdr:colOff>
          <xdr:row>3</xdr:row>
          <xdr:rowOff>0</xdr:rowOff>
        </xdr:from>
        <xdr:to>
          <xdr:col>9</xdr:col>
          <xdr:colOff>342900</xdr:colOff>
          <xdr:row>4</xdr:row>
          <xdr:rowOff>106680</xdr:rowOff>
        </xdr:to>
        <xdr:sp macro="" textlink="">
          <xdr:nvSpPr>
            <xdr:cNvPr id="17409" name="Glanc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167640</xdr:colOff>
          <xdr:row>4</xdr:row>
          <xdr:rowOff>320040</xdr:rowOff>
        </xdr:from>
        <xdr:to>
          <xdr:col>9</xdr:col>
          <xdr:colOff>342900</xdr:colOff>
          <xdr:row>6</xdr:row>
          <xdr:rowOff>15240</xdr:rowOff>
        </xdr:to>
        <xdr:sp macro="" textlink="">
          <xdr:nvSpPr>
            <xdr:cNvPr id="17410" name="MainPag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142875</xdr:colOff>
      <xdr:row>0</xdr:row>
      <xdr:rowOff>190500</xdr:rowOff>
    </xdr:from>
    <xdr:to>
      <xdr:col>9</xdr:col>
      <xdr:colOff>333375</xdr:colOff>
      <xdr:row>2</xdr:row>
      <xdr:rowOff>352425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259050" y="190500"/>
          <a:ext cx="2152650" cy="88582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All tasks within the next 2 weeks will be shown to the left once you click the "At A Glance" button</a:t>
          </a:r>
          <a:endParaRPr lang="en-C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243840</xdr:colOff>
          <xdr:row>0</xdr:row>
          <xdr:rowOff>114300</xdr:rowOff>
        </xdr:from>
        <xdr:to>
          <xdr:col>7</xdr:col>
          <xdr:colOff>228600</xdr:colOff>
          <xdr:row>1</xdr:row>
          <xdr:rowOff>289560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7</xdr:row>
          <xdr:rowOff>38100</xdr:rowOff>
        </xdr:from>
        <xdr:to>
          <xdr:col>7</xdr:col>
          <xdr:colOff>152400</xdr:colOff>
          <xdr:row>8</xdr:row>
          <xdr:rowOff>213360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350520</xdr:rowOff>
        </xdr:from>
        <xdr:to>
          <xdr:col>7</xdr:col>
          <xdr:colOff>228600</xdr:colOff>
          <xdr:row>3</xdr:row>
          <xdr:rowOff>83820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3</xdr:row>
          <xdr:rowOff>213360</xdr:rowOff>
        </xdr:from>
        <xdr:to>
          <xdr:col>7</xdr:col>
          <xdr:colOff>243840</xdr:colOff>
          <xdr:row>4</xdr:row>
          <xdr:rowOff>327660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5</xdr:row>
          <xdr:rowOff>68580</xdr:rowOff>
        </xdr:from>
        <xdr:to>
          <xdr:col>7</xdr:col>
          <xdr:colOff>236220</xdr:colOff>
          <xdr:row>6</xdr:row>
          <xdr:rowOff>190500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373380</xdr:colOff>
          <xdr:row>3</xdr:row>
          <xdr:rowOff>190500</xdr:rowOff>
        </xdr:from>
        <xdr:to>
          <xdr:col>8</xdr:col>
          <xdr:colOff>861060</xdr:colOff>
          <xdr:row>3</xdr:row>
          <xdr:rowOff>662940</xdr:rowOff>
        </xdr:to>
        <xdr:sp macro="" textlink="">
          <xdr:nvSpPr>
            <xdr:cNvPr id="1037" name="MainPage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0</xdr:row>
          <xdr:rowOff>129540</xdr:rowOff>
        </xdr:from>
        <xdr:to>
          <xdr:col>8</xdr:col>
          <xdr:colOff>815340</xdr:colOff>
          <xdr:row>1</xdr:row>
          <xdr:rowOff>106680</xdr:rowOff>
        </xdr:to>
        <xdr:sp macro="" textlink="">
          <xdr:nvSpPr>
            <xdr:cNvPr id="1038" name="AddRemind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1</xdr:row>
          <xdr:rowOff>190500</xdr:rowOff>
        </xdr:from>
        <xdr:to>
          <xdr:col>8</xdr:col>
          <xdr:colOff>838200</xdr:colOff>
          <xdr:row>1</xdr:row>
          <xdr:rowOff>632460</xdr:rowOff>
        </xdr:to>
        <xdr:sp macro="" textlink="">
          <xdr:nvSpPr>
            <xdr:cNvPr id="1039" name="EditReminder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</xdr:row>
          <xdr:rowOff>716280</xdr:rowOff>
        </xdr:from>
        <xdr:to>
          <xdr:col>8</xdr:col>
          <xdr:colOff>853440</xdr:colOff>
          <xdr:row>2</xdr:row>
          <xdr:rowOff>137160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238124</xdr:colOff>
      <xdr:row>2</xdr:row>
      <xdr:rowOff>266701</xdr:rowOff>
    </xdr:from>
    <xdr:to>
      <xdr:col>8</xdr:col>
      <xdr:colOff>1352549</xdr:colOff>
      <xdr:row>2</xdr:row>
      <xdr:rowOff>876301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963774" y="1762126"/>
          <a:ext cx="2333625" cy="6096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ysClr val="windowText" lastClr="000000"/>
              </a:solidFill>
            </a:rPr>
            <a:t>If you </a:t>
          </a:r>
          <a:r>
            <a:rPr lang="en-CA" sz="1100" b="1" baseline="0">
              <a:solidFill>
                <a:sysClr val="windowText" lastClr="000000"/>
              </a:solidFill>
            </a:rPr>
            <a:t>are not the email's sender, just close the Outlook tab and press "Dont Save Any Changes"</a:t>
          </a:r>
          <a:endParaRPr lang="en-C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106680</xdr:rowOff>
        </xdr:from>
        <xdr:to>
          <xdr:col>6</xdr:col>
          <xdr:colOff>228600</xdr:colOff>
          <xdr:row>1</xdr:row>
          <xdr:rowOff>129540</xdr:rowOff>
        </xdr:to>
        <xdr:sp macro="" textlink="">
          <xdr:nvSpPr>
            <xdr:cNvPr id="16385" name="MeetingButto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243840</xdr:colOff>
          <xdr:row>1</xdr:row>
          <xdr:rowOff>198120</xdr:rowOff>
        </xdr:from>
        <xdr:to>
          <xdr:col>6</xdr:col>
          <xdr:colOff>236220</xdr:colOff>
          <xdr:row>1</xdr:row>
          <xdr:rowOff>586740</xdr:rowOff>
        </xdr:to>
        <xdr:sp macro="" textlink="">
          <xdr:nvSpPr>
            <xdr:cNvPr id="16386" name="EditNotesButton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2</xdr:row>
          <xdr:rowOff>274320</xdr:rowOff>
        </xdr:from>
        <xdr:to>
          <xdr:col>6</xdr:col>
          <xdr:colOff>220980</xdr:colOff>
          <xdr:row>2</xdr:row>
          <xdr:rowOff>662940</xdr:rowOff>
        </xdr:to>
        <xdr:sp macro="" textlink="">
          <xdr:nvSpPr>
            <xdr:cNvPr id="16387" name="CommandButton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1</xdr:row>
          <xdr:rowOff>662940</xdr:rowOff>
        </xdr:from>
        <xdr:to>
          <xdr:col>6</xdr:col>
          <xdr:colOff>243840</xdr:colOff>
          <xdr:row>2</xdr:row>
          <xdr:rowOff>22860</xdr:rowOff>
        </xdr:to>
        <xdr:sp macro="" textlink="">
          <xdr:nvSpPr>
            <xdr:cNvPr id="16389" name="CommandButton2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ntrol" Target="../activeX/activeX11.xml"/><Relationship Id="rId3" Type="http://schemas.openxmlformats.org/officeDocument/2006/relationships/hyperlink" Target="http://www.zoom.ca/" TargetMode="External"/><Relationship Id="rId7" Type="http://schemas.openxmlformats.org/officeDocument/2006/relationships/control" Target="../activeX/activeX8.xml"/><Relationship Id="rId12" Type="http://schemas.openxmlformats.org/officeDocument/2006/relationships/image" Target="../media/image12.emf"/><Relationship Id="rId2" Type="http://schemas.openxmlformats.org/officeDocument/2006/relationships/hyperlink" Target="http://www.floradaledoc.ca/" TargetMode="External"/><Relationship Id="rId16" Type="http://schemas.openxmlformats.org/officeDocument/2006/relationships/image" Target="../media/image14.emf"/><Relationship Id="rId1" Type="http://schemas.openxmlformats.org/officeDocument/2006/relationships/hyperlink" Target="http://www.abcd.ca/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0.xml"/><Relationship Id="rId5" Type="http://schemas.openxmlformats.org/officeDocument/2006/relationships/drawing" Target="../drawings/drawing4.xml"/><Relationship Id="rId15" Type="http://schemas.openxmlformats.org/officeDocument/2006/relationships/control" Target="../activeX/activeX12.xml"/><Relationship Id="rId10" Type="http://schemas.openxmlformats.org/officeDocument/2006/relationships/image" Target="../media/image11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9.xml"/><Relationship Id="rId1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6.xml"/><Relationship Id="rId3" Type="http://schemas.openxmlformats.org/officeDocument/2006/relationships/hyperlink" Target="mailto:knurmamb@uwaterloo.ca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7.emf"/><Relationship Id="rId2" Type="http://schemas.openxmlformats.org/officeDocument/2006/relationships/hyperlink" Target="mailto:kanykei2610@gmail.com" TargetMode="External"/><Relationship Id="rId1" Type="http://schemas.openxmlformats.org/officeDocument/2006/relationships/hyperlink" Target="mailto:knurmamb@uwaterloo.ca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6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4.xml"/><Relationship Id="rId14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7:BK19"/>
  <sheetViews>
    <sheetView zoomScale="90" zoomScaleNormal="90" workbookViewId="0">
      <selection activeCell="Q17" sqref="Q17"/>
    </sheetView>
  </sheetViews>
  <sheetFormatPr defaultRowHeight="14.4" x14ac:dyDescent="0.3"/>
  <cols>
    <col min="1" max="63" width="8.88671875" style="1"/>
  </cols>
  <sheetData>
    <row r="17" spans="8:22" x14ac:dyDescent="0.3">
      <c r="H17" s="1" t="s">
        <v>11</v>
      </c>
    </row>
    <row r="19" spans="8:22" x14ac:dyDescent="0.3">
      <c r="V19" s="1" t="s">
        <v>11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9</xdr:col>
                <xdr:colOff>182880</xdr:colOff>
                <xdr:row>11</xdr:row>
                <xdr:rowOff>22860</xdr:rowOff>
              </from>
              <to>
                <xdr:col>14</xdr:col>
                <xdr:colOff>45720</xdr:colOff>
                <xdr:row>18</xdr:row>
                <xdr:rowOff>22860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502"/>
  <sheetViews>
    <sheetView zoomScale="80" zoomScaleNormal="80" workbookViewId="0">
      <selection activeCell="G9" sqref="G9"/>
    </sheetView>
  </sheetViews>
  <sheetFormatPr defaultRowHeight="14.4" x14ac:dyDescent="0.3"/>
  <cols>
    <col min="1" max="1" width="31.88671875" style="3" customWidth="1"/>
    <col min="2" max="2" width="18.21875" style="11" customWidth="1"/>
    <col min="3" max="3" width="98.44140625" style="2" customWidth="1"/>
    <col min="4" max="4" width="41.33203125" style="4" customWidth="1"/>
    <col min="5" max="5" width="10" style="10" customWidth="1"/>
    <col min="6" max="6" width="22.33203125" style="15" customWidth="1"/>
    <col min="7" max="7" width="10.77734375" bestFit="1" customWidth="1"/>
  </cols>
  <sheetData>
    <row r="1" spans="1:35" ht="27" customHeight="1" x14ac:dyDescent="0.3">
      <c r="A1" s="8" t="s">
        <v>10</v>
      </c>
      <c r="B1" s="12" t="s">
        <v>1</v>
      </c>
      <c r="C1" s="8" t="s">
        <v>2</v>
      </c>
      <c r="D1" s="12" t="s">
        <v>32</v>
      </c>
      <c r="E1" s="13" t="s">
        <v>3</v>
      </c>
      <c r="F1" s="14" t="s">
        <v>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30" customHeight="1" x14ac:dyDescent="0.3">
      <c r="A2" s="3" t="s">
        <v>24</v>
      </c>
      <c r="B2" s="11" t="s">
        <v>6</v>
      </c>
      <c r="C2" s="3" t="s">
        <v>53</v>
      </c>
      <c r="D2" s="4" t="s">
        <v>55</v>
      </c>
      <c r="E2" s="10">
        <v>1</v>
      </c>
      <c r="F2" s="15">
        <v>43924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ht="30" customHeight="1" x14ac:dyDescent="0.3">
      <c r="A3" s="3" t="s">
        <v>29</v>
      </c>
      <c r="B3" s="11" t="s">
        <v>31</v>
      </c>
      <c r="C3" s="3" t="s">
        <v>54</v>
      </c>
      <c r="D3" s="4" t="s">
        <v>56</v>
      </c>
      <c r="E3" s="10">
        <v>3</v>
      </c>
      <c r="F3" s="15">
        <v>43926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ht="30" customHeight="1" x14ac:dyDescent="0.3">
      <c r="A4" s="3" t="s">
        <v>24</v>
      </c>
      <c r="B4" s="11" t="s">
        <v>6</v>
      </c>
      <c r="C4" s="3" t="s">
        <v>24</v>
      </c>
      <c r="D4" s="4" t="s">
        <v>56</v>
      </c>
      <c r="E4" s="10">
        <v>1</v>
      </c>
      <c r="F4" s="15">
        <v>44163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ht="30" customHeight="1" x14ac:dyDescent="0.3">
      <c r="A5" s="3" t="s">
        <v>29</v>
      </c>
      <c r="B5" s="11" t="s">
        <v>6</v>
      </c>
      <c r="C5" s="3" t="s">
        <v>7</v>
      </c>
      <c r="D5" s="4" t="s">
        <v>57</v>
      </c>
      <c r="E5" s="10">
        <v>2</v>
      </c>
      <c r="F5" s="15">
        <v>44164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ht="30" customHeight="1" x14ac:dyDescent="0.3">
      <c r="A6" s="3" t="s">
        <v>33</v>
      </c>
      <c r="B6" s="11" t="s">
        <v>31</v>
      </c>
      <c r="C6" s="3" t="s">
        <v>34</v>
      </c>
      <c r="D6" s="4" t="s">
        <v>35</v>
      </c>
      <c r="E6" s="10">
        <v>2</v>
      </c>
      <c r="F6" s="15">
        <v>44165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30" customHeight="1" x14ac:dyDescent="0.3">
      <c r="A7" s="3" t="s">
        <v>30</v>
      </c>
      <c r="B7" s="11" t="s">
        <v>6</v>
      </c>
      <c r="C7" s="3" t="s">
        <v>7</v>
      </c>
      <c r="D7" s="4" t="s">
        <v>57</v>
      </c>
      <c r="E7" s="10">
        <v>2</v>
      </c>
      <c r="F7" s="15">
        <v>44176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ht="30" customHeight="1" x14ac:dyDescent="0.3">
      <c r="C8" s="3" t="s">
        <v>11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ht="30" customHeight="1" x14ac:dyDescent="0.3">
      <c r="C9" s="3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ht="30" customHeight="1" x14ac:dyDescent="0.3"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ht="30" customHeight="1" x14ac:dyDescent="0.3"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ht="30" customHeight="1" x14ac:dyDescent="0.3"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ht="30" customHeight="1" x14ac:dyDescent="0.3"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ht="30" customHeight="1" x14ac:dyDescent="0.3"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ht="30" customHeight="1" x14ac:dyDescent="0.3"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ht="30" customHeight="1" x14ac:dyDescent="0.3"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7:35" ht="30" customHeight="1" x14ac:dyDescent="0.3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7:35" ht="30" customHeight="1" x14ac:dyDescent="0.3"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7:35" ht="30" customHeight="1" x14ac:dyDescent="0.3"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7:35" ht="30" customHeight="1" x14ac:dyDescent="0.3"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7:35" ht="30" customHeight="1" x14ac:dyDescent="0.3"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7:35" ht="30" customHeight="1" x14ac:dyDescent="0.3"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7:35" ht="30" customHeight="1" x14ac:dyDescent="0.3"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7:35" ht="30" customHeight="1" x14ac:dyDescent="0.3"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7:35" ht="30" customHeight="1" x14ac:dyDescent="0.3"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7:35" ht="30" customHeight="1" x14ac:dyDescent="0.3"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7:35" ht="30" customHeight="1" x14ac:dyDescent="0.3"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7:35" ht="30" customHeight="1" x14ac:dyDescent="0.3"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7:35" ht="30" customHeight="1" x14ac:dyDescent="0.3"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7:35" ht="30" customHeight="1" x14ac:dyDescent="0.3"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7:35" ht="30" customHeight="1" x14ac:dyDescent="0.3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7:35" ht="30" customHeight="1" x14ac:dyDescent="0.3"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7:35" ht="30" customHeight="1" x14ac:dyDescent="0.3"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7:35" ht="30" customHeight="1" x14ac:dyDescent="0.3"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7:35" ht="30" customHeight="1" x14ac:dyDescent="0.3"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7:35" ht="30" customHeight="1" x14ac:dyDescent="0.3"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7:35" ht="30" customHeight="1" x14ac:dyDescent="0.3"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7:35" ht="30" customHeight="1" x14ac:dyDescent="0.3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spans="7:35" ht="30" customHeight="1" x14ac:dyDescent="0.3"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7:35" ht="30" customHeight="1" x14ac:dyDescent="0.3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spans="7:35" ht="30" customHeight="1" x14ac:dyDescent="0.3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7:35" ht="30" customHeight="1" x14ac:dyDescent="0.3"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7:35" ht="30" customHeight="1" x14ac:dyDescent="0.3"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7:35" ht="30" customHeight="1" x14ac:dyDescent="0.3"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7:35" ht="30" customHeight="1" x14ac:dyDescent="0.3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7:35" ht="30" customHeight="1" x14ac:dyDescent="0.3"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7:35" ht="30" customHeight="1" x14ac:dyDescent="0.3"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7:35" ht="30" customHeight="1" x14ac:dyDescent="0.3"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7:35" ht="30" customHeight="1" x14ac:dyDescent="0.3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7:35" ht="30" customHeight="1" x14ac:dyDescent="0.3"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7:35" ht="30" customHeight="1" x14ac:dyDescent="0.3"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7:35" ht="30" customHeight="1" x14ac:dyDescent="0.3"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spans="7:35" ht="30" customHeight="1" x14ac:dyDescent="0.3"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7:35" ht="30" customHeight="1" x14ac:dyDescent="0.3"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7:35" ht="30" customHeight="1" x14ac:dyDescent="0.3"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7:35" ht="30" customHeight="1" x14ac:dyDescent="0.3"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7:35" ht="30" customHeight="1" x14ac:dyDescent="0.3"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7:35" ht="30" customHeight="1" x14ac:dyDescent="0.3"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7:35" ht="30" customHeight="1" x14ac:dyDescent="0.3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spans="7:35" ht="30" customHeight="1" x14ac:dyDescent="0.3"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spans="7:35" ht="30" customHeight="1" x14ac:dyDescent="0.3"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</row>
    <row r="62" spans="7:35" ht="30" customHeight="1" x14ac:dyDescent="0.3"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spans="7:35" ht="30" customHeight="1" x14ac:dyDescent="0.3"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spans="7:35" ht="30" customHeight="1" x14ac:dyDescent="0.3"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</row>
    <row r="65" spans="7:35" ht="30" customHeight="1" x14ac:dyDescent="0.3"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spans="7:35" ht="30" customHeight="1" x14ac:dyDescent="0.3"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spans="7:35" ht="30" customHeight="1" x14ac:dyDescent="0.3"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spans="7:35" ht="30" customHeight="1" x14ac:dyDescent="0.3"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7:35" ht="30" customHeight="1" x14ac:dyDescent="0.3"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7:35" ht="30" customHeight="1" x14ac:dyDescent="0.3"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7:35" ht="30" customHeight="1" x14ac:dyDescent="0.3"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7:35" ht="30" customHeight="1" x14ac:dyDescent="0.3"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7:35" ht="30" customHeight="1" x14ac:dyDescent="0.3"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7:35" ht="30" customHeight="1" x14ac:dyDescent="0.3"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7:35" ht="30" customHeight="1" x14ac:dyDescent="0.3"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7:35" ht="30" customHeight="1" x14ac:dyDescent="0.3"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7:35" ht="30" customHeight="1" x14ac:dyDescent="0.3"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7:35" ht="30" customHeight="1" x14ac:dyDescent="0.3"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7:35" ht="30" customHeight="1" x14ac:dyDescent="0.3"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7:35" ht="30" customHeight="1" x14ac:dyDescent="0.3"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7:20" ht="30" customHeight="1" x14ac:dyDescent="0.3"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7:20" ht="30" customHeight="1" x14ac:dyDescent="0.3"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7:20" ht="30" customHeight="1" x14ac:dyDescent="0.3"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7:20" ht="30" customHeight="1" x14ac:dyDescent="0.3"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7:20" ht="30" customHeight="1" x14ac:dyDescent="0.3"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7:20" ht="30" customHeight="1" x14ac:dyDescent="0.3"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7:20" ht="30" customHeight="1" x14ac:dyDescent="0.3"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7:20" ht="30" customHeight="1" x14ac:dyDescent="0.3"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7:20" ht="30" customHeight="1" x14ac:dyDescent="0.3"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7:20" ht="30" customHeight="1" x14ac:dyDescent="0.3"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7:20" ht="30" customHeight="1" x14ac:dyDescent="0.3"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7:20" ht="30" customHeight="1" x14ac:dyDescent="0.3"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7:20" ht="30" customHeight="1" x14ac:dyDescent="0.3"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7:20" ht="30" customHeight="1" x14ac:dyDescent="0.3"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7:20" ht="30" customHeight="1" x14ac:dyDescent="0.3"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7:20" ht="30" customHeight="1" x14ac:dyDescent="0.3"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7:20" ht="30" customHeight="1" x14ac:dyDescent="0.3"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7:20" ht="30" customHeight="1" x14ac:dyDescent="0.3"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7:20" ht="30" customHeight="1" x14ac:dyDescent="0.3"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7:20" ht="30" customHeight="1" x14ac:dyDescent="0.3"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7:20" ht="30" customHeight="1" x14ac:dyDescent="0.3"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7:20" ht="30" customHeight="1" x14ac:dyDescent="0.3"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7:20" ht="30" customHeight="1" x14ac:dyDescent="0.3"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7:20" ht="30" customHeight="1" x14ac:dyDescent="0.3"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7:20" ht="30" customHeight="1" x14ac:dyDescent="0.3"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7:20" ht="30" customHeight="1" x14ac:dyDescent="0.3"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7:20" ht="30" customHeight="1" x14ac:dyDescent="0.3"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7:20" ht="30" customHeight="1" x14ac:dyDescent="0.3"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7:20" ht="30" customHeight="1" x14ac:dyDescent="0.3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7:20" ht="30" customHeight="1" x14ac:dyDescent="0.3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7:20" ht="30" customHeight="1" x14ac:dyDescent="0.3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7:20" ht="30" customHeight="1" x14ac:dyDescent="0.3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7:20" ht="30" customHeight="1" x14ac:dyDescent="0.3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7:20" ht="30" customHeight="1" x14ac:dyDescent="0.3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7:20" ht="30" customHeight="1" x14ac:dyDescent="0.3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7:20" ht="30" customHeight="1" x14ac:dyDescent="0.3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7:20" ht="30" customHeight="1" x14ac:dyDescent="0.3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7:20" ht="30" customHeight="1" x14ac:dyDescent="0.3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7:20" ht="30" customHeight="1" x14ac:dyDescent="0.3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7:20" ht="30" customHeight="1" x14ac:dyDescent="0.3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7:20" ht="30" customHeight="1" x14ac:dyDescent="0.3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7:20" ht="30" customHeight="1" x14ac:dyDescent="0.3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7:20" ht="30" customHeight="1" x14ac:dyDescent="0.3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7:20" ht="30" customHeight="1" x14ac:dyDescent="0.3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7:20" ht="30" customHeight="1" x14ac:dyDescent="0.3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7:20" ht="30" customHeight="1" x14ac:dyDescent="0.3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7:20" ht="30" customHeight="1" x14ac:dyDescent="0.3"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7:20" ht="30" customHeight="1" x14ac:dyDescent="0.3"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7:20" ht="30" customHeight="1" x14ac:dyDescent="0.3"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7:20" ht="30" customHeight="1" x14ac:dyDescent="0.3"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7:20" ht="30" customHeight="1" x14ac:dyDescent="0.3"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7:20" ht="30" customHeight="1" x14ac:dyDescent="0.3"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7:20" ht="30" customHeight="1" x14ac:dyDescent="0.3"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7:20" ht="30" customHeight="1" x14ac:dyDescent="0.3"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7:20" ht="30" customHeight="1" x14ac:dyDescent="0.3"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7:20" x14ac:dyDescent="0.3"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7:20" x14ac:dyDescent="0.3"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7:20" x14ac:dyDescent="0.3"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7:20" x14ac:dyDescent="0.3"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7:20" x14ac:dyDescent="0.3"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7:20" x14ac:dyDescent="0.3"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7:20" x14ac:dyDescent="0.3"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7:20" x14ac:dyDescent="0.3"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7:20" x14ac:dyDescent="0.3"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7:20" x14ac:dyDescent="0.3"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7:20" x14ac:dyDescent="0.3"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7:20" x14ac:dyDescent="0.3"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7:20" x14ac:dyDescent="0.3"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7:20" x14ac:dyDescent="0.3"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7:20" x14ac:dyDescent="0.3"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7:20" x14ac:dyDescent="0.3"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7:20" x14ac:dyDescent="0.3"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7:20" x14ac:dyDescent="0.3"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7:20" x14ac:dyDescent="0.3"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7:20" x14ac:dyDescent="0.3"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7:20" x14ac:dyDescent="0.3"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7:20" x14ac:dyDescent="0.3"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7:20" x14ac:dyDescent="0.3"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7:20" x14ac:dyDescent="0.3"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7:20" x14ac:dyDescent="0.3"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7:20" x14ac:dyDescent="0.3"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7:20" x14ac:dyDescent="0.3"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7:20" x14ac:dyDescent="0.3"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7:20" x14ac:dyDescent="0.3"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7:20" x14ac:dyDescent="0.3"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7:20" x14ac:dyDescent="0.3"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7:20" x14ac:dyDescent="0.3"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7:20" x14ac:dyDescent="0.3"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7:20" x14ac:dyDescent="0.3"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7:20" x14ac:dyDescent="0.3"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7:20" x14ac:dyDescent="0.3"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7:20" x14ac:dyDescent="0.3"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7:20" x14ac:dyDescent="0.3"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7:20" x14ac:dyDescent="0.3"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7:20" x14ac:dyDescent="0.3"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7:20" x14ac:dyDescent="0.3"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7:20" x14ac:dyDescent="0.3"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7:20" x14ac:dyDescent="0.3"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7:20" x14ac:dyDescent="0.3"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7:20" x14ac:dyDescent="0.3"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7:20" x14ac:dyDescent="0.3"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7:20" x14ac:dyDescent="0.3"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7:20" x14ac:dyDescent="0.3"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7:20" x14ac:dyDescent="0.3"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7:20" x14ac:dyDescent="0.3"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7:20" x14ac:dyDescent="0.3"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7:20" x14ac:dyDescent="0.3"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7:20" x14ac:dyDescent="0.3"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7:20" x14ac:dyDescent="0.3"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7:20" x14ac:dyDescent="0.3"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7:20" x14ac:dyDescent="0.3"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7:20" x14ac:dyDescent="0.3"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7:20" x14ac:dyDescent="0.3"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7:20" x14ac:dyDescent="0.3"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7:20" x14ac:dyDescent="0.3"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7:20" x14ac:dyDescent="0.3"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7:20" x14ac:dyDescent="0.3"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7:20" x14ac:dyDescent="0.3"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7:20" x14ac:dyDescent="0.3"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7:20" x14ac:dyDescent="0.3"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7:20" x14ac:dyDescent="0.3"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7:20" x14ac:dyDescent="0.3"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7:20" x14ac:dyDescent="0.3"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7:20" x14ac:dyDescent="0.3"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7:20" x14ac:dyDescent="0.3"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7:20" x14ac:dyDescent="0.3"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7:20" x14ac:dyDescent="0.3"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7:20" x14ac:dyDescent="0.3"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7:20" x14ac:dyDescent="0.3"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7:20" x14ac:dyDescent="0.3"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7:20" x14ac:dyDescent="0.3"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7:20" x14ac:dyDescent="0.3"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7:20" x14ac:dyDescent="0.3"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7:20" x14ac:dyDescent="0.3"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7:20" x14ac:dyDescent="0.3"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7:20" x14ac:dyDescent="0.3"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7:20" x14ac:dyDescent="0.3"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7:20" x14ac:dyDescent="0.3"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7:20" x14ac:dyDescent="0.3"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7:20" x14ac:dyDescent="0.3"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7:20" x14ac:dyDescent="0.3"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7:20" x14ac:dyDescent="0.3"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7:20" x14ac:dyDescent="0.3"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7:20" x14ac:dyDescent="0.3"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7:20" x14ac:dyDescent="0.3"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7:20" x14ac:dyDescent="0.3"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7:20" x14ac:dyDescent="0.3"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7:20" x14ac:dyDescent="0.3"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7:20" x14ac:dyDescent="0.3"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7:20" x14ac:dyDescent="0.3"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7:20" x14ac:dyDescent="0.3"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7:20" x14ac:dyDescent="0.3"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7:20" x14ac:dyDescent="0.3"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7:20" x14ac:dyDescent="0.3"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7:20" x14ac:dyDescent="0.3"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7:20" x14ac:dyDescent="0.3"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7:20" x14ac:dyDescent="0.3"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7:20" x14ac:dyDescent="0.3"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7:20" x14ac:dyDescent="0.3"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7:20" x14ac:dyDescent="0.3"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7:20" x14ac:dyDescent="0.3"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7:20" x14ac:dyDescent="0.3"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7:20" x14ac:dyDescent="0.3"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7:20" x14ac:dyDescent="0.3"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7:20" x14ac:dyDescent="0.3"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7:20" x14ac:dyDescent="0.3"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7:20" x14ac:dyDescent="0.3"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7:20" x14ac:dyDescent="0.3"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7:20" x14ac:dyDescent="0.3"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7:20" x14ac:dyDescent="0.3"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7:20" x14ac:dyDescent="0.3"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7:20" x14ac:dyDescent="0.3"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7:20" x14ac:dyDescent="0.3"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7:20" x14ac:dyDescent="0.3"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7:20" x14ac:dyDescent="0.3"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7:20" x14ac:dyDescent="0.3"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7:20" x14ac:dyDescent="0.3"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7:20" x14ac:dyDescent="0.3"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7:20" x14ac:dyDescent="0.3"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7:20" x14ac:dyDescent="0.3"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7:20" x14ac:dyDescent="0.3"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7:20" x14ac:dyDescent="0.3"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7:20" x14ac:dyDescent="0.3"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7:20" x14ac:dyDescent="0.3"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7:20" x14ac:dyDescent="0.3"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7:20" x14ac:dyDescent="0.3"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7:20" x14ac:dyDescent="0.3"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7:20" x14ac:dyDescent="0.3"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7:20" x14ac:dyDescent="0.3"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7:20" x14ac:dyDescent="0.3"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7:20" x14ac:dyDescent="0.3"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7:20" x14ac:dyDescent="0.3"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7:20" x14ac:dyDescent="0.3"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7:20" x14ac:dyDescent="0.3"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7:20" x14ac:dyDescent="0.3"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7:20" x14ac:dyDescent="0.3"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7:20" x14ac:dyDescent="0.3"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7:20" x14ac:dyDescent="0.3"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7:20" x14ac:dyDescent="0.3"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7:20" x14ac:dyDescent="0.3"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7:20" x14ac:dyDescent="0.3"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7:20" x14ac:dyDescent="0.3"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7:20" x14ac:dyDescent="0.3"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7:20" x14ac:dyDescent="0.3"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7:20" x14ac:dyDescent="0.3"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7:20" x14ac:dyDescent="0.3"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7:20" x14ac:dyDescent="0.3"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7:20" x14ac:dyDescent="0.3"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7:20" x14ac:dyDescent="0.3"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7:20" x14ac:dyDescent="0.3"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7:20" x14ac:dyDescent="0.3"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7:20" x14ac:dyDescent="0.3"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7:20" x14ac:dyDescent="0.3"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7:20" x14ac:dyDescent="0.3"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7:20" x14ac:dyDescent="0.3"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7:20" x14ac:dyDescent="0.3"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7:20" x14ac:dyDescent="0.3"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7:20" x14ac:dyDescent="0.3"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7:20" x14ac:dyDescent="0.3"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7:20" x14ac:dyDescent="0.3"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7:20" x14ac:dyDescent="0.3"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7:20" x14ac:dyDescent="0.3"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7:20" x14ac:dyDescent="0.3"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7:20" x14ac:dyDescent="0.3"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7:20" x14ac:dyDescent="0.3"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7:20" x14ac:dyDescent="0.3"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7:20" x14ac:dyDescent="0.3"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7:20" x14ac:dyDescent="0.3"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7:20" x14ac:dyDescent="0.3"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7:20" x14ac:dyDescent="0.3"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7:20" x14ac:dyDescent="0.3"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7:20" x14ac:dyDescent="0.3"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7:20" x14ac:dyDescent="0.3"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7:20" x14ac:dyDescent="0.3"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7:20" x14ac:dyDescent="0.3"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7:20" x14ac:dyDescent="0.3"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7:20" x14ac:dyDescent="0.3"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7:20" x14ac:dyDescent="0.3"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7:20" x14ac:dyDescent="0.3"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7:20" x14ac:dyDescent="0.3"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7:20" x14ac:dyDescent="0.3"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7:20" x14ac:dyDescent="0.3"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7:20" x14ac:dyDescent="0.3"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7:20" x14ac:dyDescent="0.3"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7:20" x14ac:dyDescent="0.3"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7:20" x14ac:dyDescent="0.3"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7:20" x14ac:dyDescent="0.3"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7:20" x14ac:dyDescent="0.3"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7:20" x14ac:dyDescent="0.3"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7:20" x14ac:dyDescent="0.3"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7:20" x14ac:dyDescent="0.3"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7:20" x14ac:dyDescent="0.3"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7:20" x14ac:dyDescent="0.3"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7:20" x14ac:dyDescent="0.3"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7:20" x14ac:dyDescent="0.3"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7:20" x14ac:dyDescent="0.3"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7:20" x14ac:dyDescent="0.3"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7:20" x14ac:dyDescent="0.3"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7:20" x14ac:dyDescent="0.3"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7:20" x14ac:dyDescent="0.3"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7:20" x14ac:dyDescent="0.3"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7:20" x14ac:dyDescent="0.3"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7:20" x14ac:dyDescent="0.3"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7:20" x14ac:dyDescent="0.3"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7:20" x14ac:dyDescent="0.3"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7:20" x14ac:dyDescent="0.3"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7:20" x14ac:dyDescent="0.3"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7:20" x14ac:dyDescent="0.3"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7:20" x14ac:dyDescent="0.3"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7:20" x14ac:dyDescent="0.3"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7:20" x14ac:dyDescent="0.3"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7:20" x14ac:dyDescent="0.3"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7:20" x14ac:dyDescent="0.3"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7:20" x14ac:dyDescent="0.3"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7:20" x14ac:dyDescent="0.3"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7:20" x14ac:dyDescent="0.3"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7:20" x14ac:dyDescent="0.3"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7:20" x14ac:dyDescent="0.3"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7:20" x14ac:dyDescent="0.3"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7:20" x14ac:dyDescent="0.3"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7:20" x14ac:dyDescent="0.3"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7:20" x14ac:dyDescent="0.3"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7:20" x14ac:dyDescent="0.3"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7:20" x14ac:dyDescent="0.3"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7:20" x14ac:dyDescent="0.3"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7:20" x14ac:dyDescent="0.3"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7:20" x14ac:dyDescent="0.3"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7:20" x14ac:dyDescent="0.3"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7:20" x14ac:dyDescent="0.3"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7:20" x14ac:dyDescent="0.3"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7:20" x14ac:dyDescent="0.3"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7:20" x14ac:dyDescent="0.3"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7:20" x14ac:dyDescent="0.3"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7:20" x14ac:dyDescent="0.3"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7:20" x14ac:dyDescent="0.3"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7:20" x14ac:dyDescent="0.3"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7:20" x14ac:dyDescent="0.3"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7:20" x14ac:dyDescent="0.3"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7:20" x14ac:dyDescent="0.3"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7:20" x14ac:dyDescent="0.3"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7:20" x14ac:dyDescent="0.3"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7:20" x14ac:dyDescent="0.3"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7:20" x14ac:dyDescent="0.3"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7:20" x14ac:dyDescent="0.3"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7:20" x14ac:dyDescent="0.3"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7:20" x14ac:dyDescent="0.3"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7:20" x14ac:dyDescent="0.3"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7:20" x14ac:dyDescent="0.3"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7:20" x14ac:dyDescent="0.3"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7:20" x14ac:dyDescent="0.3"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7:20" x14ac:dyDescent="0.3"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7:20" x14ac:dyDescent="0.3"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7:20" x14ac:dyDescent="0.3"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7:20" x14ac:dyDescent="0.3"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7:20" x14ac:dyDescent="0.3"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7:20" x14ac:dyDescent="0.3"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7:20" x14ac:dyDescent="0.3"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7:20" x14ac:dyDescent="0.3"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7:20" x14ac:dyDescent="0.3"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7:20" x14ac:dyDescent="0.3"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7:20" x14ac:dyDescent="0.3"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7:20" x14ac:dyDescent="0.3"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7:20" x14ac:dyDescent="0.3"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7:20" x14ac:dyDescent="0.3"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7:20" x14ac:dyDescent="0.3"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7:20" x14ac:dyDescent="0.3"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7:20" x14ac:dyDescent="0.3"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7:20" x14ac:dyDescent="0.3"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7:20" x14ac:dyDescent="0.3"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7:20" x14ac:dyDescent="0.3"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7:20" x14ac:dyDescent="0.3"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7:20" x14ac:dyDescent="0.3"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7:20" x14ac:dyDescent="0.3"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7:20" x14ac:dyDescent="0.3"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7:20" x14ac:dyDescent="0.3"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7:20" x14ac:dyDescent="0.3"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7:20" x14ac:dyDescent="0.3"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7:20" x14ac:dyDescent="0.3"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7:20" x14ac:dyDescent="0.3"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7:20" x14ac:dyDescent="0.3"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7:20" x14ac:dyDescent="0.3"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7:20" x14ac:dyDescent="0.3"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7:20" x14ac:dyDescent="0.3"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7:20" x14ac:dyDescent="0.3"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7:20" x14ac:dyDescent="0.3"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7:20" x14ac:dyDescent="0.3"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7:20" x14ac:dyDescent="0.3"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7:20" x14ac:dyDescent="0.3"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7:20" x14ac:dyDescent="0.3"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7:20" x14ac:dyDescent="0.3"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7:20" x14ac:dyDescent="0.3"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7:20" x14ac:dyDescent="0.3"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7:20" x14ac:dyDescent="0.3"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7:20" x14ac:dyDescent="0.3"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7:20" x14ac:dyDescent="0.3"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7:20" x14ac:dyDescent="0.3"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7:20" x14ac:dyDescent="0.3"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7:20" x14ac:dyDescent="0.3"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7:20" x14ac:dyDescent="0.3"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7:20" x14ac:dyDescent="0.3"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7:20" x14ac:dyDescent="0.3"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7:20" x14ac:dyDescent="0.3"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7:20" x14ac:dyDescent="0.3"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7:20" x14ac:dyDescent="0.3"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7:20" x14ac:dyDescent="0.3"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7:20" x14ac:dyDescent="0.3"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7:20" x14ac:dyDescent="0.3"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7:20" x14ac:dyDescent="0.3"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7:20" x14ac:dyDescent="0.3"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7:20" x14ac:dyDescent="0.3"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7:20" x14ac:dyDescent="0.3"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7:20" x14ac:dyDescent="0.3"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7:20" x14ac:dyDescent="0.3"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7:20" x14ac:dyDescent="0.3"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7:20" x14ac:dyDescent="0.3"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7:20" x14ac:dyDescent="0.3"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7:20" x14ac:dyDescent="0.3"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7:20" x14ac:dyDescent="0.3"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7:20" x14ac:dyDescent="0.3"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7:20" x14ac:dyDescent="0.3"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7:20" x14ac:dyDescent="0.3"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7:20" x14ac:dyDescent="0.3"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7:20" x14ac:dyDescent="0.3"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7:20" x14ac:dyDescent="0.3"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7:20" x14ac:dyDescent="0.3"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7:20" x14ac:dyDescent="0.3"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7:20" x14ac:dyDescent="0.3"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7:20" x14ac:dyDescent="0.3"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7:20" x14ac:dyDescent="0.3"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7:20" x14ac:dyDescent="0.3"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7:20" x14ac:dyDescent="0.3"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7:20" x14ac:dyDescent="0.3"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7:20" x14ac:dyDescent="0.3"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7:20" x14ac:dyDescent="0.3"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7:20" x14ac:dyDescent="0.3"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7:20" x14ac:dyDescent="0.3"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7:20" x14ac:dyDescent="0.3"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7:20" x14ac:dyDescent="0.3"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7:20" x14ac:dyDescent="0.3"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7:20" x14ac:dyDescent="0.3"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7:20" x14ac:dyDescent="0.3"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7:20" x14ac:dyDescent="0.3"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7:20" x14ac:dyDescent="0.3"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7:20" x14ac:dyDescent="0.3"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7:20" x14ac:dyDescent="0.3"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7:20" x14ac:dyDescent="0.3"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7:20" x14ac:dyDescent="0.3"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7:20" x14ac:dyDescent="0.3"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7:20" x14ac:dyDescent="0.3"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7:20" x14ac:dyDescent="0.3"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7:20" x14ac:dyDescent="0.3"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7:20" x14ac:dyDescent="0.3"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7:20" x14ac:dyDescent="0.3"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7:20" x14ac:dyDescent="0.3"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7:20" x14ac:dyDescent="0.3"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7:20" x14ac:dyDescent="0.3"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7:20" x14ac:dyDescent="0.3"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7:20" x14ac:dyDescent="0.3"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7:20" x14ac:dyDescent="0.3"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7:20" x14ac:dyDescent="0.3"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7:20" x14ac:dyDescent="0.3"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7:20" x14ac:dyDescent="0.3"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</sheetData>
  <sortState xmlns:xlrd2="http://schemas.microsoft.com/office/spreadsheetml/2017/richdata2" ref="A2:F502">
    <sortCondition ref="F1"/>
    <sortCondition ref="E1"/>
  </sortState>
  <conditionalFormatting sqref="B1:B2 B7:B1048576">
    <cfRule type="cellIs" dxfId="5" priority="11" operator="equal">
      <formula>"Incomplete"</formula>
    </cfRule>
  </conditionalFormatting>
  <conditionalFormatting sqref="E1:E2 E7:E1048576">
    <cfRule type="colorScale" priority="10">
      <colorScale>
        <cfvo type="num" val="1"/>
        <cfvo type="num" val="3"/>
        <color rgb="FFFF7128"/>
        <color rgb="FFFFEF9C"/>
      </colorScale>
    </cfRule>
  </conditionalFormatting>
  <conditionalFormatting sqref="E3">
    <cfRule type="colorScale" priority="8">
      <colorScale>
        <cfvo type="num" val="1"/>
        <cfvo type="num" val="3"/>
        <color rgb="FFFF7128"/>
        <color rgb="FFFFEF9C"/>
      </colorScale>
    </cfRule>
  </conditionalFormatting>
  <conditionalFormatting sqref="B5">
    <cfRule type="cellIs" dxfId="4" priority="7" operator="equal">
      <formula>"Incomplete"</formula>
    </cfRule>
  </conditionalFormatting>
  <conditionalFormatting sqref="E5">
    <cfRule type="colorScale" priority="6">
      <colorScale>
        <cfvo type="num" val="1"/>
        <cfvo type="num" val="3"/>
        <color rgb="FFFF7128"/>
        <color rgb="FFFFEF9C"/>
      </colorScale>
    </cfRule>
  </conditionalFormatting>
  <conditionalFormatting sqref="B4">
    <cfRule type="cellIs" dxfId="3" priority="5" operator="equal">
      <formula>"Incomplete"</formula>
    </cfRule>
  </conditionalFormatting>
  <conditionalFormatting sqref="E4">
    <cfRule type="colorScale" priority="4">
      <colorScale>
        <cfvo type="num" val="1"/>
        <cfvo type="num" val="3"/>
        <color rgb="FFFF7128"/>
        <color rgb="FFFFEF9C"/>
      </colorScale>
    </cfRule>
  </conditionalFormatting>
  <conditionalFormatting sqref="B6">
    <cfRule type="cellIs" dxfId="2" priority="3" operator="equal">
      <formula>"Incomplete"</formula>
    </cfRule>
  </conditionalFormatting>
  <conditionalFormatting sqref="E6">
    <cfRule type="colorScale" priority="2">
      <colorScale>
        <cfvo type="num" val="1"/>
        <cfvo type="num" val="3"/>
        <color rgb="FFFF7128"/>
        <color rgb="FFFFEF9C"/>
      </colorScale>
    </cfRule>
  </conditionalFormatting>
  <conditionalFormatting sqref="B3">
    <cfRule type="cellIs" dxfId="1" priority="1" operator="equal">
      <formula>"Incomplete"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_editTasks">
          <controlPr defaultSize="0" autoLine="0" autoPict="0" r:id="rId5">
            <anchor>
              <from>
                <xdr:col>6</xdr:col>
                <xdr:colOff>388620</xdr:colOff>
                <xdr:row>1</xdr:row>
                <xdr:rowOff>350520</xdr:rowOff>
              </from>
              <to>
                <xdr:col>8</xdr:col>
                <xdr:colOff>594360</xdr:colOff>
                <xdr:row>2</xdr:row>
                <xdr:rowOff>342900</xdr:rowOff>
              </to>
            </anchor>
          </controlPr>
        </control>
      </mc:Choice>
      <mc:Fallback>
        <control shapeId="4100" r:id="rId4" name="btn_editTasks"/>
      </mc:Fallback>
    </mc:AlternateContent>
    <mc:AlternateContent xmlns:mc="http://schemas.openxmlformats.org/markup-compatibility/2006">
      <mc:Choice Requires="x14">
        <control shapeId="4098" r:id="rId6" name="AddTasks">
          <controlPr defaultSize="0" autoLine="0" autoPict="0" r:id="rId7">
            <anchor>
              <from>
                <xdr:col>6</xdr:col>
                <xdr:colOff>388620</xdr:colOff>
                <xdr:row>0</xdr:row>
                <xdr:rowOff>175260</xdr:rowOff>
              </from>
              <to>
                <xdr:col>9</xdr:col>
                <xdr:colOff>0</xdr:colOff>
                <xdr:row>1</xdr:row>
                <xdr:rowOff>213360</xdr:rowOff>
              </to>
            </anchor>
          </controlPr>
        </control>
      </mc:Choice>
      <mc:Fallback>
        <control shapeId="4098" r:id="rId6" name="AddTasks"/>
      </mc:Fallback>
    </mc:AlternateContent>
    <mc:AlternateContent xmlns:mc="http://schemas.openxmlformats.org/markup-compatibility/2006">
      <mc:Choice Requires="x14">
        <control shapeId="4099" r:id="rId8" name="MainPage">
          <controlPr defaultSize="0" autoLine="0" r:id="rId9">
            <anchor>
              <from>
                <xdr:col>6</xdr:col>
                <xdr:colOff>640080</xdr:colOff>
                <xdr:row>4</xdr:row>
                <xdr:rowOff>335280</xdr:rowOff>
              </from>
              <to>
                <xdr:col>8</xdr:col>
                <xdr:colOff>464820</xdr:colOff>
                <xdr:row>5</xdr:row>
                <xdr:rowOff>350520</xdr:rowOff>
              </to>
            </anchor>
          </controlPr>
        </control>
      </mc:Choice>
      <mc:Fallback>
        <control shapeId="4099" r:id="rId8" name="MainPage"/>
      </mc:Fallback>
    </mc:AlternateContent>
    <mc:AlternateContent xmlns:mc="http://schemas.openxmlformats.org/markup-compatibility/2006">
      <mc:Choice Requires="x14">
        <control shapeId="4101" r:id="rId10" name="CommandButton1">
          <controlPr defaultSize="0" autoLine="0" autoPict="0" r:id="rId11">
            <anchor>
              <from>
                <xdr:col>6</xdr:col>
                <xdr:colOff>373380</xdr:colOff>
                <xdr:row>3</xdr:row>
                <xdr:rowOff>144780</xdr:rowOff>
              </from>
              <to>
                <xdr:col>8</xdr:col>
                <xdr:colOff>601980</xdr:colOff>
                <xdr:row>4</xdr:row>
                <xdr:rowOff>137160</xdr:rowOff>
              </to>
            </anchor>
          </controlPr>
        </control>
      </mc:Choice>
      <mc:Fallback>
        <control shapeId="4101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46BE3-16EE-405E-A45B-0E73D2AEE6AE}">
  <sheetPr codeName="Sheet4"/>
  <dimension ref="A1:BH505"/>
  <sheetViews>
    <sheetView zoomScale="80" zoomScaleNormal="80" workbookViewId="0">
      <selection activeCell="D3" sqref="D3"/>
    </sheetView>
  </sheetViews>
  <sheetFormatPr defaultRowHeight="14.4" x14ac:dyDescent="0.3"/>
  <cols>
    <col min="1" max="1" width="31.88671875" style="3" customWidth="1"/>
    <col min="2" max="2" width="18.21875" style="11" customWidth="1"/>
    <col min="3" max="3" width="98.44140625" style="3" customWidth="1"/>
    <col min="4" max="4" width="38" style="4" customWidth="1"/>
    <col min="5" max="5" width="14" style="10" customWidth="1"/>
    <col min="6" max="6" width="19.77734375" style="15" customWidth="1"/>
    <col min="7" max="7" width="10.77734375" bestFit="1" customWidth="1"/>
    <col min="27" max="60" width="8.88671875" style="1"/>
  </cols>
  <sheetData>
    <row r="1" spans="1:26" ht="27" customHeight="1" x14ac:dyDescent="0.3">
      <c r="A1" s="8" t="s">
        <v>10</v>
      </c>
      <c r="B1" s="12" t="s">
        <v>1</v>
      </c>
      <c r="C1" s="8" t="s">
        <v>2</v>
      </c>
      <c r="D1" s="12" t="s">
        <v>25</v>
      </c>
      <c r="E1" s="13" t="s">
        <v>3</v>
      </c>
      <c r="F1" s="14" t="s">
        <v>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" customHeight="1" x14ac:dyDescent="0.3">
      <c r="A2" s="3" t="s">
        <v>33</v>
      </c>
      <c r="B2" s="11" t="s">
        <v>31</v>
      </c>
      <c r="C2" s="3" t="s">
        <v>34</v>
      </c>
      <c r="D2" s="4" t="s">
        <v>35</v>
      </c>
      <c r="E2" s="10">
        <v>2</v>
      </c>
      <c r="F2" s="15">
        <v>44165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0" customHeight="1" x14ac:dyDescent="0.3">
      <c r="A3" s="3" t="s">
        <v>30</v>
      </c>
      <c r="B3" s="11" t="s">
        <v>6</v>
      </c>
      <c r="C3" s="3" t="s">
        <v>7</v>
      </c>
      <c r="D3" s="4" t="s">
        <v>57</v>
      </c>
      <c r="E3" s="10">
        <v>2</v>
      </c>
      <c r="F3" s="15">
        <v>44176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0" customHeight="1" x14ac:dyDescent="0.3"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0" customHeight="1" x14ac:dyDescent="0.3"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0" customHeight="1" x14ac:dyDescent="0.3"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customHeight="1" x14ac:dyDescent="0.3"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0" customHeight="1" x14ac:dyDescent="0.3"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0" customHeight="1" x14ac:dyDescent="0.3"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 customHeight="1" x14ac:dyDescent="0.3"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customHeight="1" x14ac:dyDescent="0.3"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0" customHeight="1" x14ac:dyDescent="0.3"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0" customHeight="1" x14ac:dyDescent="0.3"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0" customHeight="1" x14ac:dyDescent="0.3"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0" customHeight="1" x14ac:dyDescent="0.3"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0" customHeight="1" x14ac:dyDescent="0.3"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7:26" ht="30" customHeight="1" x14ac:dyDescent="0.3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7:26" ht="30" customHeight="1" x14ac:dyDescent="0.3"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7:26" ht="30" customHeight="1" x14ac:dyDescent="0.3"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7:26" ht="30" customHeight="1" x14ac:dyDescent="0.3"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7:26" ht="30" customHeight="1" x14ac:dyDescent="0.3"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7:26" ht="30" customHeight="1" x14ac:dyDescent="0.3"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7:26" ht="30" customHeight="1" x14ac:dyDescent="0.3"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7:26" ht="30" customHeight="1" x14ac:dyDescent="0.3"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7:26" ht="30" customHeight="1" x14ac:dyDescent="0.3"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7:26" ht="30" customHeight="1" x14ac:dyDescent="0.3"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7:26" ht="30" customHeight="1" x14ac:dyDescent="0.3"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7:26" ht="30" customHeight="1" x14ac:dyDescent="0.3"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7:26" ht="30" customHeight="1" x14ac:dyDescent="0.3"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7:26" ht="30" customHeight="1" x14ac:dyDescent="0.3"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7:26" ht="30" customHeight="1" x14ac:dyDescent="0.3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7:26" ht="30" customHeight="1" x14ac:dyDescent="0.3"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7:26" ht="30" customHeight="1" x14ac:dyDescent="0.3"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7:26" ht="30" customHeight="1" x14ac:dyDescent="0.3"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7:26" ht="30" customHeight="1" x14ac:dyDescent="0.3"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7:26" ht="30" customHeight="1" x14ac:dyDescent="0.3"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7:26" ht="30" customHeight="1" x14ac:dyDescent="0.3"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7:26" ht="30" customHeight="1" x14ac:dyDescent="0.3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7:26" ht="30" customHeight="1" x14ac:dyDescent="0.3"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7:26" ht="30" customHeight="1" x14ac:dyDescent="0.3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7:26" ht="30" customHeight="1" x14ac:dyDescent="0.3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7:26" ht="30" customHeight="1" x14ac:dyDescent="0.3"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7:26" ht="30" customHeight="1" x14ac:dyDescent="0.3"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7:26" ht="30" customHeight="1" x14ac:dyDescent="0.3"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7:26" ht="30" customHeight="1" x14ac:dyDescent="0.3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7:26" ht="30" customHeight="1" x14ac:dyDescent="0.3"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7:26" ht="30" customHeight="1" x14ac:dyDescent="0.3"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7:26" ht="30" customHeight="1" x14ac:dyDescent="0.3"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7:26" ht="30" customHeight="1" x14ac:dyDescent="0.3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7:26" ht="30" customHeight="1" x14ac:dyDescent="0.3"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7:26" ht="30" customHeight="1" x14ac:dyDescent="0.3"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7:26" ht="30" customHeight="1" x14ac:dyDescent="0.3"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7:26" ht="30" customHeight="1" x14ac:dyDescent="0.3"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7:26" ht="30" customHeight="1" x14ac:dyDescent="0.3"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7:26" ht="30" customHeight="1" x14ac:dyDescent="0.3"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7:26" ht="30" customHeight="1" x14ac:dyDescent="0.3"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7:26" ht="30" customHeight="1" x14ac:dyDescent="0.3"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7:26" ht="30" customHeight="1" x14ac:dyDescent="0.3"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7:26" ht="30" customHeight="1" x14ac:dyDescent="0.3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7:26" ht="30" customHeight="1" x14ac:dyDescent="0.3"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7:26" ht="30" customHeight="1" x14ac:dyDescent="0.3"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7:26" ht="30" customHeight="1" x14ac:dyDescent="0.3"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7:26" ht="30" customHeight="1" x14ac:dyDescent="0.3"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7:26" ht="30" customHeight="1" x14ac:dyDescent="0.3"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7:26" ht="30" customHeight="1" x14ac:dyDescent="0.3"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7:26" ht="30" customHeight="1" x14ac:dyDescent="0.3"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7:26" ht="30" customHeight="1" x14ac:dyDescent="0.3"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7:26" ht="30" customHeight="1" x14ac:dyDescent="0.3"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7:26" ht="30" customHeight="1" x14ac:dyDescent="0.3"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7:26" ht="30" customHeight="1" x14ac:dyDescent="0.3"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7:26" ht="30" customHeight="1" x14ac:dyDescent="0.3"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7:26" ht="30" customHeight="1" x14ac:dyDescent="0.3"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7:26" ht="30" customHeight="1" x14ac:dyDescent="0.3"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7:26" ht="30" customHeight="1" x14ac:dyDescent="0.3"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7:26" ht="30" customHeight="1" x14ac:dyDescent="0.3"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7:26" ht="30" customHeight="1" x14ac:dyDescent="0.3"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7:26" ht="30" customHeight="1" x14ac:dyDescent="0.3"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7:26" ht="30" customHeight="1" x14ac:dyDescent="0.3"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7:26" ht="30" customHeight="1" x14ac:dyDescent="0.3"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7:26" ht="30" customHeight="1" x14ac:dyDescent="0.3"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7:26" ht="30" customHeight="1" x14ac:dyDescent="0.3"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7:26" ht="30" customHeight="1" x14ac:dyDescent="0.3"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7:26" ht="30" customHeight="1" x14ac:dyDescent="0.3"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7:26" ht="30" customHeight="1" x14ac:dyDescent="0.3"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7:26" ht="30" customHeight="1" x14ac:dyDescent="0.3"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7:26" ht="30" customHeight="1" x14ac:dyDescent="0.3"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7:26" ht="30" customHeight="1" x14ac:dyDescent="0.3"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7:26" ht="30" customHeight="1" x14ac:dyDescent="0.3"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7:26" ht="30" customHeight="1" x14ac:dyDescent="0.3"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  <row r="90" spans="7:26" ht="30" customHeight="1" x14ac:dyDescent="0.3"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</row>
    <row r="91" spans="7:26" ht="30" customHeight="1" x14ac:dyDescent="0.3"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</row>
    <row r="92" spans="7:26" ht="30" customHeight="1" x14ac:dyDescent="0.3"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</row>
    <row r="93" spans="7:26" ht="30" customHeight="1" x14ac:dyDescent="0.3"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</row>
    <row r="94" spans="7:26" ht="30" customHeight="1" x14ac:dyDescent="0.3"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</row>
    <row r="95" spans="7:26" ht="30" customHeight="1" x14ac:dyDescent="0.3"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</row>
    <row r="96" spans="7:26" ht="30" customHeight="1" x14ac:dyDescent="0.3"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7:20" ht="30" customHeight="1" x14ac:dyDescent="0.3"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7:20" ht="30" customHeight="1" x14ac:dyDescent="0.3"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7:20" ht="30" customHeight="1" x14ac:dyDescent="0.3"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7:20" ht="30" customHeight="1" x14ac:dyDescent="0.3"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7:20" ht="30" customHeight="1" x14ac:dyDescent="0.3"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7:20" ht="30" customHeight="1" x14ac:dyDescent="0.3"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7:20" ht="30" customHeight="1" x14ac:dyDescent="0.3"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7:20" ht="30" customHeight="1" x14ac:dyDescent="0.3"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7:20" ht="30" customHeight="1" x14ac:dyDescent="0.3"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7:20" ht="30" customHeight="1" x14ac:dyDescent="0.3"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7:20" ht="30" customHeight="1" x14ac:dyDescent="0.3"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7:20" ht="30" customHeight="1" x14ac:dyDescent="0.3"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7:20" ht="30" customHeight="1" x14ac:dyDescent="0.3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7:20" ht="30" customHeight="1" x14ac:dyDescent="0.3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7:20" ht="30" customHeight="1" x14ac:dyDescent="0.3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7:20" ht="30" customHeight="1" x14ac:dyDescent="0.3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7:20" ht="30" customHeight="1" x14ac:dyDescent="0.3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7:20" ht="30" customHeight="1" x14ac:dyDescent="0.3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7:20" ht="30" customHeight="1" x14ac:dyDescent="0.3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7:20" ht="30" customHeight="1" x14ac:dyDescent="0.3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7:20" ht="30" customHeight="1" x14ac:dyDescent="0.3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7:20" ht="30" customHeight="1" x14ac:dyDescent="0.3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7:20" ht="30" customHeight="1" x14ac:dyDescent="0.3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7:20" ht="30" customHeight="1" x14ac:dyDescent="0.3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7:20" ht="30" customHeight="1" x14ac:dyDescent="0.3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7:20" ht="30" customHeight="1" x14ac:dyDescent="0.3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7:20" ht="30" customHeight="1" x14ac:dyDescent="0.3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7:20" ht="30" customHeight="1" x14ac:dyDescent="0.3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7:20" ht="30" customHeight="1" x14ac:dyDescent="0.3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7:20" ht="30" customHeight="1" x14ac:dyDescent="0.3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7:20" ht="30" customHeight="1" x14ac:dyDescent="0.3"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7:20" ht="30" customHeight="1" x14ac:dyDescent="0.3"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7:20" ht="30" customHeight="1" x14ac:dyDescent="0.3"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7:20" ht="30" customHeight="1" x14ac:dyDescent="0.3"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7:20" ht="30" customHeight="1" x14ac:dyDescent="0.3"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7:20" ht="30" customHeight="1" x14ac:dyDescent="0.3"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7:20" ht="30" customHeight="1" x14ac:dyDescent="0.3"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7:20" ht="30" customHeight="1" x14ac:dyDescent="0.3"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7:20" ht="30" customHeight="1" x14ac:dyDescent="0.3"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7:20" ht="30" customHeight="1" x14ac:dyDescent="0.3"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7:20" ht="30" customHeight="1" x14ac:dyDescent="0.3"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7:20" ht="30" customHeight="1" x14ac:dyDescent="0.3"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7:20" x14ac:dyDescent="0.3"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7:20" x14ac:dyDescent="0.3"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7:20" x14ac:dyDescent="0.3"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7:20" x14ac:dyDescent="0.3"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7:20" x14ac:dyDescent="0.3"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7:20" x14ac:dyDescent="0.3"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7:20" x14ac:dyDescent="0.3"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7:20" x14ac:dyDescent="0.3"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7:20" x14ac:dyDescent="0.3"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7:20" x14ac:dyDescent="0.3"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7:20" x14ac:dyDescent="0.3"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7:20" x14ac:dyDescent="0.3"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7:20" x14ac:dyDescent="0.3"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7:20" x14ac:dyDescent="0.3"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7:20" x14ac:dyDescent="0.3"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7:20" x14ac:dyDescent="0.3"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7:20" x14ac:dyDescent="0.3"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7:20" x14ac:dyDescent="0.3"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7:20" x14ac:dyDescent="0.3"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7:20" x14ac:dyDescent="0.3"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7:20" x14ac:dyDescent="0.3"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7:20" x14ac:dyDescent="0.3"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7:20" x14ac:dyDescent="0.3"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7:20" x14ac:dyDescent="0.3"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7:20" x14ac:dyDescent="0.3"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7:20" x14ac:dyDescent="0.3"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7:20" x14ac:dyDescent="0.3"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7:20" x14ac:dyDescent="0.3"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7:20" x14ac:dyDescent="0.3"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7:20" x14ac:dyDescent="0.3"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7:20" x14ac:dyDescent="0.3"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7:20" x14ac:dyDescent="0.3"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7:20" x14ac:dyDescent="0.3"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7:20" x14ac:dyDescent="0.3"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7:20" x14ac:dyDescent="0.3"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7:20" x14ac:dyDescent="0.3"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7:20" x14ac:dyDescent="0.3"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7:20" x14ac:dyDescent="0.3"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7:20" x14ac:dyDescent="0.3"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7:20" x14ac:dyDescent="0.3"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7:20" x14ac:dyDescent="0.3"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7:20" x14ac:dyDescent="0.3"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7:20" x14ac:dyDescent="0.3"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7:20" x14ac:dyDescent="0.3"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7:20" x14ac:dyDescent="0.3"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7:20" x14ac:dyDescent="0.3"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7:20" x14ac:dyDescent="0.3"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7:20" x14ac:dyDescent="0.3"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7:20" x14ac:dyDescent="0.3"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7:20" x14ac:dyDescent="0.3"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7:20" x14ac:dyDescent="0.3"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7:20" x14ac:dyDescent="0.3"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7:20" x14ac:dyDescent="0.3"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7:20" x14ac:dyDescent="0.3"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7:20" x14ac:dyDescent="0.3"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7:20" x14ac:dyDescent="0.3"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7:20" x14ac:dyDescent="0.3"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7:20" x14ac:dyDescent="0.3"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7:20" x14ac:dyDescent="0.3"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7:20" x14ac:dyDescent="0.3"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7:20" x14ac:dyDescent="0.3"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7:20" x14ac:dyDescent="0.3"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7:20" x14ac:dyDescent="0.3"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7:20" x14ac:dyDescent="0.3"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7:20" x14ac:dyDescent="0.3"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7:20" x14ac:dyDescent="0.3"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7:20" x14ac:dyDescent="0.3"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7:20" x14ac:dyDescent="0.3"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7:20" x14ac:dyDescent="0.3"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7:20" x14ac:dyDescent="0.3"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7:20" x14ac:dyDescent="0.3"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7:20" x14ac:dyDescent="0.3"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7:20" x14ac:dyDescent="0.3"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7:20" x14ac:dyDescent="0.3"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7:20" x14ac:dyDescent="0.3"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7:20" x14ac:dyDescent="0.3"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7:20" x14ac:dyDescent="0.3"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7:20" x14ac:dyDescent="0.3"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7:20" x14ac:dyDescent="0.3"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7:20" x14ac:dyDescent="0.3"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7:20" x14ac:dyDescent="0.3"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7:20" x14ac:dyDescent="0.3"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7:20" x14ac:dyDescent="0.3"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7:20" x14ac:dyDescent="0.3"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7:20" x14ac:dyDescent="0.3"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7:20" x14ac:dyDescent="0.3"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7:20" x14ac:dyDescent="0.3"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7:20" x14ac:dyDescent="0.3"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7:20" x14ac:dyDescent="0.3"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7:20" x14ac:dyDescent="0.3"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7:20" x14ac:dyDescent="0.3"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7:20" x14ac:dyDescent="0.3"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7:20" x14ac:dyDescent="0.3"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7:20" x14ac:dyDescent="0.3"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7:20" x14ac:dyDescent="0.3"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7:20" x14ac:dyDescent="0.3"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7:20" x14ac:dyDescent="0.3"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7:20" x14ac:dyDescent="0.3"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7:20" x14ac:dyDescent="0.3"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7:20" x14ac:dyDescent="0.3"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7:20" x14ac:dyDescent="0.3"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7:20" x14ac:dyDescent="0.3"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7:20" x14ac:dyDescent="0.3"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7:20" x14ac:dyDescent="0.3"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7:20" x14ac:dyDescent="0.3"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7:20" x14ac:dyDescent="0.3"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7:20" x14ac:dyDescent="0.3"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7:20" x14ac:dyDescent="0.3"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7:20" x14ac:dyDescent="0.3"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7:20" x14ac:dyDescent="0.3"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7:20" x14ac:dyDescent="0.3"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7:20" x14ac:dyDescent="0.3"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7:20" x14ac:dyDescent="0.3"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7:20" x14ac:dyDescent="0.3"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7:20" x14ac:dyDescent="0.3"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7:20" x14ac:dyDescent="0.3"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7:20" x14ac:dyDescent="0.3"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7:20" x14ac:dyDescent="0.3"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7:20" x14ac:dyDescent="0.3"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7:20" x14ac:dyDescent="0.3"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7:20" x14ac:dyDescent="0.3"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7:20" x14ac:dyDescent="0.3"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7:20" x14ac:dyDescent="0.3"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7:20" x14ac:dyDescent="0.3"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7:20" x14ac:dyDescent="0.3"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7:20" x14ac:dyDescent="0.3"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7:20" x14ac:dyDescent="0.3"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7:20" x14ac:dyDescent="0.3"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7:20" x14ac:dyDescent="0.3"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7:20" x14ac:dyDescent="0.3"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7:20" x14ac:dyDescent="0.3"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7:20" x14ac:dyDescent="0.3"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7:20" x14ac:dyDescent="0.3"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7:20" x14ac:dyDescent="0.3"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7:20" x14ac:dyDescent="0.3"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7:20" x14ac:dyDescent="0.3"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7:20" x14ac:dyDescent="0.3"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7:20" x14ac:dyDescent="0.3"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7:20" x14ac:dyDescent="0.3"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7:20" x14ac:dyDescent="0.3"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7:20" x14ac:dyDescent="0.3"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7:20" x14ac:dyDescent="0.3"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7:20" x14ac:dyDescent="0.3"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7:20" x14ac:dyDescent="0.3"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7:20" x14ac:dyDescent="0.3"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7:20" x14ac:dyDescent="0.3"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7:20" x14ac:dyDescent="0.3"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7:20" x14ac:dyDescent="0.3"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7:20" x14ac:dyDescent="0.3"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7:20" x14ac:dyDescent="0.3"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7:20" x14ac:dyDescent="0.3"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7:20" x14ac:dyDescent="0.3"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7:20" x14ac:dyDescent="0.3"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7:20" x14ac:dyDescent="0.3"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7:20" x14ac:dyDescent="0.3"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7:20" x14ac:dyDescent="0.3"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7:20" x14ac:dyDescent="0.3"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7:20" x14ac:dyDescent="0.3"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7:20" x14ac:dyDescent="0.3"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7:20" x14ac:dyDescent="0.3"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7:20" x14ac:dyDescent="0.3"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7:20" x14ac:dyDescent="0.3"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7:20" x14ac:dyDescent="0.3"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7:20" x14ac:dyDescent="0.3"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7:20" x14ac:dyDescent="0.3"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7:20" x14ac:dyDescent="0.3"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7:20" x14ac:dyDescent="0.3"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7:20" x14ac:dyDescent="0.3"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7:20" x14ac:dyDescent="0.3"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7:20" x14ac:dyDescent="0.3"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7:20" x14ac:dyDescent="0.3"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7:20" x14ac:dyDescent="0.3"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7:20" x14ac:dyDescent="0.3"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7:20" x14ac:dyDescent="0.3"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7:20" x14ac:dyDescent="0.3"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7:20" x14ac:dyDescent="0.3"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7:20" x14ac:dyDescent="0.3"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7:20" x14ac:dyDescent="0.3"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7:20" x14ac:dyDescent="0.3"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7:20" x14ac:dyDescent="0.3"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7:20" x14ac:dyDescent="0.3"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7:20" x14ac:dyDescent="0.3"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7:20" x14ac:dyDescent="0.3"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7:20" x14ac:dyDescent="0.3"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7:20" x14ac:dyDescent="0.3"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7:20" x14ac:dyDescent="0.3"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7:20" x14ac:dyDescent="0.3"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7:20" x14ac:dyDescent="0.3"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7:20" x14ac:dyDescent="0.3"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7:20" x14ac:dyDescent="0.3"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7:20" x14ac:dyDescent="0.3"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7:20" x14ac:dyDescent="0.3"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7:20" x14ac:dyDescent="0.3"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7:20" x14ac:dyDescent="0.3"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7:20" x14ac:dyDescent="0.3"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7:20" x14ac:dyDescent="0.3"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  <row r="335" spans="7:20" x14ac:dyDescent="0.3"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</row>
    <row r="336" spans="7:20" x14ac:dyDescent="0.3"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</row>
    <row r="337" spans="7:20" x14ac:dyDescent="0.3"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</row>
    <row r="338" spans="7:20" x14ac:dyDescent="0.3"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</row>
    <row r="339" spans="7:20" x14ac:dyDescent="0.3"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</row>
    <row r="340" spans="7:20" x14ac:dyDescent="0.3"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</row>
    <row r="341" spans="7:20" x14ac:dyDescent="0.3"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</row>
    <row r="342" spans="7:20" x14ac:dyDescent="0.3"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</row>
    <row r="343" spans="7:20" x14ac:dyDescent="0.3"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</row>
    <row r="344" spans="7:20" x14ac:dyDescent="0.3"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</row>
    <row r="345" spans="7:20" x14ac:dyDescent="0.3"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</row>
    <row r="346" spans="7:20" x14ac:dyDescent="0.3"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</row>
    <row r="347" spans="7:20" x14ac:dyDescent="0.3"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</row>
    <row r="348" spans="7:20" x14ac:dyDescent="0.3"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</row>
    <row r="349" spans="7:20" x14ac:dyDescent="0.3"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</row>
    <row r="350" spans="7:20" x14ac:dyDescent="0.3"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</row>
    <row r="351" spans="7:20" x14ac:dyDescent="0.3"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</row>
    <row r="352" spans="7:20" x14ac:dyDescent="0.3"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</row>
    <row r="353" spans="7:20" x14ac:dyDescent="0.3"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7:20" x14ac:dyDescent="0.3"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7:20" x14ac:dyDescent="0.3"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7:20" x14ac:dyDescent="0.3"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7:20" x14ac:dyDescent="0.3"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7:20" x14ac:dyDescent="0.3"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7:20" x14ac:dyDescent="0.3"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7:20" x14ac:dyDescent="0.3"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7:20" x14ac:dyDescent="0.3"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7:20" x14ac:dyDescent="0.3"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7:20" x14ac:dyDescent="0.3"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7:20" x14ac:dyDescent="0.3"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7:20" x14ac:dyDescent="0.3"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7:20" x14ac:dyDescent="0.3"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7:20" x14ac:dyDescent="0.3"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7:20" x14ac:dyDescent="0.3"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7:20" x14ac:dyDescent="0.3"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7:20" x14ac:dyDescent="0.3"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7:20" x14ac:dyDescent="0.3"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7:20" x14ac:dyDescent="0.3"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7:20" x14ac:dyDescent="0.3"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7:20" x14ac:dyDescent="0.3"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7:20" x14ac:dyDescent="0.3"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7:20" x14ac:dyDescent="0.3"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7:20" x14ac:dyDescent="0.3"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7:20" x14ac:dyDescent="0.3"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7:20" x14ac:dyDescent="0.3"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7:20" x14ac:dyDescent="0.3"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7:20" x14ac:dyDescent="0.3"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7:20" x14ac:dyDescent="0.3"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7:20" x14ac:dyDescent="0.3"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7:20" x14ac:dyDescent="0.3"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7:20" x14ac:dyDescent="0.3"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7:20" x14ac:dyDescent="0.3"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7:20" x14ac:dyDescent="0.3"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7:20" x14ac:dyDescent="0.3"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7:20" x14ac:dyDescent="0.3"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7:20" x14ac:dyDescent="0.3"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7:20" x14ac:dyDescent="0.3"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7:20" x14ac:dyDescent="0.3"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7:20" x14ac:dyDescent="0.3"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7:20" x14ac:dyDescent="0.3"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7:20" x14ac:dyDescent="0.3"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7:20" x14ac:dyDescent="0.3"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7:20" x14ac:dyDescent="0.3"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7:20" x14ac:dyDescent="0.3"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7:20" x14ac:dyDescent="0.3"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7:20" x14ac:dyDescent="0.3"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7:20" x14ac:dyDescent="0.3"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7:20" x14ac:dyDescent="0.3"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7:20" x14ac:dyDescent="0.3"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7:20" x14ac:dyDescent="0.3"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7:20" x14ac:dyDescent="0.3"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7:20" x14ac:dyDescent="0.3"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7:20" x14ac:dyDescent="0.3"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7:20" x14ac:dyDescent="0.3"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7:20" x14ac:dyDescent="0.3"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7:20" x14ac:dyDescent="0.3"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7:20" x14ac:dyDescent="0.3"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7:20" x14ac:dyDescent="0.3"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7:20" x14ac:dyDescent="0.3"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7:20" x14ac:dyDescent="0.3"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7:20" x14ac:dyDescent="0.3"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7:20" x14ac:dyDescent="0.3"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7:20" x14ac:dyDescent="0.3"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7:20" x14ac:dyDescent="0.3"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7:20" x14ac:dyDescent="0.3"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7:20" x14ac:dyDescent="0.3"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7:20" x14ac:dyDescent="0.3"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7:20" x14ac:dyDescent="0.3"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7:20" x14ac:dyDescent="0.3"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7:20" x14ac:dyDescent="0.3"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7:20" x14ac:dyDescent="0.3"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7:20" x14ac:dyDescent="0.3"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7:20" x14ac:dyDescent="0.3"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7:20" x14ac:dyDescent="0.3"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7:20" x14ac:dyDescent="0.3"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7:20" x14ac:dyDescent="0.3"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7:20" x14ac:dyDescent="0.3"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7:20" x14ac:dyDescent="0.3"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7:20" x14ac:dyDescent="0.3"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7:20" x14ac:dyDescent="0.3"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7:20" x14ac:dyDescent="0.3"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7:20" x14ac:dyDescent="0.3"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7:20" x14ac:dyDescent="0.3"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7:20" x14ac:dyDescent="0.3"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7:20" x14ac:dyDescent="0.3"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7:20" x14ac:dyDescent="0.3"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7:20" x14ac:dyDescent="0.3"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7:20" x14ac:dyDescent="0.3"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7:20" x14ac:dyDescent="0.3"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7:20" x14ac:dyDescent="0.3"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7:20" x14ac:dyDescent="0.3"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7:20" x14ac:dyDescent="0.3"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7:20" x14ac:dyDescent="0.3"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7:20" x14ac:dyDescent="0.3"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7:20" x14ac:dyDescent="0.3"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7:20" x14ac:dyDescent="0.3"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7:20" x14ac:dyDescent="0.3"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7:20" x14ac:dyDescent="0.3"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7:20" x14ac:dyDescent="0.3"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7:20" x14ac:dyDescent="0.3"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7:20" x14ac:dyDescent="0.3"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7:20" x14ac:dyDescent="0.3"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7:20" x14ac:dyDescent="0.3"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7:20" x14ac:dyDescent="0.3"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7:20" x14ac:dyDescent="0.3"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7:20" x14ac:dyDescent="0.3"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7:20" x14ac:dyDescent="0.3"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7:20" x14ac:dyDescent="0.3"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7:20" x14ac:dyDescent="0.3"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7:20" x14ac:dyDescent="0.3"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7:20" x14ac:dyDescent="0.3"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7:20" x14ac:dyDescent="0.3"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7:20" x14ac:dyDescent="0.3"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7:20" x14ac:dyDescent="0.3"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7:20" x14ac:dyDescent="0.3"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7:20" x14ac:dyDescent="0.3"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7:20" x14ac:dyDescent="0.3"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7:20" x14ac:dyDescent="0.3"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7:20" x14ac:dyDescent="0.3"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7:20" x14ac:dyDescent="0.3"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7:20" x14ac:dyDescent="0.3"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7:20" x14ac:dyDescent="0.3"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7:20" x14ac:dyDescent="0.3"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7:20" x14ac:dyDescent="0.3"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7:20" x14ac:dyDescent="0.3"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7:20" x14ac:dyDescent="0.3"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7:20" x14ac:dyDescent="0.3"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7:20" x14ac:dyDescent="0.3"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7:20" x14ac:dyDescent="0.3"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7:20" x14ac:dyDescent="0.3"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7:20" x14ac:dyDescent="0.3"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7:20" x14ac:dyDescent="0.3"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7:20" x14ac:dyDescent="0.3"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7:20" x14ac:dyDescent="0.3"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7:20" x14ac:dyDescent="0.3"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7:20" x14ac:dyDescent="0.3"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7:20" x14ac:dyDescent="0.3"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7:20" x14ac:dyDescent="0.3"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7:20" x14ac:dyDescent="0.3"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7:20" x14ac:dyDescent="0.3"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7:20" x14ac:dyDescent="0.3"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7:20" x14ac:dyDescent="0.3"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7:20" x14ac:dyDescent="0.3"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7:20" x14ac:dyDescent="0.3"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7:20" x14ac:dyDescent="0.3"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7:20" x14ac:dyDescent="0.3"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7:20" x14ac:dyDescent="0.3"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7:20" x14ac:dyDescent="0.3"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7:20" x14ac:dyDescent="0.3"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7:20" x14ac:dyDescent="0.3"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7:20" x14ac:dyDescent="0.3"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</sheetData>
  <conditionalFormatting sqref="B1:B1048576">
    <cfRule type="cellIs" dxfId="0" priority="2" operator="equal">
      <formula>"Incomplete"</formula>
    </cfRule>
  </conditionalFormatting>
  <conditionalFormatting sqref="E1:E1048576">
    <cfRule type="colorScale" priority="1">
      <colorScale>
        <cfvo type="num" val="1"/>
        <cfvo type="num" val="3"/>
        <color rgb="FFFF7128"/>
        <color rgb="FFFFEF9C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0" r:id="rId4" name="MainPage">
          <controlPr defaultSize="0" autoLine="0" r:id="rId5">
            <anchor>
              <from>
                <xdr:col>6</xdr:col>
                <xdr:colOff>167640</xdr:colOff>
                <xdr:row>4</xdr:row>
                <xdr:rowOff>320040</xdr:rowOff>
              </from>
              <to>
                <xdr:col>9</xdr:col>
                <xdr:colOff>342900</xdr:colOff>
                <xdr:row>6</xdr:row>
                <xdr:rowOff>15240</xdr:rowOff>
              </to>
            </anchor>
          </controlPr>
        </control>
      </mc:Choice>
      <mc:Fallback>
        <control shapeId="17410" r:id="rId4" name="MainPage"/>
      </mc:Fallback>
    </mc:AlternateContent>
    <mc:AlternateContent xmlns:mc="http://schemas.openxmlformats.org/markup-compatibility/2006">
      <mc:Choice Requires="x14">
        <control shapeId="17409" r:id="rId6" name="Glance">
          <controlPr defaultSize="0" autoLine="0" autoPict="0" r:id="rId7">
            <anchor>
              <from>
                <xdr:col>6</xdr:col>
                <xdr:colOff>152400</xdr:colOff>
                <xdr:row>3</xdr:row>
                <xdr:rowOff>0</xdr:rowOff>
              </from>
              <to>
                <xdr:col>9</xdr:col>
                <xdr:colOff>342900</xdr:colOff>
                <xdr:row>4</xdr:row>
                <xdr:rowOff>106680</xdr:rowOff>
              </to>
            </anchor>
          </controlPr>
        </control>
      </mc:Choice>
      <mc:Fallback>
        <control shapeId="17409" r:id="rId6" name="Glan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A408"/>
  <sheetViews>
    <sheetView defaultGridColor="0" colorId="8" zoomScale="80" zoomScaleNormal="80" workbookViewId="0">
      <selection activeCell="C15" sqref="C15"/>
    </sheetView>
  </sheetViews>
  <sheetFormatPr defaultRowHeight="14.4" x14ac:dyDescent="0.3"/>
  <cols>
    <col min="1" max="1" width="21.44140625" style="3" customWidth="1"/>
    <col min="2" max="2" width="27.88671875" style="4" customWidth="1"/>
    <col min="3" max="3" width="147.88671875" style="3" customWidth="1"/>
    <col min="4" max="4" width="18.109375" style="5" customWidth="1"/>
    <col min="5" max="5" width="14.21875" style="6" customWidth="1"/>
    <col min="6" max="6" width="14.77734375" customWidth="1"/>
  </cols>
  <sheetData>
    <row r="1" spans="1:131" ht="27" customHeight="1" x14ac:dyDescent="0.3">
      <c r="A1" s="21" t="s">
        <v>49</v>
      </c>
      <c r="B1" s="22" t="s">
        <v>50</v>
      </c>
      <c r="C1" s="21" t="s">
        <v>51</v>
      </c>
      <c r="D1" s="23" t="s">
        <v>5</v>
      </c>
      <c r="E1" s="24" t="s">
        <v>52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</row>
    <row r="2" spans="1:131" ht="30" customHeight="1" x14ac:dyDescent="0.3">
      <c r="A2" s="3" t="s">
        <v>39</v>
      </c>
      <c r="B2" s="4" t="s">
        <v>9</v>
      </c>
      <c r="C2" s="3" t="s">
        <v>38</v>
      </c>
      <c r="D2" s="5">
        <v>43860</v>
      </c>
      <c r="E2" s="6">
        <v>0.375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</row>
    <row r="3" spans="1:131" ht="30" customHeight="1" x14ac:dyDescent="0.3">
      <c r="A3" s="3" t="s">
        <v>39</v>
      </c>
      <c r="B3" s="4" t="s">
        <v>8</v>
      </c>
      <c r="C3" s="7" t="s">
        <v>37</v>
      </c>
      <c r="D3" s="5">
        <v>44139</v>
      </c>
      <c r="E3" s="6">
        <v>0.625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</row>
    <row r="4" spans="1:131" ht="30" customHeight="1" x14ac:dyDescent="0.3">
      <c r="A4" s="3" t="s">
        <v>44</v>
      </c>
      <c r="B4" s="4" t="s">
        <v>45</v>
      </c>
      <c r="C4" s="7" t="s">
        <v>47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</row>
    <row r="5" spans="1:131" ht="30" customHeight="1" x14ac:dyDescent="0.3">
      <c r="A5" s="3" t="s">
        <v>44</v>
      </c>
      <c r="B5" s="4" t="s">
        <v>46</v>
      </c>
      <c r="C5" s="7" t="s">
        <v>48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</row>
    <row r="6" spans="1:131" ht="30" customHeight="1" x14ac:dyDescent="0.3">
      <c r="F6" s="1" t="s">
        <v>11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</row>
    <row r="7" spans="1:131" ht="30" customHeight="1" x14ac:dyDescent="0.3"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</row>
    <row r="8" spans="1:131" ht="30" customHeight="1" x14ac:dyDescent="0.3"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</row>
    <row r="9" spans="1:131" ht="30" customHeight="1" x14ac:dyDescent="0.3"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</row>
    <row r="10" spans="1:131" ht="30" customHeight="1" x14ac:dyDescent="0.3"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</row>
    <row r="11" spans="1:131" ht="30" customHeight="1" x14ac:dyDescent="0.3"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</row>
    <row r="12" spans="1:131" ht="30" customHeight="1" x14ac:dyDescent="0.3"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</row>
    <row r="13" spans="1:131" ht="30" customHeight="1" x14ac:dyDescent="0.3"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</row>
    <row r="14" spans="1:131" ht="30" customHeight="1" x14ac:dyDescent="0.3"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</row>
    <row r="15" spans="1:131" ht="30" customHeight="1" x14ac:dyDescent="0.3"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</row>
    <row r="16" spans="1:131" ht="30" customHeight="1" x14ac:dyDescent="0.3"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</row>
    <row r="17" spans="6:131" ht="30" customHeight="1" x14ac:dyDescent="0.3"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</row>
    <row r="18" spans="6:131" ht="30" customHeight="1" x14ac:dyDescent="0.3"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</row>
    <row r="19" spans="6:131" ht="30" customHeight="1" x14ac:dyDescent="0.3"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</row>
    <row r="20" spans="6:131" ht="30" customHeight="1" x14ac:dyDescent="0.3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</row>
    <row r="21" spans="6:131" ht="30" customHeight="1" x14ac:dyDescent="0.3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</row>
    <row r="22" spans="6:131" ht="30" customHeight="1" x14ac:dyDescent="0.3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</row>
    <row r="23" spans="6:131" ht="30" customHeight="1" x14ac:dyDescent="0.3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</row>
    <row r="24" spans="6:131" ht="30" customHeight="1" x14ac:dyDescent="0.3"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</row>
    <row r="25" spans="6:131" ht="30" customHeight="1" x14ac:dyDescent="0.3"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</row>
    <row r="26" spans="6:131" ht="30" customHeight="1" x14ac:dyDescent="0.3"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</row>
    <row r="27" spans="6:131" ht="30" customHeight="1" x14ac:dyDescent="0.3"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</row>
    <row r="28" spans="6:131" ht="30" customHeight="1" x14ac:dyDescent="0.3"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</row>
    <row r="29" spans="6:131" ht="30" customHeight="1" x14ac:dyDescent="0.3"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</row>
    <row r="30" spans="6:131" ht="30" customHeight="1" x14ac:dyDescent="0.3"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</row>
    <row r="31" spans="6:131" ht="30" customHeight="1" x14ac:dyDescent="0.3"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</row>
    <row r="32" spans="6:131" ht="30" customHeight="1" x14ac:dyDescent="0.3"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</row>
    <row r="33" spans="6:131" ht="30" customHeight="1" x14ac:dyDescent="0.3"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</row>
    <row r="34" spans="6:131" ht="30" customHeight="1" x14ac:dyDescent="0.3"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</row>
    <row r="35" spans="6:131" ht="30" customHeight="1" x14ac:dyDescent="0.3"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</row>
    <row r="36" spans="6:131" ht="30" customHeight="1" x14ac:dyDescent="0.3"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</row>
    <row r="37" spans="6:131" ht="30" customHeight="1" x14ac:dyDescent="0.3"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</row>
    <row r="38" spans="6:131" ht="30" customHeight="1" x14ac:dyDescent="0.3"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</row>
    <row r="39" spans="6:131" ht="30" customHeight="1" x14ac:dyDescent="0.3"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</row>
    <row r="40" spans="6:131" ht="30" customHeight="1" x14ac:dyDescent="0.3"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</row>
    <row r="41" spans="6:131" ht="30" customHeight="1" x14ac:dyDescent="0.3"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</row>
    <row r="42" spans="6:131" ht="30" customHeight="1" x14ac:dyDescent="0.3"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</row>
    <row r="43" spans="6:131" ht="30" customHeight="1" x14ac:dyDescent="0.3"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</row>
    <row r="44" spans="6:131" ht="30" customHeight="1" x14ac:dyDescent="0.3"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</row>
    <row r="45" spans="6:131" ht="30" customHeight="1" x14ac:dyDescent="0.3"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</row>
    <row r="46" spans="6:131" ht="30" customHeight="1" x14ac:dyDescent="0.3"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</row>
    <row r="47" spans="6:131" ht="30" customHeight="1" x14ac:dyDescent="0.3"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</row>
    <row r="48" spans="6:131" ht="30" customHeight="1" x14ac:dyDescent="0.3"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</row>
    <row r="49" spans="6:131" ht="30" customHeight="1" x14ac:dyDescent="0.3"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</row>
    <row r="50" spans="6:131" ht="30" customHeight="1" x14ac:dyDescent="0.3"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</row>
    <row r="51" spans="6:131" ht="30" customHeight="1" x14ac:dyDescent="0.3"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</row>
    <row r="52" spans="6:131" ht="30" customHeight="1" x14ac:dyDescent="0.3"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</row>
    <row r="53" spans="6:131" ht="30" customHeight="1" x14ac:dyDescent="0.3"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</row>
    <row r="54" spans="6:131" ht="30" customHeight="1" x14ac:dyDescent="0.3"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</row>
    <row r="55" spans="6:131" ht="30" customHeight="1" x14ac:dyDescent="0.3"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</row>
    <row r="56" spans="6:131" ht="30" customHeight="1" x14ac:dyDescent="0.3"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</row>
    <row r="57" spans="6:131" ht="30" customHeight="1" x14ac:dyDescent="0.3"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</row>
    <row r="58" spans="6:131" ht="30" customHeight="1" x14ac:dyDescent="0.3"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</row>
    <row r="59" spans="6:131" ht="30" customHeight="1" x14ac:dyDescent="0.3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</row>
    <row r="60" spans="6:131" ht="30" customHeight="1" x14ac:dyDescent="0.3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</row>
    <row r="61" spans="6:131" ht="30" customHeight="1" x14ac:dyDescent="0.3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</row>
    <row r="62" spans="6:131" ht="30" customHeight="1" x14ac:dyDescent="0.3"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</row>
    <row r="63" spans="6:131" ht="30" customHeight="1" x14ac:dyDescent="0.3"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</row>
    <row r="64" spans="6:131" ht="30" customHeight="1" x14ac:dyDescent="0.3"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</row>
    <row r="65" spans="6:131" ht="30" customHeight="1" x14ac:dyDescent="0.3"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</row>
    <row r="66" spans="6:131" ht="30" customHeight="1" x14ac:dyDescent="0.3"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</row>
    <row r="67" spans="6:131" ht="30" customHeight="1" x14ac:dyDescent="0.3"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</row>
    <row r="68" spans="6:131" ht="30" customHeight="1" x14ac:dyDescent="0.3"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</row>
    <row r="69" spans="6:131" ht="30" customHeight="1" x14ac:dyDescent="0.3"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</row>
    <row r="70" spans="6:131" ht="30" customHeight="1" x14ac:dyDescent="0.3"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</row>
    <row r="71" spans="6:131" ht="30" customHeight="1" x14ac:dyDescent="0.3"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</row>
    <row r="72" spans="6:131" ht="30" customHeight="1" x14ac:dyDescent="0.3"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</row>
    <row r="73" spans="6:131" ht="30" customHeight="1" x14ac:dyDescent="0.3"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</row>
    <row r="74" spans="6:131" ht="30" customHeight="1" x14ac:dyDescent="0.3"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</row>
    <row r="75" spans="6:131" ht="30" customHeight="1" x14ac:dyDescent="0.3"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</row>
    <row r="76" spans="6:131" ht="30" customHeight="1" x14ac:dyDescent="0.3"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</row>
    <row r="77" spans="6:131" ht="30" customHeight="1" x14ac:dyDescent="0.3"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</row>
    <row r="78" spans="6:131" ht="30" customHeight="1" x14ac:dyDescent="0.3"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</row>
    <row r="79" spans="6:131" ht="30" customHeight="1" x14ac:dyDescent="0.3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</row>
    <row r="80" spans="6:131" ht="30" customHeight="1" x14ac:dyDescent="0.3"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</row>
    <row r="81" spans="6:131" ht="30" customHeight="1" x14ac:dyDescent="0.3"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</row>
    <row r="82" spans="6:131" ht="30" customHeight="1" x14ac:dyDescent="0.3"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</row>
    <row r="83" spans="6:131" ht="30" customHeight="1" x14ac:dyDescent="0.3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</row>
    <row r="84" spans="6:131" ht="30" customHeight="1" x14ac:dyDescent="0.3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</row>
    <row r="85" spans="6:131" ht="30" customHeight="1" x14ac:dyDescent="0.3"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</row>
    <row r="86" spans="6:131" ht="30" customHeight="1" x14ac:dyDescent="0.3"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</row>
    <row r="87" spans="6:131" ht="30" customHeight="1" x14ac:dyDescent="0.3"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</row>
    <row r="88" spans="6:131" ht="30" customHeight="1" x14ac:dyDescent="0.3"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</row>
    <row r="89" spans="6:131" ht="30" customHeight="1" x14ac:dyDescent="0.3"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</row>
    <row r="90" spans="6:131" ht="30" customHeight="1" x14ac:dyDescent="0.3"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</row>
    <row r="91" spans="6:131" ht="30" customHeight="1" x14ac:dyDescent="0.3"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</row>
    <row r="92" spans="6:131" ht="30" customHeight="1" x14ac:dyDescent="0.3"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</row>
    <row r="93" spans="6:131" ht="30" customHeight="1" x14ac:dyDescent="0.3"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</row>
    <row r="94" spans="6:131" ht="30" customHeight="1" x14ac:dyDescent="0.3"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</row>
    <row r="95" spans="6:131" ht="30" customHeight="1" x14ac:dyDescent="0.3"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</row>
    <row r="96" spans="6:131" ht="30" customHeight="1" x14ac:dyDescent="0.3"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</row>
    <row r="97" spans="6:131" ht="30" customHeight="1" x14ac:dyDescent="0.3"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</row>
    <row r="98" spans="6:131" ht="30" customHeight="1" x14ac:dyDescent="0.3"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</row>
    <row r="99" spans="6:131" ht="30" customHeight="1" x14ac:dyDescent="0.3"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</row>
    <row r="100" spans="6:131" ht="30" customHeight="1" x14ac:dyDescent="0.3"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</row>
    <row r="101" spans="6:131" ht="30" customHeight="1" x14ac:dyDescent="0.3"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</row>
    <row r="102" spans="6:131" ht="30" customHeight="1" x14ac:dyDescent="0.3"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</row>
    <row r="103" spans="6:131" ht="30" customHeight="1" x14ac:dyDescent="0.3"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</row>
    <row r="104" spans="6:131" ht="30" customHeight="1" x14ac:dyDescent="0.3"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</row>
    <row r="105" spans="6:131" ht="30" customHeight="1" x14ac:dyDescent="0.3"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</row>
    <row r="106" spans="6:131" ht="30" customHeight="1" x14ac:dyDescent="0.3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</row>
    <row r="107" spans="6:131" ht="30" customHeight="1" x14ac:dyDescent="0.3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</row>
    <row r="108" spans="6:131" ht="30" customHeight="1" x14ac:dyDescent="0.3"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</row>
    <row r="109" spans="6:131" ht="30" customHeight="1" x14ac:dyDescent="0.3"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</row>
    <row r="110" spans="6:131" ht="30" customHeight="1" x14ac:dyDescent="0.3"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</row>
    <row r="111" spans="6:131" ht="30" customHeight="1" x14ac:dyDescent="0.3"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</row>
    <row r="112" spans="6:131" ht="30" customHeight="1" x14ac:dyDescent="0.3"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</row>
    <row r="113" spans="6:131" ht="30" customHeight="1" x14ac:dyDescent="0.3"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</row>
    <row r="114" spans="6:131" ht="30" customHeight="1" x14ac:dyDescent="0.3"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</row>
    <row r="115" spans="6:131" ht="30" customHeight="1" x14ac:dyDescent="0.3"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</row>
    <row r="116" spans="6:131" ht="30" customHeight="1" x14ac:dyDescent="0.3"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</row>
    <row r="117" spans="6:131" ht="30" customHeight="1" x14ac:dyDescent="0.3"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</row>
    <row r="118" spans="6:131" ht="30" customHeight="1" x14ac:dyDescent="0.3"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</row>
    <row r="119" spans="6:131" ht="30" customHeight="1" x14ac:dyDescent="0.3"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</row>
    <row r="120" spans="6:131" ht="30" customHeight="1" x14ac:dyDescent="0.3"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</row>
    <row r="121" spans="6:131" ht="30" customHeight="1" x14ac:dyDescent="0.3"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</row>
    <row r="122" spans="6:131" ht="30" customHeight="1" x14ac:dyDescent="0.3"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</row>
    <row r="123" spans="6:131" ht="30" customHeight="1" x14ac:dyDescent="0.3"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</row>
    <row r="124" spans="6:131" ht="30" customHeight="1" x14ac:dyDescent="0.3"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</row>
    <row r="125" spans="6:131" ht="30" customHeight="1" x14ac:dyDescent="0.3"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</row>
    <row r="126" spans="6:131" ht="30" customHeight="1" x14ac:dyDescent="0.3"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</row>
    <row r="127" spans="6:131" ht="30" customHeight="1" x14ac:dyDescent="0.3"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</row>
    <row r="128" spans="6:131" ht="30" customHeight="1" x14ac:dyDescent="0.3"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</row>
    <row r="129" spans="6:131" ht="30" customHeight="1" x14ac:dyDescent="0.3"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</row>
    <row r="130" spans="6:131" ht="30" customHeight="1" x14ac:dyDescent="0.3"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</row>
    <row r="131" spans="6:131" ht="30" customHeight="1" x14ac:dyDescent="0.3"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</row>
    <row r="132" spans="6:131" ht="30" customHeight="1" x14ac:dyDescent="0.3"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</row>
    <row r="133" spans="6:131" ht="30" customHeight="1" x14ac:dyDescent="0.3"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</row>
    <row r="134" spans="6:131" ht="30" customHeight="1" x14ac:dyDescent="0.3"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</row>
    <row r="135" spans="6:131" ht="30" customHeight="1" x14ac:dyDescent="0.3"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</row>
    <row r="136" spans="6:131" ht="30" customHeight="1" x14ac:dyDescent="0.3"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</row>
    <row r="137" spans="6:131" ht="30" customHeight="1" x14ac:dyDescent="0.3"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</row>
    <row r="138" spans="6:131" ht="30" customHeight="1" x14ac:dyDescent="0.3"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</row>
    <row r="139" spans="6:131" ht="30" customHeight="1" x14ac:dyDescent="0.3"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</row>
    <row r="140" spans="6:131" ht="30" customHeight="1" x14ac:dyDescent="0.3"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</row>
    <row r="141" spans="6:131" ht="30" customHeight="1" x14ac:dyDescent="0.3"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</row>
    <row r="142" spans="6:131" ht="30" customHeight="1" x14ac:dyDescent="0.3"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</row>
    <row r="143" spans="6:131" ht="30" customHeight="1" x14ac:dyDescent="0.3"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</row>
    <row r="144" spans="6:131" ht="30" customHeight="1" x14ac:dyDescent="0.3"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</row>
    <row r="145" spans="6:131" ht="30" customHeight="1" x14ac:dyDescent="0.3"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</row>
    <row r="146" spans="6:131" ht="30" customHeight="1" x14ac:dyDescent="0.3"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</row>
    <row r="147" spans="6:131" ht="30" customHeight="1" x14ac:dyDescent="0.3"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</row>
    <row r="148" spans="6:131" ht="30" customHeight="1" x14ac:dyDescent="0.3"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</row>
    <row r="149" spans="6:131" ht="30" customHeight="1" x14ac:dyDescent="0.3"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</row>
    <row r="150" spans="6:131" ht="30" customHeight="1" x14ac:dyDescent="0.3"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</row>
    <row r="151" spans="6:131" ht="30" customHeight="1" x14ac:dyDescent="0.3"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</row>
    <row r="152" spans="6:131" ht="30" customHeight="1" x14ac:dyDescent="0.3"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</row>
    <row r="153" spans="6:131" ht="30" customHeight="1" x14ac:dyDescent="0.3"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</row>
    <row r="154" spans="6:131" ht="30" customHeight="1" x14ac:dyDescent="0.3"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</row>
    <row r="155" spans="6:131" ht="30" customHeight="1" x14ac:dyDescent="0.3"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</row>
    <row r="156" spans="6:131" ht="30" customHeight="1" x14ac:dyDescent="0.3"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</row>
    <row r="157" spans="6:131" ht="30" customHeight="1" x14ac:dyDescent="0.3"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</row>
    <row r="158" spans="6:131" ht="30" customHeight="1" x14ac:dyDescent="0.3"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</row>
    <row r="159" spans="6:131" ht="30" customHeight="1" x14ac:dyDescent="0.3"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</row>
    <row r="160" spans="6:131" ht="30" customHeight="1" x14ac:dyDescent="0.3"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</row>
    <row r="161" spans="6:131" ht="30" customHeight="1" x14ac:dyDescent="0.3"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</row>
    <row r="162" spans="6:131" ht="30" customHeight="1" x14ac:dyDescent="0.3"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</row>
    <row r="163" spans="6:131" ht="30" customHeight="1" x14ac:dyDescent="0.3"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</row>
    <row r="164" spans="6:131" ht="30" customHeight="1" x14ac:dyDescent="0.3"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</row>
    <row r="165" spans="6:131" ht="30" customHeight="1" x14ac:dyDescent="0.3"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</row>
    <row r="166" spans="6:131" ht="30" customHeight="1" x14ac:dyDescent="0.3"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</row>
    <row r="167" spans="6:131" ht="30" customHeight="1" x14ac:dyDescent="0.3"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</row>
    <row r="168" spans="6:131" ht="30" customHeight="1" x14ac:dyDescent="0.3"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</row>
    <row r="169" spans="6:131" ht="30" customHeight="1" x14ac:dyDescent="0.3"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</row>
    <row r="170" spans="6:131" ht="30" customHeight="1" x14ac:dyDescent="0.3"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</row>
    <row r="171" spans="6:131" ht="30" customHeight="1" x14ac:dyDescent="0.3"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</row>
    <row r="172" spans="6:131" ht="30" customHeight="1" x14ac:dyDescent="0.3"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</row>
    <row r="173" spans="6:131" ht="30" customHeight="1" x14ac:dyDescent="0.3"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</row>
    <row r="174" spans="6:131" ht="30" customHeight="1" x14ac:dyDescent="0.3"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</row>
    <row r="175" spans="6:131" ht="30" customHeight="1" x14ac:dyDescent="0.3"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</row>
    <row r="176" spans="6:131" ht="30" customHeight="1" x14ac:dyDescent="0.3"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</row>
    <row r="177" spans="6:131" ht="30" customHeight="1" x14ac:dyDescent="0.3"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</row>
    <row r="178" spans="6:131" ht="30" customHeight="1" x14ac:dyDescent="0.3"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</row>
    <row r="179" spans="6:131" ht="30" customHeight="1" x14ac:dyDescent="0.3"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</row>
    <row r="180" spans="6:131" ht="30" customHeight="1" x14ac:dyDescent="0.3"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</row>
    <row r="181" spans="6:131" ht="30" customHeight="1" x14ac:dyDescent="0.3"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</row>
    <row r="182" spans="6:131" ht="30" customHeight="1" x14ac:dyDescent="0.3"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</row>
    <row r="183" spans="6:131" ht="30" customHeight="1" x14ac:dyDescent="0.3"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</row>
    <row r="184" spans="6:131" ht="30" customHeight="1" x14ac:dyDescent="0.3"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</row>
    <row r="185" spans="6:131" ht="30" customHeight="1" x14ac:dyDescent="0.3"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</row>
    <row r="186" spans="6:131" ht="30" customHeight="1" x14ac:dyDescent="0.3"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</row>
    <row r="187" spans="6:131" ht="30" customHeight="1" x14ac:dyDescent="0.3"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</row>
    <row r="188" spans="6:131" ht="30" customHeight="1" x14ac:dyDescent="0.3"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</row>
    <row r="189" spans="6:131" ht="30" customHeight="1" x14ac:dyDescent="0.3"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</row>
    <row r="190" spans="6:131" ht="30" customHeight="1" x14ac:dyDescent="0.3"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</row>
    <row r="191" spans="6:131" ht="30" customHeight="1" x14ac:dyDescent="0.3"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</row>
    <row r="192" spans="6:131" ht="30" customHeight="1" x14ac:dyDescent="0.3"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</row>
    <row r="193" spans="6:131" ht="30" customHeight="1" x14ac:dyDescent="0.3"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</row>
    <row r="194" spans="6:131" ht="30" customHeight="1" x14ac:dyDescent="0.3"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</row>
    <row r="195" spans="6:131" ht="30" customHeight="1" x14ac:dyDescent="0.3"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</row>
    <row r="196" spans="6:131" ht="30" customHeight="1" x14ac:dyDescent="0.3"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</row>
    <row r="197" spans="6:131" ht="30" customHeight="1" x14ac:dyDescent="0.3"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</row>
    <row r="198" spans="6:131" ht="30" customHeight="1" x14ac:dyDescent="0.3"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</row>
    <row r="199" spans="6:131" ht="30" customHeight="1" x14ac:dyDescent="0.3"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</row>
    <row r="200" spans="6:131" ht="30" customHeight="1" x14ac:dyDescent="0.3"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</row>
    <row r="201" spans="6:131" ht="30" customHeight="1" x14ac:dyDescent="0.3"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</row>
    <row r="202" spans="6:131" ht="30" customHeight="1" x14ac:dyDescent="0.3"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</row>
    <row r="203" spans="6:131" ht="30" customHeight="1" x14ac:dyDescent="0.3"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</row>
    <row r="204" spans="6:131" ht="30" customHeight="1" x14ac:dyDescent="0.3"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</row>
    <row r="205" spans="6:131" ht="30" customHeight="1" x14ac:dyDescent="0.3"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</row>
    <row r="206" spans="6:131" ht="30" customHeight="1" x14ac:dyDescent="0.3"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</row>
    <row r="207" spans="6:131" ht="30" customHeight="1" x14ac:dyDescent="0.3"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</row>
    <row r="208" spans="6:131" ht="30" customHeight="1" x14ac:dyDescent="0.3"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</row>
    <row r="209" spans="6:131" ht="30" customHeight="1" x14ac:dyDescent="0.3"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</row>
    <row r="210" spans="6:131" ht="30" customHeight="1" x14ac:dyDescent="0.3"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</row>
    <row r="211" spans="6:131" ht="30" customHeight="1" x14ac:dyDescent="0.3"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</row>
    <row r="212" spans="6:131" ht="30" customHeight="1" x14ac:dyDescent="0.3"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</row>
    <row r="213" spans="6:131" ht="30" customHeight="1" x14ac:dyDescent="0.3"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</row>
    <row r="214" spans="6:131" ht="30" customHeight="1" x14ac:dyDescent="0.3"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</row>
    <row r="215" spans="6:131" ht="30" customHeight="1" x14ac:dyDescent="0.3"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</row>
    <row r="216" spans="6:131" ht="30" customHeight="1" x14ac:dyDescent="0.3"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</row>
    <row r="217" spans="6:131" ht="30" customHeight="1" x14ac:dyDescent="0.3"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</row>
    <row r="218" spans="6:131" ht="30" customHeight="1" x14ac:dyDescent="0.3"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</row>
    <row r="219" spans="6:131" ht="30" customHeight="1" x14ac:dyDescent="0.3"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</row>
    <row r="220" spans="6:131" ht="30" customHeight="1" x14ac:dyDescent="0.3"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</row>
    <row r="221" spans="6:131" ht="30" customHeight="1" x14ac:dyDescent="0.3"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</row>
    <row r="222" spans="6:131" ht="30" customHeight="1" x14ac:dyDescent="0.3"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</row>
    <row r="223" spans="6:131" ht="30" customHeight="1" x14ac:dyDescent="0.3"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</row>
    <row r="224" spans="6:131" ht="30" customHeight="1" x14ac:dyDescent="0.3"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</row>
    <row r="225" spans="6:131" ht="30" customHeight="1" x14ac:dyDescent="0.3"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</row>
    <row r="226" spans="6:131" ht="30" customHeight="1" x14ac:dyDescent="0.3"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</row>
    <row r="227" spans="6:131" ht="30" customHeight="1" x14ac:dyDescent="0.3"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</row>
    <row r="228" spans="6:131" ht="30" customHeight="1" x14ac:dyDescent="0.3"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</row>
    <row r="229" spans="6:131" ht="30" customHeight="1" x14ac:dyDescent="0.3"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</row>
    <row r="230" spans="6:131" ht="30" customHeight="1" x14ac:dyDescent="0.3"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</row>
    <row r="231" spans="6:131" ht="30" customHeight="1" x14ac:dyDescent="0.3"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</row>
    <row r="232" spans="6:131" ht="30" customHeight="1" x14ac:dyDescent="0.3"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</row>
    <row r="233" spans="6:131" ht="30" customHeight="1" x14ac:dyDescent="0.3"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</row>
    <row r="234" spans="6:131" ht="30" customHeight="1" x14ac:dyDescent="0.3"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</row>
    <row r="235" spans="6:131" ht="30" customHeight="1" x14ac:dyDescent="0.3"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</row>
    <row r="236" spans="6:131" ht="30" customHeight="1" x14ac:dyDescent="0.3"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</row>
    <row r="237" spans="6:131" ht="30" customHeight="1" x14ac:dyDescent="0.3"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</row>
    <row r="238" spans="6:131" ht="30" customHeight="1" x14ac:dyDescent="0.3"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</row>
    <row r="239" spans="6:131" ht="30" customHeight="1" x14ac:dyDescent="0.3"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</row>
    <row r="240" spans="6:131" ht="30" customHeight="1" x14ac:dyDescent="0.3"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</row>
    <row r="241" spans="6:131" ht="30" customHeight="1" x14ac:dyDescent="0.3"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</row>
    <row r="242" spans="6:131" ht="30" customHeight="1" x14ac:dyDescent="0.3"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</row>
    <row r="243" spans="6:131" ht="30" customHeight="1" x14ac:dyDescent="0.3"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</row>
    <row r="244" spans="6:131" ht="30" customHeight="1" x14ac:dyDescent="0.3"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</row>
    <row r="245" spans="6:131" ht="30" customHeight="1" x14ac:dyDescent="0.3"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</row>
    <row r="246" spans="6:131" ht="30" customHeight="1" x14ac:dyDescent="0.3"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</row>
    <row r="247" spans="6:131" ht="30" customHeight="1" x14ac:dyDescent="0.3"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</row>
    <row r="248" spans="6:131" ht="30" customHeight="1" x14ac:dyDescent="0.3"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</row>
    <row r="249" spans="6:131" ht="30" customHeight="1" x14ac:dyDescent="0.3"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</row>
    <row r="250" spans="6:131" ht="30" customHeight="1" x14ac:dyDescent="0.3"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</row>
    <row r="251" spans="6:131" ht="30" customHeight="1" x14ac:dyDescent="0.3"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</row>
    <row r="252" spans="6:131" ht="30" customHeight="1" x14ac:dyDescent="0.3"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</row>
    <row r="253" spans="6:131" ht="30" customHeight="1" x14ac:dyDescent="0.3"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</row>
    <row r="254" spans="6:131" ht="30" customHeight="1" x14ac:dyDescent="0.3"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</row>
    <row r="255" spans="6:131" ht="30" customHeight="1" x14ac:dyDescent="0.3"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</row>
    <row r="256" spans="6:131" ht="30" customHeight="1" x14ac:dyDescent="0.3"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</row>
    <row r="257" spans="6:131" ht="30" customHeight="1" x14ac:dyDescent="0.3"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</row>
    <row r="258" spans="6:131" ht="30" customHeight="1" x14ac:dyDescent="0.3"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</row>
    <row r="259" spans="6:131" ht="30" customHeight="1" x14ac:dyDescent="0.3"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</row>
    <row r="260" spans="6:131" ht="30" customHeight="1" x14ac:dyDescent="0.3"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</row>
    <row r="261" spans="6:131" ht="30" customHeight="1" x14ac:dyDescent="0.3"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</row>
    <row r="262" spans="6:131" ht="30" customHeight="1" x14ac:dyDescent="0.3"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</row>
    <row r="263" spans="6:131" ht="30" customHeight="1" x14ac:dyDescent="0.3"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</row>
    <row r="264" spans="6:131" ht="30" customHeight="1" x14ac:dyDescent="0.3"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</row>
    <row r="265" spans="6:131" ht="30" customHeight="1" x14ac:dyDescent="0.3"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</row>
    <row r="266" spans="6:131" ht="30" customHeight="1" x14ac:dyDescent="0.3"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</row>
    <row r="267" spans="6:131" ht="30" customHeight="1" x14ac:dyDescent="0.3"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</row>
    <row r="268" spans="6:131" ht="30" customHeight="1" x14ac:dyDescent="0.3"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</row>
    <row r="269" spans="6:131" ht="30" customHeight="1" x14ac:dyDescent="0.3"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</row>
    <row r="270" spans="6:131" ht="30" customHeight="1" x14ac:dyDescent="0.3"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</row>
    <row r="271" spans="6:131" ht="30" customHeight="1" x14ac:dyDescent="0.3"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</row>
    <row r="272" spans="6:131" ht="30" customHeight="1" x14ac:dyDescent="0.3"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</row>
    <row r="273" spans="6:131" ht="30" customHeight="1" x14ac:dyDescent="0.3"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</row>
    <row r="274" spans="6:131" ht="30" customHeight="1" x14ac:dyDescent="0.3"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</row>
    <row r="275" spans="6:131" ht="30" customHeight="1" x14ac:dyDescent="0.3"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</row>
    <row r="276" spans="6:131" ht="30" customHeight="1" x14ac:dyDescent="0.3"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</row>
    <row r="277" spans="6:131" ht="30" customHeight="1" x14ac:dyDescent="0.3"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</row>
    <row r="278" spans="6:131" ht="30" customHeight="1" x14ac:dyDescent="0.3"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</row>
    <row r="279" spans="6:131" ht="30" customHeight="1" x14ac:dyDescent="0.3"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</row>
    <row r="280" spans="6:131" ht="30" customHeight="1" x14ac:dyDescent="0.3"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</row>
    <row r="281" spans="6:131" ht="30" customHeight="1" x14ac:dyDescent="0.3"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</row>
    <row r="282" spans="6:131" ht="30" customHeight="1" x14ac:dyDescent="0.3"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</row>
    <row r="283" spans="6:131" ht="30" customHeight="1" x14ac:dyDescent="0.3"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</row>
    <row r="284" spans="6:131" ht="30" customHeight="1" x14ac:dyDescent="0.3"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</row>
    <row r="285" spans="6:131" ht="30" customHeight="1" x14ac:dyDescent="0.3"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</row>
    <row r="286" spans="6:131" ht="30" customHeight="1" x14ac:dyDescent="0.3"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</row>
    <row r="287" spans="6:131" ht="30" customHeight="1" x14ac:dyDescent="0.3"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</row>
    <row r="288" spans="6:131" ht="30" customHeight="1" x14ac:dyDescent="0.3"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</row>
    <row r="289" spans="6:131" ht="30" customHeight="1" x14ac:dyDescent="0.3"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</row>
    <row r="290" spans="6:131" ht="30" customHeight="1" x14ac:dyDescent="0.3"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</row>
    <row r="291" spans="6:131" ht="30" customHeight="1" x14ac:dyDescent="0.3"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</row>
    <row r="292" spans="6:131" ht="30" customHeight="1" x14ac:dyDescent="0.3"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</row>
    <row r="293" spans="6:131" ht="30" customHeight="1" x14ac:dyDescent="0.3"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</row>
    <row r="294" spans="6:131" ht="30" customHeight="1" x14ac:dyDescent="0.3"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</row>
    <row r="295" spans="6:131" ht="30" customHeight="1" x14ac:dyDescent="0.3"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</row>
    <row r="296" spans="6:131" ht="30" customHeight="1" x14ac:dyDescent="0.3"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</row>
    <row r="297" spans="6:131" ht="30" customHeight="1" x14ac:dyDescent="0.3"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</row>
    <row r="298" spans="6:131" ht="30" customHeight="1" x14ac:dyDescent="0.3"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</row>
    <row r="299" spans="6:131" ht="30" customHeight="1" x14ac:dyDescent="0.3"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</row>
    <row r="300" spans="6:131" ht="30" customHeight="1" x14ac:dyDescent="0.3"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</row>
    <row r="301" spans="6:131" ht="30" customHeight="1" x14ac:dyDescent="0.3"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</row>
    <row r="302" spans="6:131" ht="30" customHeight="1" x14ac:dyDescent="0.3"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</row>
    <row r="303" spans="6:131" ht="30" customHeight="1" x14ac:dyDescent="0.3"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</row>
    <row r="304" spans="6:131" ht="30" customHeight="1" x14ac:dyDescent="0.3"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</row>
    <row r="305" spans="6:131" ht="30" customHeight="1" x14ac:dyDescent="0.3"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</row>
    <row r="306" spans="6:131" ht="30" customHeight="1" x14ac:dyDescent="0.3"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</row>
    <row r="307" spans="6:131" ht="30" customHeight="1" x14ac:dyDescent="0.3"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</row>
    <row r="308" spans="6:131" ht="30" customHeight="1" x14ac:dyDescent="0.3"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</row>
    <row r="309" spans="6:131" ht="30" customHeight="1" x14ac:dyDescent="0.3"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</row>
    <row r="310" spans="6:131" ht="30" customHeight="1" x14ac:dyDescent="0.3"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</row>
    <row r="311" spans="6:131" ht="30" customHeight="1" x14ac:dyDescent="0.3"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</row>
    <row r="312" spans="6:131" ht="30" customHeight="1" x14ac:dyDescent="0.3"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</row>
    <row r="313" spans="6:131" ht="30" customHeight="1" x14ac:dyDescent="0.3"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</row>
    <row r="314" spans="6:131" ht="30" customHeight="1" x14ac:dyDescent="0.3"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</row>
    <row r="315" spans="6:131" ht="30" customHeight="1" x14ac:dyDescent="0.3"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</row>
    <row r="316" spans="6:131" ht="30" customHeight="1" x14ac:dyDescent="0.3"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</row>
    <row r="317" spans="6:131" ht="30" customHeight="1" x14ac:dyDescent="0.3"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</row>
    <row r="318" spans="6:131" ht="30" customHeight="1" x14ac:dyDescent="0.3"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</row>
    <row r="319" spans="6:131" ht="30" customHeight="1" x14ac:dyDescent="0.3"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</row>
    <row r="320" spans="6:131" ht="30" customHeight="1" x14ac:dyDescent="0.3"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</row>
    <row r="321" spans="6:131" ht="30" customHeight="1" x14ac:dyDescent="0.3"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</row>
    <row r="322" spans="6:131" ht="30" customHeight="1" x14ac:dyDescent="0.3"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</row>
    <row r="323" spans="6:131" ht="30" customHeight="1" x14ac:dyDescent="0.3"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</row>
    <row r="324" spans="6:131" ht="30" customHeight="1" x14ac:dyDescent="0.3"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</row>
    <row r="325" spans="6:131" ht="30" customHeight="1" x14ac:dyDescent="0.3"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</row>
    <row r="326" spans="6:131" ht="30" customHeight="1" x14ac:dyDescent="0.3"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</row>
    <row r="327" spans="6:131" ht="30" customHeight="1" x14ac:dyDescent="0.3"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</row>
    <row r="328" spans="6:131" ht="30" customHeight="1" x14ac:dyDescent="0.3"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</row>
    <row r="329" spans="6:131" ht="30" customHeight="1" x14ac:dyDescent="0.3"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</row>
    <row r="330" spans="6:131" ht="30" customHeight="1" x14ac:dyDescent="0.3"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</row>
    <row r="331" spans="6:131" ht="30" customHeight="1" x14ac:dyDescent="0.3"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</row>
    <row r="332" spans="6:131" ht="30" customHeight="1" x14ac:dyDescent="0.3"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</row>
    <row r="333" spans="6:131" ht="30" customHeight="1" x14ac:dyDescent="0.3"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</row>
    <row r="334" spans="6:131" ht="30" customHeight="1" x14ac:dyDescent="0.3"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</row>
    <row r="335" spans="6:131" ht="30" customHeight="1" x14ac:dyDescent="0.3"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</row>
    <row r="336" spans="6:131" ht="30" customHeight="1" x14ac:dyDescent="0.3"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</row>
    <row r="337" spans="6:131" ht="30" customHeight="1" x14ac:dyDescent="0.3"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</row>
    <row r="338" spans="6:131" ht="30" customHeight="1" x14ac:dyDescent="0.3"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</row>
    <row r="339" spans="6:131" ht="30" customHeight="1" x14ac:dyDescent="0.3"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</row>
    <row r="340" spans="6:131" ht="30" customHeight="1" x14ac:dyDescent="0.3"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</row>
    <row r="341" spans="6:131" ht="30" customHeight="1" x14ac:dyDescent="0.3"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</row>
    <row r="342" spans="6:131" ht="30" customHeight="1" x14ac:dyDescent="0.3"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</row>
    <row r="343" spans="6:131" ht="30" customHeight="1" x14ac:dyDescent="0.3"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</row>
    <row r="344" spans="6:131" ht="30" customHeight="1" x14ac:dyDescent="0.3"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</row>
    <row r="345" spans="6:131" ht="30" customHeight="1" x14ac:dyDescent="0.3"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</row>
    <row r="346" spans="6:131" ht="30" customHeight="1" x14ac:dyDescent="0.3"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</row>
    <row r="347" spans="6:131" ht="30" customHeight="1" x14ac:dyDescent="0.3"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</row>
    <row r="348" spans="6:131" ht="30" customHeight="1" x14ac:dyDescent="0.3"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</row>
    <row r="349" spans="6:131" ht="30" customHeight="1" x14ac:dyDescent="0.3"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</row>
    <row r="350" spans="6:131" ht="30" customHeight="1" x14ac:dyDescent="0.3"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</row>
    <row r="351" spans="6:131" ht="30" customHeight="1" x14ac:dyDescent="0.3"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</row>
    <row r="352" spans="6:131" ht="30" customHeight="1" x14ac:dyDescent="0.3"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</row>
    <row r="353" spans="6:131" ht="30" customHeight="1" x14ac:dyDescent="0.3"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</row>
    <row r="354" spans="6:131" ht="30" customHeight="1" x14ac:dyDescent="0.3"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</row>
    <row r="355" spans="6:131" ht="30" customHeight="1" x14ac:dyDescent="0.3"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</row>
    <row r="356" spans="6:131" ht="30" customHeight="1" x14ac:dyDescent="0.3"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</row>
    <row r="357" spans="6:131" ht="30" customHeight="1" x14ac:dyDescent="0.3"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</row>
    <row r="358" spans="6:131" ht="30" customHeight="1" x14ac:dyDescent="0.3"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</row>
    <row r="359" spans="6:131" ht="30" customHeight="1" x14ac:dyDescent="0.3"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</row>
    <row r="360" spans="6:131" ht="30" customHeight="1" x14ac:dyDescent="0.3"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</row>
    <row r="361" spans="6:131" ht="30" customHeight="1" x14ac:dyDescent="0.3"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</row>
    <row r="362" spans="6:131" ht="30" customHeight="1" x14ac:dyDescent="0.3"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</row>
    <row r="363" spans="6:131" ht="30" customHeight="1" x14ac:dyDescent="0.3"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</row>
    <row r="364" spans="6:131" ht="30" customHeight="1" x14ac:dyDescent="0.3"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</row>
    <row r="365" spans="6:131" ht="30" customHeight="1" x14ac:dyDescent="0.3"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</row>
    <row r="366" spans="6:131" ht="30" customHeight="1" x14ac:dyDescent="0.3"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</row>
    <row r="367" spans="6:131" ht="30" customHeight="1" x14ac:dyDescent="0.3"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</row>
    <row r="368" spans="6:131" ht="30" customHeight="1" x14ac:dyDescent="0.3"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</row>
    <row r="369" spans="6:131" ht="30" customHeight="1" x14ac:dyDescent="0.3"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</row>
    <row r="370" spans="6:131" ht="30" customHeight="1" x14ac:dyDescent="0.3"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</row>
    <row r="371" spans="6:131" ht="30" customHeight="1" x14ac:dyDescent="0.3"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</row>
    <row r="372" spans="6:131" ht="30" customHeight="1" x14ac:dyDescent="0.3"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</row>
    <row r="373" spans="6:131" ht="30" customHeight="1" x14ac:dyDescent="0.3"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</row>
    <row r="374" spans="6:131" ht="30" customHeight="1" x14ac:dyDescent="0.3"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</row>
    <row r="375" spans="6:131" ht="30" customHeight="1" x14ac:dyDescent="0.3"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</row>
    <row r="376" spans="6:131" ht="30" customHeight="1" x14ac:dyDescent="0.3"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</row>
    <row r="377" spans="6:131" ht="30" customHeight="1" x14ac:dyDescent="0.3"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</row>
    <row r="378" spans="6:131" ht="30" customHeight="1" x14ac:dyDescent="0.3"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</row>
    <row r="379" spans="6:131" ht="30" customHeight="1" x14ac:dyDescent="0.3"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</row>
    <row r="380" spans="6:131" ht="30" customHeight="1" x14ac:dyDescent="0.3"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</row>
    <row r="381" spans="6:131" ht="30" customHeight="1" x14ac:dyDescent="0.3"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</row>
    <row r="382" spans="6:131" ht="30" customHeight="1" x14ac:dyDescent="0.3"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</row>
    <row r="383" spans="6:131" ht="30" customHeight="1" x14ac:dyDescent="0.3"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</row>
    <row r="384" spans="6:131" ht="30" customHeight="1" x14ac:dyDescent="0.3"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</row>
    <row r="385" spans="6:131" ht="30" customHeight="1" x14ac:dyDescent="0.3"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</row>
    <row r="386" spans="6:131" ht="30" customHeight="1" x14ac:dyDescent="0.3"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</row>
    <row r="387" spans="6:131" ht="30" customHeight="1" x14ac:dyDescent="0.3"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</row>
    <row r="388" spans="6:131" ht="30" customHeight="1" x14ac:dyDescent="0.3"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</row>
    <row r="389" spans="6:131" ht="30" customHeight="1" x14ac:dyDescent="0.3"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</row>
    <row r="390" spans="6:131" ht="30" customHeight="1" x14ac:dyDescent="0.3"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</row>
    <row r="391" spans="6:131" ht="30" customHeight="1" x14ac:dyDescent="0.3"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</row>
    <row r="392" spans="6:131" ht="30" customHeight="1" x14ac:dyDescent="0.3"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</row>
    <row r="393" spans="6:131" ht="30" customHeight="1" x14ac:dyDescent="0.3"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</row>
    <row r="394" spans="6:131" ht="30" customHeight="1" x14ac:dyDescent="0.3"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</row>
    <row r="395" spans="6:131" ht="30" customHeight="1" x14ac:dyDescent="0.3"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</row>
    <row r="396" spans="6:131" ht="30" customHeight="1" x14ac:dyDescent="0.3"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</row>
    <row r="397" spans="6:131" ht="30" customHeight="1" x14ac:dyDescent="0.3"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</row>
    <row r="398" spans="6:131" ht="30" customHeight="1" x14ac:dyDescent="0.3"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</row>
    <row r="399" spans="6:131" ht="30" customHeight="1" x14ac:dyDescent="0.3"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</row>
    <row r="400" spans="6:131" ht="30" customHeight="1" x14ac:dyDescent="0.3"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</row>
    <row r="401" spans="6:131" ht="30" customHeight="1" x14ac:dyDescent="0.3"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</row>
    <row r="402" spans="6:131" ht="30" customHeight="1" x14ac:dyDescent="0.3"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</row>
    <row r="403" spans="6:131" ht="30" customHeight="1" x14ac:dyDescent="0.3"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</row>
    <row r="404" spans="6:131" ht="30" customHeight="1" x14ac:dyDescent="0.3"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</row>
    <row r="405" spans="6:131" ht="30" customHeight="1" x14ac:dyDescent="0.3"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</row>
    <row r="406" spans="6:131" ht="30" customHeight="1" x14ac:dyDescent="0.3"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</row>
    <row r="407" spans="6:131" x14ac:dyDescent="0.3"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</row>
    <row r="408" spans="6:131" x14ac:dyDescent="0.3"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</row>
  </sheetData>
  <sortState xmlns:xlrd2="http://schemas.microsoft.com/office/spreadsheetml/2017/richdata2" ref="A2:E411">
    <sortCondition ref="D1"/>
    <sortCondition ref="E1"/>
  </sortState>
  <hyperlinks>
    <hyperlink ref="C4" r:id="rId1" xr:uid="{1997B0CC-A947-47C9-B545-D64309446F99}"/>
    <hyperlink ref="C5" r:id="rId2" xr:uid="{E9671FD0-1F6F-4947-9DAE-527805193627}"/>
    <hyperlink ref="C3" r:id="rId3" xr:uid="{11D6B4CD-47EF-4773-9550-99D523BAA30F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53" r:id="rId7" name="CommandButton2">
          <controlPr defaultSize="0" autoLine="0" autoPict="0" r:id="rId8">
            <anchor>
              <from>
                <xdr:col>5</xdr:col>
                <xdr:colOff>251460</xdr:colOff>
                <xdr:row>3</xdr:row>
                <xdr:rowOff>213360</xdr:rowOff>
              </from>
              <to>
                <xdr:col>7</xdr:col>
                <xdr:colOff>243840</xdr:colOff>
                <xdr:row>4</xdr:row>
                <xdr:rowOff>327660</xdr:rowOff>
              </to>
            </anchor>
          </controlPr>
        </control>
      </mc:Choice>
      <mc:Fallback>
        <control shapeId="2053" r:id="rId7" name="CommandButton2"/>
      </mc:Fallback>
    </mc:AlternateContent>
    <mc:AlternateContent xmlns:mc="http://schemas.openxmlformats.org/markup-compatibility/2006">
      <mc:Choice Requires="x14">
        <control shapeId="2049" r:id="rId9" name="CommandButton1">
          <controlPr defaultSize="0" autoLine="0" autoPict="0" r:id="rId10">
            <anchor>
              <from>
                <xdr:col>5</xdr:col>
                <xdr:colOff>243840</xdr:colOff>
                <xdr:row>0</xdr:row>
                <xdr:rowOff>114300</xdr:rowOff>
              </from>
              <to>
                <xdr:col>7</xdr:col>
                <xdr:colOff>228600</xdr:colOff>
                <xdr:row>1</xdr:row>
                <xdr:rowOff>289560</xdr:rowOff>
              </to>
            </anchor>
          </controlPr>
        </control>
      </mc:Choice>
      <mc:Fallback>
        <control shapeId="2049" r:id="rId9" name="CommandButton1"/>
      </mc:Fallback>
    </mc:AlternateContent>
    <mc:AlternateContent xmlns:mc="http://schemas.openxmlformats.org/markup-compatibility/2006">
      <mc:Choice Requires="x14">
        <control shapeId="2051" r:id="rId11" name="CommandButton3">
          <controlPr defaultSize="0" autoLine="0" r:id="rId12">
            <anchor>
              <from>
                <xdr:col>5</xdr:col>
                <xdr:colOff>381000</xdr:colOff>
                <xdr:row>7</xdr:row>
                <xdr:rowOff>38100</xdr:rowOff>
              </from>
              <to>
                <xdr:col>7</xdr:col>
                <xdr:colOff>152400</xdr:colOff>
                <xdr:row>8</xdr:row>
                <xdr:rowOff>213360</xdr:rowOff>
              </to>
            </anchor>
          </controlPr>
        </control>
      </mc:Choice>
      <mc:Fallback>
        <control shapeId="2051" r:id="rId11" name="CommandButton3"/>
      </mc:Fallback>
    </mc:AlternateContent>
    <mc:AlternateContent xmlns:mc="http://schemas.openxmlformats.org/markup-compatibility/2006">
      <mc:Choice Requires="x14">
        <control shapeId="2052" r:id="rId13" name="CommandButton4">
          <controlPr defaultSize="0" autoLine="0" autoPict="0" r:id="rId14">
            <anchor>
              <from>
                <xdr:col>5</xdr:col>
                <xdr:colOff>236220</xdr:colOff>
                <xdr:row>1</xdr:row>
                <xdr:rowOff>350520</xdr:rowOff>
              </from>
              <to>
                <xdr:col>7</xdr:col>
                <xdr:colOff>228600</xdr:colOff>
                <xdr:row>3</xdr:row>
                <xdr:rowOff>83820</xdr:rowOff>
              </to>
            </anchor>
          </controlPr>
        </control>
      </mc:Choice>
      <mc:Fallback>
        <control shapeId="2052" r:id="rId13" name="CommandButton4"/>
      </mc:Fallback>
    </mc:AlternateContent>
    <mc:AlternateContent xmlns:mc="http://schemas.openxmlformats.org/markup-compatibility/2006">
      <mc:Choice Requires="x14">
        <control shapeId="2055" r:id="rId15" name="CommandButton5">
          <controlPr defaultSize="0" autoLine="0" autoPict="0" r:id="rId16">
            <anchor>
              <from>
                <xdr:col>5</xdr:col>
                <xdr:colOff>251460</xdr:colOff>
                <xdr:row>5</xdr:row>
                <xdr:rowOff>68580</xdr:rowOff>
              </from>
              <to>
                <xdr:col>7</xdr:col>
                <xdr:colOff>236220</xdr:colOff>
                <xdr:row>6</xdr:row>
                <xdr:rowOff>190500</xdr:rowOff>
              </to>
            </anchor>
          </controlPr>
        </control>
      </mc:Choice>
      <mc:Fallback>
        <control shapeId="2055" r:id="rId15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mmandButton1"/>
  <dimension ref="A1:AQ126"/>
  <sheetViews>
    <sheetView tabSelected="1" zoomScale="80" zoomScaleNormal="80" workbookViewId="0">
      <selection activeCell="E5" sqref="E5"/>
    </sheetView>
  </sheetViews>
  <sheetFormatPr defaultRowHeight="79.95" customHeight="1" x14ac:dyDescent="0.3"/>
  <cols>
    <col min="1" max="1" width="23.77734375" style="32" customWidth="1"/>
    <col min="2" max="2" width="32.21875" style="33" customWidth="1"/>
    <col min="3" max="3" width="36.5546875" style="32" customWidth="1"/>
    <col min="4" max="4" width="25.44140625" style="34" customWidth="1"/>
    <col min="5" max="5" width="21" style="16" customWidth="1"/>
    <col min="6" max="6" width="77.88671875" style="34" customWidth="1"/>
    <col min="9" max="9" width="50.5546875" customWidth="1"/>
    <col min="10" max="10" width="69.44140625" customWidth="1"/>
    <col min="11" max="11" width="8.88671875" customWidth="1"/>
  </cols>
  <sheetData>
    <row r="1" spans="1:43" ht="37.200000000000003" customHeight="1" x14ac:dyDescent="0.3">
      <c r="A1" s="17" t="s">
        <v>17</v>
      </c>
      <c r="B1" s="18" t="s">
        <v>20</v>
      </c>
      <c r="C1" s="17" t="s">
        <v>18</v>
      </c>
      <c r="D1" s="19" t="s">
        <v>14</v>
      </c>
      <c r="E1" s="20" t="s">
        <v>19</v>
      </c>
      <c r="F1" s="19" t="s">
        <v>12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r="2" spans="1:43" ht="80.400000000000006" customHeight="1" x14ac:dyDescent="0.3">
      <c r="A2" s="32" t="s">
        <v>23</v>
      </c>
      <c r="B2" s="33" t="s">
        <v>13</v>
      </c>
      <c r="C2" s="32" t="s">
        <v>21</v>
      </c>
      <c r="D2" s="34" t="s">
        <v>0</v>
      </c>
      <c r="E2" s="16">
        <v>44167</v>
      </c>
      <c r="F2" s="34" t="s">
        <v>58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43" ht="79.95" customHeight="1" x14ac:dyDescent="0.3">
      <c r="A3" s="32" t="s">
        <v>26</v>
      </c>
      <c r="B3" s="33" t="s">
        <v>13</v>
      </c>
      <c r="C3" s="32" t="s">
        <v>21</v>
      </c>
      <c r="D3" s="34" t="s">
        <v>27</v>
      </c>
      <c r="E3" s="16">
        <v>44190</v>
      </c>
      <c r="F3" s="34" t="s">
        <v>28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spans="1:43" ht="79.95" customHeight="1" x14ac:dyDescent="0.3">
      <c r="A4" s="32" t="s">
        <v>22</v>
      </c>
      <c r="B4" s="33" t="s">
        <v>13</v>
      </c>
      <c r="C4" s="32" t="s">
        <v>21</v>
      </c>
      <c r="D4" s="34" t="s">
        <v>0</v>
      </c>
      <c r="E4" s="16">
        <v>44195</v>
      </c>
      <c r="F4" s="34" t="s">
        <v>58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spans="1:43" ht="79.95" customHeight="1" x14ac:dyDescent="0.3"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spans="1:43" ht="79.95" customHeight="1" x14ac:dyDescent="0.3">
      <c r="B6" s="33" t="s">
        <v>11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spans="1:43" ht="79.95" customHeight="1" x14ac:dyDescent="0.3"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spans="1:43" ht="79.95" customHeight="1" x14ac:dyDescent="0.3"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spans="1:43" ht="79.95" customHeight="1" x14ac:dyDescent="0.3"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spans="1:43" ht="79.95" customHeight="1" x14ac:dyDescent="0.3"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spans="1:43" ht="79.95" customHeight="1" x14ac:dyDescent="0.3"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spans="1:43" ht="79.95" customHeight="1" x14ac:dyDescent="0.3"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spans="1:43" ht="79.95" customHeight="1" x14ac:dyDescent="0.3"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spans="1:43" ht="79.95" customHeight="1" x14ac:dyDescent="0.3"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spans="1:43" ht="79.95" customHeight="1" x14ac:dyDescent="0.3"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spans="1:43" ht="79.95" customHeight="1" x14ac:dyDescent="0.3"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spans="7:43" ht="79.95" customHeight="1" x14ac:dyDescent="0.3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spans="7:43" ht="79.95" customHeight="1" x14ac:dyDescent="0.3"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7:43" ht="79.95" customHeight="1" x14ac:dyDescent="0.3"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7:43" ht="79.95" customHeight="1" x14ac:dyDescent="0.3"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7:43" ht="79.95" customHeight="1" x14ac:dyDescent="0.3"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7:43" ht="79.95" customHeight="1" x14ac:dyDescent="0.3"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7:43" ht="79.95" customHeight="1" x14ac:dyDescent="0.3"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7:43" ht="79.95" customHeight="1" x14ac:dyDescent="0.3"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spans="7:43" ht="79.95" customHeight="1" x14ac:dyDescent="0.3"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spans="7:43" ht="79.95" customHeight="1" x14ac:dyDescent="0.3"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spans="7:43" ht="79.95" customHeight="1" x14ac:dyDescent="0.3"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spans="7:43" ht="79.95" customHeight="1" x14ac:dyDescent="0.3"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spans="7:43" ht="79.95" customHeight="1" x14ac:dyDescent="0.3"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spans="7:43" ht="79.95" customHeight="1" x14ac:dyDescent="0.3"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spans="7:43" ht="79.95" customHeight="1" x14ac:dyDescent="0.3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7:43" ht="79.95" customHeight="1" x14ac:dyDescent="0.3"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spans="7:43" ht="79.95" customHeight="1" x14ac:dyDescent="0.3"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spans="7:43" ht="79.95" customHeight="1" x14ac:dyDescent="0.3"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spans="7:43" ht="79.95" customHeight="1" x14ac:dyDescent="0.3"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spans="7:43" ht="79.95" customHeight="1" x14ac:dyDescent="0.3"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spans="7:43" ht="79.95" customHeight="1" x14ac:dyDescent="0.3"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spans="7:43" ht="79.95" customHeight="1" x14ac:dyDescent="0.3"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spans="7:43" ht="79.95" customHeight="1" x14ac:dyDescent="0.3"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spans="7:43" ht="79.95" customHeight="1" x14ac:dyDescent="0.3"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spans="7:43" ht="79.95" customHeight="1" x14ac:dyDescent="0.3"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7:43" ht="79.95" customHeight="1" x14ac:dyDescent="0.3"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7:43" ht="79.95" customHeight="1" x14ac:dyDescent="0.3"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7:43" ht="79.95" customHeight="1" x14ac:dyDescent="0.3"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7:43" ht="79.95" customHeight="1" x14ac:dyDescent="0.3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7:43" ht="79.95" customHeight="1" x14ac:dyDescent="0.3"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7:43" ht="79.95" customHeight="1" x14ac:dyDescent="0.3"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7:43" ht="79.95" customHeight="1" x14ac:dyDescent="0.3"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spans="7:43" ht="79.95" customHeight="1" x14ac:dyDescent="0.3"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spans="7:43" ht="79.95" customHeight="1" x14ac:dyDescent="0.3"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</row>
    <row r="51" spans="7:43" ht="79.95" customHeight="1" x14ac:dyDescent="0.3"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r="52" spans="7:43" ht="79.95" customHeight="1" x14ac:dyDescent="0.3"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r="53" spans="7:43" ht="79.95" customHeight="1" x14ac:dyDescent="0.3"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r="54" spans="7:43" ht="79.95" customHeight="1" x14ac:dyDescent="0.3"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7:43" ht="79.95" customHeight="1" x14ac:dyDescent="0.3"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</row>
    <row r="56" spans="7:43" ht="79.95" customHeight="1" x14ac:dyDescent="0.3"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</row>
    <row r="57" spans="7:43" ht="79.95" customHeight="1" x14ac:dyDescent="0.3"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</row>
    <row r="58" spans="7:43" ht="79.95" customHeight="1" x14ac:dyDescent="0.3"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r="59" spans="7:43" ht="79.95" customHeight="1" x14ac:dyDescent="0.3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r="60" spans="7:43" ht="79.95" customHeight="1" x14ac:dyDescent="0.3"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</row>
    <row r="61" spans="7:43" ht="79.95" customHeight="1" x14ac:dyDescent="0.3"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</row>
    <row r="62" spans="7:43" ht="79.95" customHeight="1" x14ac:dyDescent="0.3"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</row>
    <row r="63" spans="7:43" ht="79.95" customHeight="1" x14ac:dyDescent="0.3"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r="64" spans="7:43" ht="79.95" customHeight="1" x14ac:dyDescent="0.3"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r="65" spans="7:43" ht="79.95" customHeight="1" x14ac:dyDescent="0.3"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</row>
    <row r="66" spans="7:43" ht="79.95" customHeight="1" x14ac:dyDescent="0.3"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</row>
    <row r="67" spans="7:43" ht="79.95" customHeight="1" x14ac:dyDescent="0.3"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</row>
    <row r="68" spans="7:43" ht="79.95" customHeight="1" x14ac:dyDescent="0.3"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</row>
    <row r="69" spans="7:43" ht="79.95" customHeight="1" x14ac:dyDescent="0.3"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</row>
    <row r="70" spans="7:43" ht="79.95" customHeight="1" x14ac:dyDescent="0.3"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</row>
    <row r="71" spans="7:43" ht="79.95" customHeight="1" x14ac:dyDescent="0.3"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</row>
    <row r="72" spans="7:43" ht="79.95" customHeight="1" x14ac:dyDescent="0.3"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</row>
    <row r="73" spans="7:43" ht="79.95" customHeight="1" x14ac:dyDescent="0.3"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</row>
    <row r="74" spans="7:43" ht="79.95" customHeight="1" x14ac:dyDescent="0.3"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</row>
    <row r="75" spans="7:43" ht="79.95" customHeight="1" x14ac:dyDescent="0.3"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</row>
    <row r="76" spans="7:43" ht="79.95" customHeight="1" x14ac:dyDescent="0.3"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</row>
    <row r="77" spans="7:43" ht="79.95" customHeight="1" x14ac:dyDescent="0.3"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</row>
    <row r="78" spans="7:43" ht="79.95" customHeight="1" x14ac:dyDescent="0.3"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r="79" spans="7:43" ht="79.95" customHeight="1" x14ac:dyDescent="0.3"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r="80" spans="7:43" ht="79.95" customHeight="1" x14ac:dyDescent="0.3"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r="81" spans="7:43" ht="79.95" customHeight="1" x14ac:dyDescent="0.3"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r="82" spans="7:43" ht="79.95" customHeight="1" x14ac:dyDescent="0.3"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7:43" ht="79.95" customHeight="1" x14ac:dyDescent="0.3"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</row>
    <row r="84" spans="7:43" ht="79.95" customHeight="1" x14ac:dyDescent="0.3"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</row>
    <row r="85" spans="7:43" ht="79.95" customHeight="1" x14ac:dyDescent="0.3"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</row>
    <row r="86" spans="7:43" ht="79.95" customHeight="1" x14ac:dyDescent="0.3"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</row>
    <row r="87" spans="7:43" ht="79.95" customHeight="1" x14ac:dyDescent="0.3"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</row>
    <row r="88" spans="7:43" ht="79.95" customHeight="1" x14ac:dyDescent="0.3"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</row>
    <row r="89" spans="7:43" ht="79.95" customHeight="1" x14ac:dyDescent="0.3"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r="90" spans="7:43" ht="79.95" customHeight="1" x14ac:dyDescent="0.3"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r="91" spans="7:43" ht="79.95" customHeight="1" x14ac:dyDescent="0.3"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r="92" spans="7:43" ht="79.95" customHeight="1" x14ac:dyDescent="0.3"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</row>
    <row r="93" spans="7:43" ht="79.95" customHeight="1" x14ac:dyDescent="0.3"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r="94" spans="7:43" ht="79.95" customHeight="1" x14ac:dyDescent="0.3"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r="95" spans="7:43" ht="79.95" customHeight="1" x14ac:dyDescent="0.3"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r="96" spans="7:43" ht="79.95" customHeight="1" x14ac:dyDescent="0.3"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r="97" spans="7:43" ht="79.95" customHeight="1" x14ac:dyDescent="0.3"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r="98" spans="7:43" ht="79.95" customHeight="1" x14ac:dyDescent="0.3"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</row>
    <row r="99" spans="7:43" ht="79.95" customHeight="1" x14ac:dyDescent="0.3"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r="100" spans="7:43" ht="79.95" customHeight="1" x14ac:dyDescent="0.3"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r="101" spans="7:43" ht="79.95" customHeight="1" x14ac:dyDescent="0.3"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</row>
    <row r="102" spans="7:43" ht="79.95" customHeight="1" x14ac:dyDescent="0.3"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</row>
    <row r="103" spans="7:43" ht="79.95" customHeight="1" x14ac:dyDescent="0.3"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r="104" spans="7:43" ht="79.95" customHeight="1" x14ac:dyDescent="0.3"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</row>
    <row r="105" spans="7:43" ht="79.95" customHeight="1" x14ac:dyDescent="0.3"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r="106" spans="7:43" ht="79.95" customHeight="1" x14ac:dyDescent="0.3"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r="107" spans="7:43" ht="79.95" customHeight="1" x14ac:dyDescent="0.3"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r="108" spans="7:43" ht="79.95" customHeight="1" x14ac:dyDescent="0.3"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r="109" spans="7:43" ht="79.95" customHeight="1" x14ac:dyDescent="0.3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r="110" spans="7:43" ht="79.95" customHeight="1" x14ac:dyDescent="0.3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</row>
    <row r="111" spans="7:43" ht="79.95" customHeight="1" x14ac:dyDescent="0.3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r="112" spans="7:43" ht="79.95" customHeight="1" x14ac:dyDescent="0.3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r="113" spans="7:43" ht="79.95" customHeight="1" x14ac:dyDescent="0.3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r="114" spans="7:43" ht="79.95" customHeight="1" x14ac:dyDescent="0.3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r="115" spans="7:43" ht="79.95" customHeight="1" x14ac:dyDescent="0.3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r="116" spans="7:43" ht="79.95" customHeight="1" x14ac:dyDescent="0.3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</row>
    <row r="117" spans="7:43" ht="79.95" customHeight="1" x14ac:dyDescent="0.3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r="118" spans="7:43" ht="79.95" customHeight="1" x14ac:dyDescent="0.3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r="119" spans="7:43" ht="79.95" customHeight="1" x14ac:dyDescent="0.3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r="120" spans="7:43" ht="79.95" customHeight="1" x14ac:dyDescent="0.3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r="121" spans="7:43" ht="79.95" customHeight="1" x14ac:dyDescent="0.3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r="122" spans="7:43" ht="79.95" customHeight="1" x14ac:dyDescent="0.3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</row>
    <row r="123" spans="7:43" ht="79.95" customHeight="1" x14ac:dyDescent="0.3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r="124" spans="7:43" ht="79.95" customHeight="1" x14ac:dyDescent="0.3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r="125" spans="7:43" ht="79.95" customHeight="1" x14ac:dyDescent="0.3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r="126" spans="7:43" ht="79.95" customHeight="1" x14ac:dyDescent="0.3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</sheetData>
  <sortState xmlns:xlrd2="http://schemas.microsoft.com/office/spreadsheetml/2017/richdata2" ref="A2:F126">
    <sortCondition ref="E1"/>
  </sortState>
  <hyperlinks>
    <hyperlink ref="C2" r:id="rId1" xr:uid="{DF5C4449-E3BD-4297-9448-50CD6BF3E8FE}"/>
    <hyperlink ref="B2" r:id="rId2" xr:uid="{240D1A19-5399-409E-A649-CB24896FD357}"/>
    <hyperlink ref="C4" r:id="rId3" xr:uid="{1BE48A59-61A4-4B14-BD9F-165697863F8C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39" r:id="rId7" name="EditReminder">
          <controlPr defaultSize="0" autoLine="0" r:id="rId8">
            <anchor>
              <from>
                <xdr:col>6</xdr:col>
                <xdr:colOff>350520</xdr:colOff>
                <xdr:row>1</xdr:row>
                <xdr:rowOff>190500</xdr:rowOff>
              </from>
              <to>
                <xdr:col>8</xdr:col>
                <xdr:colOff>838200</xdr:colOff>
                <xdr:row>1</xdr:row>
                <xdr:rowOff>632460</xdr:rowOff>
              </to>
            </anchor>
          </controlPr>
        </control>
      </mc:Choice>
      <mc:Fallback>
        <control shapeId="1039" r:id="rId7" name="EditReminder"/>
      </mc:Fallback>
    </mc:AlternateContent>
    <mc:AlternateContent xmlns:mc="http://schemas.openxmlformats.org/markup-compatibility/2006">
      <mc:Choice Requires="x14">
        <control shapeId="1038" r:id="rId9" name="AddReminder">
          <controlPr defaultSize="0" autoLine="0" r:id="rId10">
            <anchor>
              <from>
                <xdr:col>6</xdr:col>
                <xdr:colOff>335280</xdr:colOff>
                <xdr:row>0</xdr:row>
                <xdr:rowOff>129540</xdr:rowOff>
              </from>
              <to>
                <xdr:col>8</xdr:col>
                <xdr:colOff>815340</xdr:colOff>
                <xdr:row>1</xdr:row>
                <xdr:rowOff>106680</xdr:rowOff>
              </to>
            </anchor>
          </controlPr>
        </control>
      </mc:Choice>
      <mc:Fallback>
        <control shapeId="1038" r:id="rId9" name="AddReminder"/>
      </mc:Fallback>
    </mc:AlternateContent>
    <mc:AlternateContent xmlns:mc="http://schemas.openxmlformats.org/markup-compatibility/2006">
      <mc:Choice Requires="x14">
        <control shapeId="1037" r:id="rId11" name="MainPage1">
          <controlPr defaultSize="0" autoLine="0" r:id="rId12">
            <anchor>
              <from>
                <xdr:col>6</xdr:col>
                <xdr:colOff>373380</xdr:colOff>
                <xdr:row>3</xdr:row>
                <xdr:rowOff>190500</xdr:rowOff>
              </from>
              <to>
                <xdr:col>8</xdr:col>
                <xdr:colOff>861060</xdr:colOff>
                <xdr:row>3</xdr:row>
                <xdr:rowOff>662940</xdr:rowOff>
              </to>
            </anchor>
          </controlPr>
        </control>
      </mc:Choice>
      <mc:Fallback>
        <control shapeId="1037" r:id="rId11" name="MainPage1"/>
      </mc:Fallback>
    </mc:AlternateContent>
    <mc:AlternateContent xmlns:mc="http://schemas.openxmlformats.org/markup-compatibility/2006">
      <mc:Choice Requires="x14">
        <control shapeId="1040" r:id="rId13" name="CommandButton1">
          <controlPr defaultSize="0" autoLine="0" r:id="rId14">
            <anchor>
              <from>
                <xdr:col>6</xdr:col>
                <xdr:colOff>342900</xdr:colOff>
                <xdr:row>1</xdr:row>
                <xdr:rowOff>716280</xdr:rowOff>
              </from>
              <to>
                <xdr:col>8</xdr:col>
                <xdr:colOff>853440</xdr:colOff>
                <xdr:row>2</xdr:row>
                <xdr:rowOff>137160</xdr:rowOff>
              </to>
            </anchor>
          </controlPr>
        </control>
      </mc:Choice>
      <mc:Fallback>
        <control shapeId="1040" r:id="rId1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034B-DB8A-4DA6-83D1-FCEF8F7D0210}">
  <sheetPr codeName="Sheet9"/>
  <dimension ref="A1:AL4"/>
  <sheetViews>
    <sheetView zoomScaleNormal="100" workbookViewId="0">
      <selection activeCell="F4" sqref="F4"/>
    </sheetView>
  </sheetViews>
  <sheetFormatPr defaultRowHeight="79.95" customHeight="1" x14ac:dyDescent="0.3"/>
  <cols>
    <col min="1" max="1" width="20.77734375" style="31" customWidth="1"/>
    <col min="2" max="2" width="51.6640625" style="30" customWidth="1"/>
    <col min="3" max="3" width="51.88671875" style="28" customWidth="1"/>
    <col min="4" max="4" width="52.44140625" style="30" customWidth="1"/>
    <col min="5" max="6" width="8.88671875" style="1"/>
    <col min="7" max="7" width="62.88671875" style="1" customWidth="1"/>
    <col min="8" max="38" width="8.88671875" style="1"/>
  </cols>
  <sheetData>
    <row r="1" spans="1:7" ht="28.2" customHeight="1" x14ac:dyDescent="0.3">
      <c r="A1" s="26" t="s">
        <v>5</v>
      </c>
      <c r="B1" s="25" t="s">
        <v>15</v>
      </c>
      <c r="C1" s="27" t="s">
        <v>36</v>
      </c>
      <c r="D1" s="25" t="s">
        <v>16</v>
      </c>
      <c r="E1" s="9"/>
      <c r="F1" s="9"/>
      <c r="G1" s="9"/>
    </row>
    <row r="2" spans="1:7" ht="79.95" customHeight="1" x14ac:dyDescent="0.3">
      <c r="A2" s="31">
        <v>44140</v>
      </c>
      <c r="B2" s="29" t="s">
        <v>40</v>
      </c>
      <c r="C2" s="28" t="s">
        <v>41</v>
      </c>
      <c r="D2" s="30" t="s">
        <v>42</v>
      </c>
      <c r="E2" s="9"/>
      <c r="F2" s="9"/>
      <c r="G2" s="9"/>
    </row>
    <row r="3" spans="1:7" ht="79.95" customHeight="1" x14ac:dyDescent="0.3">
      <c r="A3" s="31">
        <v>44136</v>
      </c>
      <c r="B3" s="29" t="s">
        <v>40</v>
      </c>
      <c r="C3" s="28" t="s">
        <v>41</v>
      </c>
      <c r="D3" s="30" t="s">
        <v>42</v>
      </c>
      <c r="E3" s="9"/>
      <c r="F3" s="9"/>
      <c r="G3" s="9"/>
    </row>
    <row r="4" spans="1:7" ht="79.95" customHeight="1" x14ac:dyDescent="0.3">
      <c r="A4" s="31">
        <v>44109</v>
      </c>
      <c r="B4" s="29" t="s">
        <v>43</v>
      </c>
      <c r="C4" s="28" t="s">
        <v>41</v>
      </c>
      <c r="D4" s="30" t="s">
        <v>42</v>
      </c>
      <c r="E4" s="9"/>
      <c r="F4" s="9"/>
      <c r="G4" s="9"/>
    </row>
  </sheetData>
  <sortState xmlns:xlrd2="http://schemas.microsoft.com/office/spreadsheetml/2017/richdata2" ref="A2:D4">
    <sortCondition ref="A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ommandButton1">
          <controlPr defaultSize="0" autoLine="0" r:id="rId5">
            <anchor>
              <from>
                <xdr:col>4</xdr:col>
                <xdr:colOff>266700</xdr:colOff>
                <xdr:row>2</xdr:row>
                <xdr:rowOff>274320</xdr:rowOff>
              </from>
              <to>
                <xdr:col>6</xdr:col>
                <xdr:colOff>220980</xdr:colOff>
                <xdr:row>2</xdr:row>
                <xdr:rowOff>662940</xdr:rowOff>
              </to>
            </anchor>
          </controlPr>
        </control>
      </mc:Choice>
      <mc:Fallback>
        <control shapeId="16387" r:id="rId4" name="CommandButton1"/>
      </mc:Fallback>
    </mc:AlternateContent>
    <mc:AlternateContent xmlns:mc="http://schemas.openxmlformats.org/markup-compatibility/2006">
      <mc:Choice Requires="x14">
        <control shapeId="16386" r:id="rId6" name="EditNotesButton">
          <controlPr defaultSize="0" autoLine="0" r:id="rId7">
            <anchor>
              <from>
                <xdr:col>4</xdr:col>
                <xdr:colOff>243840</xdr:colOff>
                <xdr:row>1</xdr:row>
                <xdr:rowOff>198120</xdr:rowOff>
              </from>
              <to>
                <xdr:col>6</xdr:col>
                <xdr:colOff>236220</xdr:colOff>
                <xdr:row>1</xdr:row>
                <xdr:rowOff>586740</xdr:rowOff>
              </to>
            </anchor>
          </controlPr>
        </control>
      </mc:Choice>
      <mc:Fallback>
        <control shapeId="16386" r:id="rId6" name="EditNotesButton"/>
      </mc:Fallback>
    </mc:AlternateContent>
    <mc:AlternateContent xmlns:mc="http://schemas.openxmlformats.org/markup-compatibility/2006">
      <mc:Choice Requires="x14">
        <control shapeId="16385" r:id="rId8" name="MeetingButton">
          <controlPr defaultSize="0" autoLine="0" r:id="rId9">
            <anchor>
              <from>
                <xdr:col>4</xdr:col>
                <xdr:colOff>228600</xdr:colOff>
                <xdr:row>0</xdr:row>
                <xdr:rowOff>106680</xdr:rowOff>
              </from>
              <to>
                <xdr:col>6</xdr:col>
                <xdr:colOff>228600</xdr:colOff>
                <xdr:row>1</xdr:row>
                <xdr:rowOff>129540</xdr:rowOff>
              </to>
            </anchor>
          </controlPr>
        </control>
      </mc:Choice>
      <mc:Fallback>
        <control shapeId="16385" r:id="rId8" name="MeetingButton"/>
      </mc:Fallback>
    </mc:AlternateContent>
    <mc:AlternateContent xmlns:mc="http://schemas.openxmlformats.org/markup-compatibility/2006">
      <mc:Choice Requires="x14">
        <control shapeId="16389" r:id="rId10" name="CommandButton2">
          <controlPr defaultSize="0" autoLine="0" autoPict="0" r:id="rId11">
            <anchor>
              <from>
                <xdr:col>4</xdr:col>
                <xdr:colOff>266700</xdr:colOff>
                <xdr:row>1</xdr:row>
                <xdr:rowOff>662940</xdr:rowOff>
              </from>
              <to>
                <xdr:col>6</xdr:col>
                <xdr:colOff>243840</xdr:colOff>
                <xdr:row>2</xdr:row>
                <xdr:rowOff>22860</xdr:rowOff>
              </to>
            </anchor>
          </controlPr>
        </control>
      </mc:Choice>
      <mc:Fallback>
        <control shapeId="16389" r:id="rId10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Page</vt:lpstr>
      <vt:lpstr>Tasks</vt:lpstr>
      <vt:lpstr>At A Glance</vt:lpstr>
      <vt:lpstr>Resources</vt:lpstr>
      <vt:lpstr>MeetingReminders</vt:lpstr>
      <vt:lpstr>NoteTaking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</dc:creator>
  <cp:lastModifiedBy>Raaga</cp:lastModifiedBy>
  <dcterms:created xsi:type="dcterms:W3CDTF">2020-10-30T06:27:14Z</dcterms:created>
  <dcterms:modified xsi:type="dcterms:W3CDTF">2020-11-30T13:53:34Z</dcterms:modified>
</cp:coreProperties>
</file>