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yacine\Documents\"/>
    </mc:Choice>
  </mc:AlternateContent>
  <xr:revisionPtr revIDLastSave="0" documentId="13_ncr:1_{790E932E-C020-4F28-9F90-FDE10159B2D5}" xr6:coauthVersionLast="46" xr6:coauthVersionMax="46" xr10:uidLastSave="{00000000-0000-0000-0000-000000000000}"/>
  <bookViews>
    <workbookView xWindow="-108" yWindow="-108" windowWidth="23256" windowHeight="12576" activeTab="6" xr2:uid="{00000000-000D-0000-FFFF-FFFF00000000}"/>
  </bookViews>
  <sheets>
    <sheet name="Sheet1" sheetId="1" r:id="rId1"/>
    <sheet name="X" sheetId="3" r:id="rId2"/>
    <sheet name="Y" sheetId="4" r:id="rId3"/>
    <sheet name="Z" sheetId="5" r:id="rId4"/>
    <sheet name="Pitch" sheetId="7" r:id="rId5"/>
    <sheet name="Yaw" sheetId="8" r:id="rId6"/>
    <sheet name="Roll" sheetId="9" r:id="rId7"/>
  </sheets>
  <calcPr calcId="0"/>
</workbook>
</file>

<file path=xl/sharedStrings.xml><?xml version="1.0" encoding="utf-8"?>
<sst xmlns="http://schemas.openxmlformats.org/spreadsheetml/2006/main" count="13" uniqueCount="13">
  <si>
    <t>t</t>
  </si>
  <si>
    <t>x_raw</t>
  </si>
  <si>
    <t>y_raw</t>
  </si>
  <si>
    <t>z_raw</t>
  </si>
  <si>
    <t>yaw_raw</t>
  </si>
  <si>
    <t>pitch_raw</t>
  </si>
  <si>
    <t>roll_raw</t>
  </si>
  <si>
    <t>x_kalman</t>
  </si>
  <si>
    <t>y_kalman</t>
  </si>
  <si>
    <t>z_kalman</t>
  </si>
  <si>
    <t>yaw_kalman</t>
  </si>
  <si>
    <t>pitch_kalman</t>
  </si>
  <si>
    <t>roll_kalman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</si>
</sst>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x_raw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Sheet1!$A:$A</c:f>
              <c:strCache>
                <c:ptCount val="39"/>
                <c:pt idx="0">
                  <c:v>t</c:v>
                </c:pt>
                <c:pt idx="1">
                  <c:v>2311507</c:v>
                </c:pt>
                <c:pt idx="2">
                  <c:v>2311680</c:v>
                </c:pt>
                <c:pt idx="3">
                  <c:v>2312043</c:v>
                </c:pt>
                <c:pt idx="4">
                  <c:v>2312198</c:v>
                </c:pt>
                <c:pt idx="5">
                  <c:v>2312575</c:v>
                </c:pt>
                <c:pt idx="6">
                  <c:v>2312690</c:v>
                </c:pt>
                <c:pt idx="7">
                  <c:v>2312791</c:v>
                </c:pt>
                <c:pt idx="8">
                  <c:v>2313041</c:v>
                </c:pt>
                <c:pt idx="9">
                  <c:v>2313125</c:v>
                </c:pt>
                <c:pt idx="10">
                  <c:v>2313230</c:v>
                </c:pt>
                <c:pt idx="11">
                  <c:v>2313616</c:v>
                </c:pt>
                <c:pt idx="12">
                  <c:v>2313739</c:v>
                </c:pt>
                <c:pt idx="13">
                  <c:v>2313970</c:v>
                </c:pt>
                <c:pt idx="14">
                  <c:v>2314104</c:v>
                </c:pt>
                <c:pt idx="15">
                  <c:v>2314205</c:v>
                </c:pt>
                <c:pt idx="16">
                  <c:v>2314302</c:v>
                </c:pt>
                <c:pt idx="17">
                  <c:v>2314689</c:v>
                </c:pt>
                <c:pt idx="18">
                  <c:v>2314806</c:v>
                </c:pt>
                <c:pt idx="19">
                  <c:v>2315047</c:v>
                </c:pt>
                <c:pt idx="20">
                  <c:v>2315183</c:v>
                </c:pt>
                <c:pt idx="21">
                  <c:v>2315277</c:v>
                </c:pt>
                <c:pt idx="22">
                  <c:v>2315376</c:v>
                </c:pt>
                <c:pt idx="23">
                  <c:v>2315766</c:v>
                </c:pt>
                <c:pt idx="24">
                  <c:v>2315848</c:v>
                </c:pt>
                <c:pt idx="25">
                  <c:v>2315953</c:v>
                </c:pt>
                <c:pt idx="26">
                  <c:v>2316185</c:v>
                </c:pt>
                <c:pt idx="27">
                  <c:v>2316317</c:v>
                </c:pt>
                <c:pt idx="28">
                  <c:v>2316418</c:v>
                </c:pt>
                <c:pt idx="29">
                  <c:v>2316805</c:v>
                </c:pt>
                <c:pt idx="30">
                  <c:v>2316929</c:v>
                </c:pt>
                <c:pt idx="31">
                  <c:v>2317157</c:v>
                </c:pt>
                <c:pt idx="32">
                  <c:v>2317258</c:v>
                </c:pt>
                <c:pt idx="33">
                  <c:v>2317359</c:v>
                </c:pt>
                <c:pt idx="34">
                  <c:v>2317465</c:v>
                </c:pt>
                <c:pt idx="35">
                  <c:v>2317846</c:v>
                </c:pt>
                <c:pt idx="36">
                  <c:v>2317931</c:v>
                </c:pt>
                <c:pt idx="37">
                  <c:v>2318030</c:v>
                </c:pt>
                <c:pt idx="38">
                  <c:v>2318278</c:v>
                </c:pt>
              </c:strCache>
            </c:strRef>
          </c:cat>
          <c:val>
            <c:numRef>
              <c:f>Sheet1!$B$2:$B$39</c:f>
              <c:numCache>
                <c:formatCode>General</c:formatCode>
                <c:ptCount val="38"/>
                <c:pt idx="0">
                  <c:v>-38.765828017540549</c:v>
                </c:pt>
                <c:pt idx="1">
                  <c:v>0.69682456671443715</c:v>
                </c:pt>
                <c:pt idx="2">
                  <c:v>20.942267635712767</c:v>
                </c:pt>
                <c:pt idx="3">
                  <c:v>14.183384458625818</c:v>
                </c:pt>
                <c:pt idx="4">
                  <c:v>14.009559936471717</c:v>
                </c:pt>
                <c:pt idx="5">
                  <c:v>5.7345542004124397</c:v>
                </c:pt>
                <c:pt idx="6">
                  <c:v>3.0118615997064109</c:v>
                </c:pt>
                <c:pt idx="7">
                  <c:v>2.9511373005971988</c:v>
                </c:pt>
                <c:pt idx="8">
                  <c:v>0.14021842991494243</c:v>
                </c:pt>
                <c:pt idx="9">
                  <c:v>-0.54847589736166202</c:v>
                </c:pt>
                <c:pt idx="10">
                  <c:v>-0.41882258546971723</c:v>
                </c:pt>
                <c:pt idx="11">
                  <c:v>-9.1954920909051344E-2</c:v>
                </c:pt>
                <c:pt idx="12">
                  <c:v>-1.2987938148194014</c:v>
                </c:pt>
                <c:pt idx="13">
                  <c:v>-3.4884392436284135</c:v>
                </c:pt>
                <c:pt idx="14">
                  <c:v>-4.7745380408984737</c:v>
                </c:pt>
                <c:pt idx="15">
                  <c:v>-5.4492602467126927</c:v>
                </c:pt>
                <c:pt idx="16">
                  <c:v>-6.872396265105075</c:v>
                </c:pt>
                <c:pt idx="17">
                  <c:v>-3.6757902745124031</c:v>
                </c:pt>
                <c:pt idx="18">
                  <c:v>-2.3552644049923424</c:v>
                </c:pt>
                <c:pt idx="19">
                  <c:v>-0.91789673193320898</c:v>
                </c:pt>
                <c:pt idx="20">
                  <c:v>-0.55025458416131645</c:v>
                </c:pt>
                <c:pt idx="21">
                  <c:v>-0.92840940130155525</c:v>
                </c:pt>
                <c:pt idx="22">
                  <c:v>-2.2624467091197205</c:v>
                </c:pt>
                <c:pt idx="23">
                  <c:v>-1.7140619492351796</c:v>
                </c:pt>
                <c:pt idx="24">
                  <c:v>-1.6950680339812805</c:v>
                </c:pt>
                <c:pt idx="25">
                  <c:v>-2.2635770395239407</c:v>
                </c:pt>
                <c:pt idx="26">
                  <c:v>-3.2051648002246473</c:v>
                </c:pt>
                <c:pt idx="27">
                  <c:v>-3.7796757405669359</c:v>
                </c:pt>
                <c:pt idx="28">
                  <c:v>-4.2417000120765964</c:v>
                </c:pt>
                <c:pt idx="29">
                  <c:v>-1.8794309178154129</c:v>
                </c:pt>
                <c:pt idx="30">
                  <c:v>-0.78515889107004422</c:v>
                </c:pt>
                <c:pt idx="31">
                  <c:v>-0.63133691324752894</c:v>
                </c:pt>
                <c:pt idx="32">
                  <c:v>-0.5381588357534306</c:v>
                </c:pt>
                <c:pt idx="33">
                  <c:v>-0.50945580943198132</c:v>
                </c:pt>
                <c:pt idx="34">
                  <c:v>-0.6926423918105995</c:v>
                </c:pt>
                <c:pt idx="35">
                  <c:v>-0.95838654161275794</c:v>
                </c:pt>
                <c:pt idx="36">
                  <c:v>-1.203852395103499</c:v>
                </c:pt>
                <c:pt idx="37">
                  <c:v>-1.3841328083090354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1B-4580-A371-D7497C14657B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x_kalman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Sheet1!$A:$A</c:f>
              <c:strCache>
                <c:ptCount val="39"/>
                <c:pt idx="0">
                  <c:v>t</c:v>
                </c:pt>
                <c:pt idx="1">
                  <c:v>2311507</c:v>
                </c:pt>
                <c:pt idx="2">
                  <c:v>2311680</c:v>
                </c:pt>
                <c:pt idx="3">
                  <c:v>2312043</c:v>
                </c:pt>
                <c:pt idx="4">
                  <c:v>2312198</c:v>
                </c:pt>
                <c:pt idx="5">
                  <c:v>2312575</c:v>
                </c:pt>
                <c:pt idx="6">
                  <c:v>2312690</c:v>
                </c:pt>
                <c:pt idx="7">
                  <c:v>2312791</c:v>
                </c:pt>
                <c:pt idx="8">
                  <c:v>2313041</c:v>
                </c:pt>
                <c:pt idx="9">
                  <c:v>2313125</c:v>
                </c:pt>
                <c:pt idx="10">
                  <c:v>2313230</c:v>
                </c:pt>
                <c:pt idx="11">
                  <c:v>2313616</c:v>
                </c:pt>
                <c:pt idx="12">
                  <c:v>2313739</c:v>
                </c:pt>
                <c:pt idx="13">
                  <c:v>2313970</c:v>
                </c:pt>
                <c:pt idx="14">
                  <c:v>2314104</c:v>
                </c:pt>
                <c:pt idx="15">
                  <c:v>2314205</c:v>
                </c:pt>
                <c:pt idx="16">
                  <c:v>2314302</c:v>
                </c:pt>
                <c:pt idx="17">
                  <c:v>2314689</c:v>
                </c:pt>
                <c:pt idx="18">
                  <c:v>2314806</c:v>
                </c:pt>
                <c:pt idx="19">
                  <c:v>2315047</c:v>
                </c:pt>
                <c:pt idx="20">
                  <c:v>2315183</c:v>
                </c:pt>
                <c:pt idx="21">
                  <c:v>2315277</c:v>
                </c:pt>
                <c:pt idx="22">
                  <c:v>2315376</c:v>
                </c:pt>
                <c:pt idx="23">
                  <c:v>2315766</c:v>
                </c:pt>
                <c:pt idx="24">
                  <c:v>2315848</c:v>
                </c:pt>
                <c:pt idx="25">
                  <c:v>2315953</c:v>
                </c:pt>
                <c:pt idx="26">
                  <c:v>2316185</c:v>
                </c:pt>
                <c:pt idx="27">
                  <c:v>2316317</c:v>
                </c:pt>
                <c:pt idx="28">
                  <c:v>2316418</c:v>
                </c:pt>
                <c:pt idx="29">
                  <c:v>2316805</c:v>
                </c:pt>
                <c:pt idx="30">
                  <c:v>2316929</c:v>
                </c:pt>
                <c:pt idx="31">
                  <c:v>2317157</c:v>
                </c:pt>
                <c:pt idx="32">
                  <c:v>2317258</c:v>
                </c:pt>
                <c:pt idx="33">
                  <c:v>2317359</c:v>
                </c:pt>
                <c:pt idx="34">
                  <c:v>2317465</c:v>
                </c:pt>
                <c:pt idx="35">
                  <c:v>2317846</c:v>
                </c:pt>
                <c:pt idx="36">
                  <c:v>2317931</c:v>
                </c:pt>
                <c:pt idx="37">
                  <c:v>2318030</c:v>
                </c:pt>
                <c:pt idx="38">
                  <c:v>2318278</c:v>
                </c:pt>
              </c:strCache>
            </c:strRef>
          </c:cat>
          <c:val>
            <c:numRef>
              <c:f>Sheet1!$H$2:$H$39</c:f>
              <c:numCache>
                <c:formatCode>General</c:formatCode>
                <c:ptCount val="38"/>
                <c:pt idx="0">
                  <c:v>-5.5655095360595617</c:v>
                </c:pt>
                <c:pt idx="1">
                  <c:v>-5.2819055196340603</c:v>
                </c:pt>
                <c:pt idx="2">
                  <c:v>-5.2084882986484846</c:v>
                </c:pt>
                <c:pt idx="3">
                  <c:v>-3.3576646414012976</c:v>
                </c:pt>
                <c:pt idx="4">
                  <c:v>-4.2092021543727203</c:v>
                </c:pt>
                <c:pt idx="5">
                  <c:v>-3.9405623111936605</c:v>
                </c:pt>
                <c:pt idx="6">
                  <c:v>-2.7530244713410936</c:v>
                </c:pt>
                <c:pt idx="7">
                  <c:v>-2.9680648148774158</c:v>
                </c:pt>
                <c:pt idx="8">
                  <c:v>-3.7963080273094887</c:v>
                </c:pt>
                <c:pt idx="9">
                  <c:v>-3.0213776700636839</c:v>
                </c:pt>
                <c:pt idx="10">
                  <c:v>-1.5825105078887161</c:v>
                </c:pt>
                <c:pt idx="11">
                  <c:v>0.67770908248466355</c:v>
                </c:pt>
                <c:pt idx="12">
                  <c:v>-0.87352565991254383</c:v>
                </c:pt>
                <c:pt idx="13">
                  <c:v>-5.0238325113945219</c:v>
                </c:pt>
                <c:pt idx="14">
                  <c:v>-6.3660817192118007</c:v>
                </c:pt>
                <c:pt idx="15">
                  <c:v>-6.7246247213505157</c:v>
                </c:pt>
                <c:pt idx="16">
                  <c:v>-6.4869906981985448</c:v>
                </c:pt>
                <c:pt idx="17">
                  <c:v>-1.586946435991009</c:v>
                </c:pt>
                <c:pt idx="18">
                  <c:v>-4.6685001227948358E-2</c:v>
                </c:pt>
                <c:pt idx="19">
                  <c:v>1.1227189773818698</c:v>
                </c:pt>
                <c:pt idx="20">
                  <c:v>0.51732895852540306</c:v>
                </c:pt>
                <c:pt idx="21">
                  <c:v>-0.551335366639784</c:v>
                </c:pt>
                <c:pt idx="22">
                  <c:v>-1.5868547442670515</c:v>
                </c:pt>
                <c:pt idx="23">
                  <c:v>-1.4628949641329985</c:v>
                </c:pt>
                <c:pt idx="24">
                  <c:v>-1.5758658427986787</c:v>
                </c:pt>
                <c:pt idx="25">
                  <c:v>-2.1040576169280909</c:v>
                </c:pt>
                <c:pt idx="26">
                  <c:v>-4.4718570966326423</c:v>
                </c:pt>
                <c:pt idx="27">
                  <c:v>-5.2404643436655123</c:v>
                </c:pt>
                <c:pt idx="28">
                  <c:v>-4.9198241498503554</c:v>
                </c:pt>
                <c:pt idx="29">
                  <c:v>-0.72021154690409295</c:v>
                </c:pt>
                <c:pt idx="30">
                  <c:v>-8.0288087083569687E-2</c:v>
                </c:pt>
                <c:pt idx="31">
                  <c:v>-0.72243600000526198</c:v>
                </c:pt>
                <c:pt idx="32">
                  <c:v>-0.63338931590459535</c:v>
                </c:pt>
                <c:pt idx="33">
                  <c:v>-0.64582567009568181</c:v>
                </c:pt>
                <c:pt idx="34">
                  <c:v>-0.9461188733883833</c:v>
                </c:pt>
                <c:pt idx="35">
                  <c:v>-1.5670806683277032</c:v>
                </c:pt>
                <c:pt idx="36">
                  <c:v>-1.9015321851778506</c:v>
                </c:pt>
                <c:pt idx="37">
                  <c:v>-1.9770995939169469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1B-4580-A371-D7497C146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09695"/>
        <c:axId val="172508447"/>
      </c:lineChart>
      <c:catAx>
        <c:axId val="17250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2508447"/>
        <c:crosses val="autoZero"/>
        <c:auto val="1"/>
        <c:lblAlgn val="ctr"/>
        <c:lblOffset val="100"/>
        <c:noMultiLvlLbl val="0"/>
      </c:catAx>
      <c:valAx>
        <c:axId val="17250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250969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y_raw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Sheet1!$A:$A</c:f>
              <c:strCache>
                <c:ptCount val="39"/>
                <c:pt idx="0">
                  <c:v>t</c:v>
                </c:pt>
                <c:pt idx="1">
                  <c:v>2311507</c:v>
                </c:pt>
                <c:pt idx="2">
                  <c:v>2311680</c:v>
                </c:pt>
                <c:pt idx="3">
                  <c:v>2312043</c:v>
                </c:pt>
                <c:pt idx="4">
                  <c:v>2312198</c:v>
                </c:pt>
                <c:pt idx="5">
                  <c:v>2312575</c:v>
                </c:pt>
                <c:pt idx="6">
                  <c:v>2312690</c:v>
                </c:pt>
                <c:pt idx="7">
                  <c:v>2312791</c:v>
                </c:pt>
                <c:pt idx="8">
                  <c:v>2313041</c:v>
                </c:pt>
                <c:pt idx="9">
                  <c:v>2313125</c:v>
                </c:pt>
                <c:pt idx="10">
                  <c:v>2313230</c:v>
                </c:pt>
                <c:pt idx="11">
                  <c:v>2313616</c:v>
                </c:pt>
                <c:pt idx="12">
                  <c:v>2313739</c:v>
                </c:pt>
                <c:pt idx="13">
                  <c:v>2313970</c:v>
                </c:pt>
                <c:pt idx="14">
                  <c:v>2314104</c:v>
                </c:pt>
                <c:pt idx="15">
                  <c:v>2314205</c:v>
                </c:pt>
                <c:pt idx="16">
                  <c:v>2314302</c:v>
                </c:pt>
                <c:pt idx="17">
                  <c:v>2314689</c:v>
                </c:pt>
                <c:pt idx="18">
                  <c:v>2314806</c:v>
                </c:pt>
                <c:pt idx="19">
                  <c:v>2315047</c:v>
                </c:pt>
                <c:pt idx="20">
                  <c:v>2315183</c:v>
                </c:pt>
                <c:pt idx="21">
                  <c:v>2315277</c:v>
                </c:pt>
                <c:pt idx="22">
                  <c:v>2315376</c:v>
                </c:pt>
                <c:pt idx="23">
                  <c:v>2315766</c:v>
                </c:pt>
                <c:pt idx="24">
                  <c:v>2315848</c:v>
                </c:pt>
                <c:pt idx="25">
                  <c:v>2315953</c:v>
                </c:pt>
                <c:pt idx="26">
                  <c:v>2316185</c:v>
                </c:pt>
                <c:pt idx="27">
                  <c:v>2316317</c:v>
                </c:pt>
                <c:pt idx="28">
                  <c:v>2316418</c:v>
                </c:pt>
                <c:pt idx="29">
                  <c:v>2316805</c:v>
                </c:pt>
                <c:pt idx="30">
                  <c:v>2316929</c:v>
                </c:pt>
                <c:pt idx="31">
                  <c:v>2317157</c:v>
                </c:pt>
                <c:pt idx="32">
                  <c:v>2317258</c:v>
                </c:pt>
                <c:pt idx="33">
                  <c:v>2317359</c:v>
                </c:pt>
                <c:pt idx="34">
                  <c:v>2317465</c:v>
                </c:pt>
                <c:pt idx="35">
                  <c:v>2317846</c:v>
                </c:pt>
                <c:pt idx="36">
                  <c:v>2317931</c:v>
                </c:pt>
                <c:pt idx="37">
                  <c:v>2318030</c:v>
                </c:pt>
                <c:pt idx="38">
                  <c:v>2318278</c:v>
                </c:pt>
              </c:strCache>
            </c:strRef>
          </c:cat>
          <c:val>
            <c:numRef>
              <c:f>Sheet1!$C$2:$C$39</c:f>
              <c:numCache>
                <c:formatCode>General</c:formatCode>
                <c:ptCount val="38"/>
                <c:pt idx="0">
                  <c:v>32.096659449455011</c:v>
                </c:pt>
                <c:pt idx="1">
                  <c:v>1.550087293946129</c:v>
                </c:pt>
                <c:pt idx="2">
                  <c:v>-14.141222856474876</c:v>
                </c:pt>
                <c:pt idx="3">
                  <c:v>-8.0799961664184536</c:v>
                </c:pt>
                <c:pt idx="4">
                  <c:v>-8.4474761469458652</c:v>
                </c:pt>
                <c:pt idx="5">
                  <c:v>-0.82864384031115146</c:v>
                </c:pt>
                <c:pt idx="6">
                  <c:v>1.3298999230867949</c:v>
                </c:pt>
                <c:pt idx="7">
                  <c:v>0.82624384873605772</c:v>
                </c:pt>
                <c:pt idx="8">
                  <c:v>2.7040930308648412</c:v>
                </c:pt>
                <c:pt idx="9">
                  <c:v>3.7601641914486321</c:v>
                </c:pt>
                <c:pt idx="10">
                  <c:v>4.7575520768056272</c:v>
                </c:pt>
                <c:pt idx="11">
                  <c:v>4.6594344668521011</c:v>
                </c:pt>
                <c:pt idx="12">
                  <c:v>5.2704898858985763</c:v>
                </c:pt>
                <c:pt idx="13">
                  <c:v>5.9490958983068989</c:v>
                </c:pt>
                <c:pt idx="14">
                  <c:v>6.0133191868574603</c:v>
                </c:pt>
                <c:pt idx="15">
                  <c:v>5.9917315161392031</c:v>
                </c:pt>
                <c:pt idx="16">
                  <c:v>6.7944450914600614</c:v>
                </c:pt>
                <c:pt idx="17">
                  <c:v>6.8404640878752359</c:v>
                </c:pt>
                <c:pt idx="18">
                  <c:v>7.2386666913208595</c:v>
                </c:pt>
                <c:pt idx="19">
                  <c:v>6.3535655914552569</c:v>
                </c:pt>
                <c:pt idx="20">
                  <c:v>5.8894703952073622</c:v>
                </c:pt>
                <c:pt idx="21">
                  <c:v>5.9790957241185367</c:v>
                </c:pt>
                <c:pt idx="22">
                  <c:v>6.7941029108246145</c:v>
                </c:pt>
                <c:pt idx="23">
                  <c:v>5.9042853770005257</c:v>
                </c:pt>
                <c:pt idx="24">
                  <c:v>5.9157807036047085</c:v>
                </c:pt>
                <c:pt idx="25">
                  <c:v>6.4505058891777267</c:v>
                </c:pt>
                <c:pt idx="26">
                  <c:v>6.3309045955544914</c:v>
                </c:pt>
                <c:pt idx="27">
                  <c:v>6.1425851811007064</c:v>
                </c:pt>
                <c:pt idx="28">
                  <c:v>6.2952316415674936</c:v>
                </c:pt>
                <c:pt idx="29">
                  <c:v>6.0929301295559339</c:v>
                </c:pt>
                <c:pt idx="30">
                  <c:v>5.8645030620227949</c:v>
                </c:pt>
                <c:pt idx="31">
                  <c:v>5.3169261101277367</c:v>
                </c:pt>
                <c:pt idx="32">
                  <c:v>5.2709383825213001</c:v>
                </c:pt>
                <c:pt idx="33">
                  <c:v>5.4586744958686158</c:v>
                </c:pt>
                <c:pt idx="34">
                  <c:v>5.7437217697260667</c:v>
                </c:pt>
                <c:pt idx="35">
                  <c:v>5.4623757333685843</c:v>
                </c:pt>
                <c:pt idx="36">
                  <c:v>5.3615207736329067</c:v>
                </c:pt>
                <c:pt idx="37">
                  <c:v>5.343335245964056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B6-4914-BE74-810E7347BB94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y_kalman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Sheet1!$A:$A</c:f>
              <c:strCache>
                <c:ptCount val="39"/>
                <c:pt idx="0">
                  <c:v>t</c:v>
                </c:pt>
                <c:pt idx="1">
                  <c:v>2311507</c:v>
                </c:pt>
                <c:pt idx="2">
                  <c:v>2311680</c:v>
                </c:pt>
                <c:pt idx="3">
                  <c:v>2312043</c:v>
                </c:pt>
                <c:pt idx="4">
                  <c:v>2312198</c:v>
                </c:pt>
                <c:pt idx="5">
                  <c:v>2312575</c:v>
                </c:pt>
                <c:pt idx="6">
                  <c:v>2312690</c:v>
                </c:pt>
                <c:pt idx="7">
                  <c:v>2312791</c:v>
                </c:pt>
                <c:pt idx="8">
                  <c:v>2313041</c:v>
                </c:pt>
                <c:pt idx="9">
                  <c:v>2313125</c:v>
                </c:pt>
                <c:pt idx="10">
                  <c:v>2313230</c:v>
                </c:pt>
                <c:pt idx="11">
                  <c:v>2313616</c:v>
                </c:pt>
                <c:pt idx="12">
                  <c:v>2313739</c:v>
                </c:pt>
                <c:pt idx="13">
                  <c:v>2313970</c:v>
                </c:pt>
                <c:pt idx="14">
                  <c:v>2314104</c:v>
                </c:pt>
                <c:pt idx="15">
                  <c:v>2314205</c:v>
                </c:pt>
                <c:pt idx="16">
                  <c:v>2314302</c:v>
                </c:pt>
                <c:pt idx="17">
                  <c:v>2314689</c:v>
                </c:pt>
                <c:pt idx="18">
                  <c:v>2314806</c:v>
                </c:pt>
                <c:pt idx="19">
                  <c:v>2315047</c:v>
                </c:pt>
                <c:pt idx="20">
                  <c:v>2315183</c:v>
                </c:pt>
                <c:pt idx="21">
                  <c:v>2315277</c:v>
                </c:pt>
                <c:pt idx="22">
                  <c:v>2315376</c:v>
                </c:pt>
                <c:pt idx="23">
                  <c:v>2315766</c:v>
                </c:pt>
                <c:pt idx="24">
                  <c:v>2315848</c:v>
                </c:pt>
                <c:pt idx="25">
                  <c:v>2315953</c:v>
                </c:pt>
                <c:pt idx="26">
                  <c:v>2316185</c:v>
                </c:pt>
                <c:pt idx="27">
                  <c:v>2316317</c:v>
                </c:pt>
                <c:pt idx="28">
                  <c:v>2316418</c:v>
                </c:pt>
                <c:pt idx="29">
                  <c:v>2316805</c:v>
                </c:pt>
                <c:pt idx="30">
                  <c:v>2316929</c:v>
                </c:pt>
                <c:pt idx="31">
                  <c:v>2317157</c:v>
                </c:pt>
                <c:pt idx="32">
                  <c:v>2317258</c:v>
                </c:pt>
                <c:pt idx="33">
                  <c:v>2317359</c:v>
                </c:pt>
                <c:pt idx="34">
                  <c:v>2317465</c:v>
                </c:pt>
                <c:pt idx="35">
                  <c:v>2317846</c:v>
                </c:pt>
                <c:pt idx="36">
                  <c:v>2317931</c:v>
                </c:pt>
                <c:pt idx="37">
                  <c:v>2318030</c:v>
                </c:pt>
                <c:pt idx="38">
                  <c:v>2318278</c:v>
                </c:pt>
              </c:strCache>
            </c:strRef>
          </c:cat>
          <c:val>
            <c:numRef>
              <c:f>Sheet1!$I$2:$I$39</c:f>
              <c:numCache>
                <c:formatCode>General</c:formatCode>
                <c:ptCount val="38"/>
                <c:pt idx="0">
                  <c:v>7.3003412854666223</c:v>
                </c:pt>
                <c:pt idx="1">
                  <c:v>7.487077041058873</c:v>
                </c:pt>
                <c:pt idx="2">
                  <c:v>7.4032515040127524</c:v>
                </c:pt>
                <c:pt idx="3">
                  <c:v>7.5543172432529841</c:v>
                </c:pt>
                <c:pt idx="4">
                  <c:v>6.5664885747232908</c:v>
                </c:pt>
                <c:pt idx="5">
                  <c:v>9.3072726567134225</c:v>
                </c:pt>
                <c:pt idx="6">
                  <c:v>7.5576494284720228</c:v>
                </c:pt>
                <c:pt idx="7">
                  <c:v>6.4363646257179559</c:v>
                </c:pt>
                <c:pt idx="8">
                  <c:v>6.898321600988182</c:v>
                </c:pt>
                <c:pt idx="9">
                  <c:v>7.7272970578101505</c:v>
                </c:pt>
                <c:pt idx="10">
                  <c:v>8.119689009175632</c:v>
                </c:pt>
                <c:pt idx="11">
                  <c:v>6.2635707674802816</c:v>
                </c:pt>
                <c:pt idx="12">
                  <c:v>6.5702720602792217</c:v>
                </c:pt>
                <c:pt idx="13">
                  <c:v>7.9337907896157116</c:v>
                </c:pt>
                <c:pt idx="14">
                  <c:v>7.6864589644603134</c:v>
                </c:pt>
                <c:pt idx="15">
                  <c:v>7.5056429764929842</c:v>
                </c:pt>
                <c:pt idx="16">
                  <c:v>7.3221965808736185</c:v>
                </c:pt>
                <c:pt idx="17">
                  <c:v>8.957391749116443</c:v>
                </c:pt>
                <c:pt idx="18">
                  <c:v>8.6389796428735899</c:v>
                </c:pt>
                <c:pt idx="19">
                  <c:v>7.4099494969774993</c:v>
                </c:pt>
                <c:pt idx="20">
                  <c:v>7.3991212712375134</c:v>
                </c:pt>
                <c:pt idx="21">
                  <c:v>7.9115515480648968</c:v>
                </c:pt>
                <c:pt idx="22">
                  <c:v>8.352753191699982</c:v>
                </c:pt>
                <c:pt idx="23">
                  <c:v>7.6172929373007499</c:v>
                </c:pt>
                <c:pt idx="24">
                  <c:v>8.120647358873061</c:v>
                </c:pt>
                <c:pt idx="25">
                  <c:v>8.6959292914320017</c:v>
                </c:pt>
                <c:pt idx="26">
                  <c:v>8.6478866993409849</c:v>
                </c:pt>
                <c:pt idx="27">
                  <c:v>8.4799264766793438</c:v>
                </c:pt>
                <c:pt idx="28">
                  <c:v>8.4856146999897373</c:v>
                </c:pt>
                <c:pt idx="29">
                  <c:v>8.6563373004630471</c:v>
                </c:pt>
                <c:pt idx="30">
                  <c:v>8.1713370658746616</c:v>
                </c:pt>
                <c:pt idx="31">
                  <c:v>7.3743540161037311</c:v>
                </c:pt>
                <c:pt idx="32">
                  <c:v>7.7155999186992563</c:v>
                </c:pt>
                <c:pt idx="33">
                  <c:v>8.1807866628679218</c:v>
                </c:pt>
                <c:pt idx="34">
                  <c:v>8.4485214001619653</c:v>
                </c:pt>
                <c:pt idx="35">
                  <c:v>7.9091901164287455</c:v>
                </c:pt>
                <c:pt idx="36">
                  <c:v>7.8840487814029281</c:v>
                </c:pt>
                <c:pt idx="37">
                  <c:v>7.8873635202840955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B6-4914-BE74-810E7347B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09695"/>
        <c:axId val="172508447"/>
      </c:lineChart>
      <c:catAx>
        <c:axId val="17250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2508447"/>
        <c:crosses val="autoZero"/>
        <c:auto val="1"/>
        <c:lblAlgn val="ctr"/>
        <c:lblOffset val="100"/>
        <c:noMultiLvlLbl val="0"/>
      </c:catAx>
      <c:valAx>
        <c:axId val="17250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250969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z_raw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Sheet1!$A:$A</c:f>
              <c:strCache>
                <c:ptCount val="39"/>
                <c:pt idx="0">
                  <c:v>t</c:v>
                </c:pt>
                <c:pt idx="1">
                  <c:v>2311507</c:v>
                </c:pt>
                <c:pt idx="2">
                  <c:v>2311680</c:v>
                </c:pt>
                <c:pt idx="3">
                  <c:v>2312043</c:v>
                </c:pt>
                <c:pt idx="4">
                  <c:v>2312198</c:v>
                </c:pt>
                <c:pt idx="5">
                  <c:v>2312575</c:v>
                </c:pt>
                <c:pt idx="6">
                  <c:v>2312690</c:v>
                </c:pt>
                <c:pt idx="7">
                  <c:v>2312791</c:v>
                </c:pt>
                <c:pt idx="8">
                  <c:v>2313041</c:v>
                </c:pt>
                <c:pt idx="9">
                  <c:v>2313125</c:v>
                </c:pt>
                <c:pt idx="10">
                  <c:v>2313230</c:v>
                </c:pt>
                <c:pt idx="11">
                  <c:v>2313616</c:v>
                </c:pt>
                <c:pt idx="12">
                  <c:v>2313739</c:v>
                </c:pt>
                <c:pt idx="13">
                  <c:v>2313970</c:v>
                </c:pt>
                <c:pt idx="14">
                  <c:v>2314104</c:v>
                </c:pt>
                <c:pt idx="15">
                  <c:v>2314205</c:v>
                </c:pt>
                <c:pt idx="16">
                  <c:v>2314302</c:v>
                </c:pt>
                <c:pt idx="17">
                  <c:v>2314689</c:v>
                </c:pt>
                <c:pt idx="18">
                  <c:v>2314806</c:v>
                </c:pt>
                <c:pt idx="19">
                  <c:v>2315047</c:v>
                </c:pt>
                <c:pt idx="20">
                  <c:v>2315183</c:v>
                </c:pt>
                <c:pt idx="21">
                  <c:v>2315277</c:v>
                </c:pt>
                <c:pt idx="22">
                  <c:v>2315376</c:v>
                </c:pt>
                <c:pt idx="23">
                  <c:v>2315766</c:v>
                </c:pt>
                <c:pt idx="24">
                  <c:v>2315848</c:v>
                </c:pt>
                <c:pt idx="25">
                  <c:v>2315953</c:v>
                </c:pt>
                <c:pt idx="26">
                  <c:v>2316185</c:v>
                </c:pt>
                <c:pt idx="27">
                  <c:v>2316317</c:v>
                </c:pt>
                <c:pt idx="28">
                  <c:v>2316418</c:v>
                </c:pt>
                <c:pt idx="29">
                  <c:v>2316805</c:v>
                </c:pt>
                <c:pt idx="30">
                  <c:v>2316929</c:v>
                </c:pt>
                <c:pt idx="31">
                  <c:v>2317157</c:v>
                </c:pt>
                <c:pt idx="32">
                  <c:v>2317258</c:v>
                </c:pt>
                <c:pt idx="33">
                  <c:v>2317359</c:v>
                </c:pt>
                <c:pt idx="34">
                  <c:v>2317465</c:v>
                </c:pt>
                <c:pt idx="35">
                  <c:v>2317846</c:v>
                </c:pt>
                <c:pt idx="36">
                  <c:v>2317931</c:v>
                </c:pt>
                <c:pt idx="37">
                  <c:v>2318030</c:v>
                </c:pt>
                <c:pt idx="38">
                  <c:v>2318278</c:v>
                </c:pt>
              </c:strCache>
            </c:strRef>
          </c:cat>
          <c:val>
            <c:numRef>
              <c:f>Sheet1!$D$2:$D$39</c:f>
              <c:numCache>
                <c:formatCode>General</c:formatCode>
                <c:ptCount val="38"/>
                <c:pt idx="0">
                  <c:v>36.327058511097128</c:v>
                </c:pt>
                <c:pt idx="1">
                  <c:v>15.175430555668857</c:v>
                </c:pt>
                <c:pt idx="2">
                  <c:v>4.2533511217512263</c:v>
                </c:pt>
                <c:pt idx="3">
                  <c:v>10.090415932344968</c:v>
                </c:pt>
                <c:pt idx="4">
                  <c:v>10.361157784754832</c:v>
                </c:pt>
                <c:pt idx="5">
                  <c:v>16.092668511497251</c:v>
                </c:pt>
                <c:pt idx="6">
                  <c:v>17.778937709152132</c:v>
                </c:pt>
                <c:pt idx="7">
                  <c:v>17.658347142078451</c:v>
                </c:pt>
                <c:pt idx="8">
                  <c:v>19.110347122144788</c:v>
                </c:pt>
                <c:pt idx="9">
                  <c:v>19.773063048795549</c:v>
                </c:pt>
                <c:pt idx="10">
                  <c:v>20.356201840367422</c:v>
                </c:pt>
                <c:pt idx="11">
                  <c:v>20.128260026600238</c:v>
                </c:pt>
                <c:pt idx="12">
                  <c:v>20.435847642928611</c:v>
                </c:pt>
                <c:pt idx="13">
                  <c:v>20.482662079106387</c:v>
                </c:pt>
                <c:pt idx="14">
                  <c:v>20.319756031513734</c:v>
                </c:pt>
                <c:pt idx="15">
                  <c:v>20.311028709330728</c:v>
                </c:pt>
                <c:pt idx="16">
                  <c:v>20.884782544881702</c:v>
                </c:pt>
                <c:pt idx="17">
                  <c:v>20.312998225504153</c:v>
                </c:pt>
                <c:pt idx="18">
                  <c:v>20.279910581293535</c:v>
                </c:pt>
                <c:pt idx="19">
                  <c:v>19.821266029868422</c:v>
                </c:pt>
                <c:pt idx="20">
                  <c:v>19.693682323599777</c:v>
                </c:pt>
                <c:pt idx="21">
                  <c:v>19.825618600527527</c:v>
                </c:pt>
                <c:pt idx="22">
                  <c:v>20.382527540843569</c:v>
                </c:pt>
                <c:pt idx="23">
                  <c:v>19.875504648831594</c:v>
                </c:pt>
                <c:pt idx="24">
                  <c:v>19.973655689806591</c:v>
                </c:pt>
                <c:pt idx="25">
                  <c:v>20.471382970829435</c:v>
                </c:pt>
                <c:pt idx="26">
                  <c:v>20.136744903096282</c:v>
                </c:pt>
                <c:pt idx="27">
                  <c:v>19.889202926330746</c:v>
                </c:pt>
                <c:pt idx="28">
                  <c:v>19.871778551902494</c:v>
                </c:pt>
                <c:pt idx="29">
                  <c:v>19.706513837039974</c:v>
                </c:pt>
                <c:pt idx="30">
                  <c:v>19.615666127603507</c:v>
                </c:pt>
                <c:pt idx="31">
                  <c:v>19.296784043681793</c:v>
                </c:pt>
                <c:pt idx="32">
                  <c:v>19.491167591182101</c:v>
                </c:pt>
                <c:pt idx="33">
                  <c:v>19.997103647908911</c:v>
                </c:pt>
                <c:pt idx="34">
                  <c:v>20.591238676120216</c:v>
                </c:pt>
                <c:pt idx="35">
                  <c:v>20.293252219019006</c:v>
                </c:pt>
                <c:pt idx="36">
                  <c:v>20.185398165431675</c:v>
                </c:pt>
                <c:pt idx="37">
                  <c:v>20.103595561596787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88-423D-929A-0CAE2EC63EC7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z_kalman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Sheet1!$A:$A</c:f>
              <c:strCache>
                <c:ptCount val="39"/>
                <c:pt idx="0">
                  <c:v>t</c:v>
                </c:pt>
                <c:pt idx="1">
                  <c:v>2311507</c:v>
                </c:pt>
                <c:pt idx="2">
                  <c:v>2311680</c:v>
                </c:pt>
                <c:pt idx="3">
                  <c:v>2312043</c:v>
                </c:pt>
                <c:pt idx="4">
                  <c:v>2312198</c:v>
                </c:pt>
                <c:pt idx="5">
                  <c:v>2312575</c:v>
                </c:pt>
                <c:pt idx="6">
                  <c:v>2312690</c:v>
                </c:pt>
                <c:pt idx="7">
                  <c:v>2312791</c:v>
                </c:pt>
                <c:pt idx="8">
                  <c:v>2313041</c:v>
                </c:pt>
                <c:pt idx="9">
                  <c:v>2313125</c:v>
                </c:pt>
                <c:pt idx="10">
                  <c:v>2313230</c:v>
                </c:pt>
                <c:pt idx="11">
                  <c:v>2313616</c:v>
                </c:pt>
                <c:pt idx="12">
                  <c:v>2313739</c:v>
                </c:pt>
                <c:pt idx="13">
                  <c:v>2313970</c:v>
                </c:pt>
                <c:pt idx="14">
                  <c:v>2314104</c:v>
                </c:pt>
                <c:pt idx="15">
                  <c:v>2314205</c:v>
                </c:pt>
                <c:pt idx="16">
                  <c:v>2314302</c:v>
                </c:pt>
                <c:pt idx="17">
                  <c:v>2314689</c:v>
                </c:pt>
                <c:pt idx="18">
                  <c:v>2314806</c:v>
                </c:pt>
                <c:pt idx="19">
                  <c:v>2315047</c:v>
                </c:pt>
                <c:pt idx="20">
                  <c:v>2315183</c:v>
                </c:pt>
                <c:pt idx="21">
                  <c:v>2315277</c:v>
                </c:pt>
                <c:pt idx="22">
                  <c:v>2315376</c:v>
                </c:pt>
                <c:pt idx="23">
                  <c:v>2315766</c:v>
                </c:pt>
                <c:pt idx="24">
                  <c:v>2315848</c:v>
                </c:pt>
                <c:pt idx="25">
                  <c:v>2315953</c:v>
                </c:pt>
                <c:pt idx="26">
                  <c:v>2316185</c:v>
                </c:pt>
                <c:pt idx="27">
                  <c:v>2316317</c:v>
                </c:pt>
                <c:pt idx="28">
                  <c:v>2316418</c:v>
                </c:pt>
                <c:pt idx="29">
                  <c:v>2316805</c:v>
                </c:pt>
                <c:pt idx="30">
                  <c:v>2316929</c:v>
                </c:pt>
                <c:pt idx="31">
                  <c:v>2317157</c:v>
                </c:pt>
                <c:pt idx="32">
                  <c:v>2317258</c:v>
                </c:pt>
                <c:pt idx="33">
                  <c:v>2317359</c:v>
                </c:pt>
                <c:pt idx="34">
                  <c:v>2317465</c:v>
                </c:pt>
                <c:pt idx="35">
                  <c:v>2317846</c:v>
                </c:pt>
                <c:pt idx="36">
                  <c:v>2317931</c:v>
                </c:pt>
                <c:pt idx="37">
                  <c:v>2318030</c:v>
                </c:pt>
                <c:pt idx="38">
                  <c:v>2318278</c:v>
                </c:pt>
              </c:strCache>
            </c:strRef>
          </c:cat>
          <c:val>
            <c:numRef>
              <c:f>Sheet1!$J$2:$J$39</c:f>
              <c:numCache>
                <c:formatCode>General</c:formatCode>
                <c:ptCount val="38"/>
                <c:pt idx="0">
                  <c:v>27.355531497773828</c:v>
                </c:pt>
                <c:pt idx="1">
                  <c:v>28.225968215968948</c:v>
                </c:pt>
                <c:pt idx="2">
                  <c:v>28.470750658522437</c:v>
                </c:pt>
                <c:pt idx="3">
                  <c:v>30.677500704801428</c:v>
                </c:pt>
                <c:pt idx="4">
                  <c:v>29.849407301973212</c:v>
                </c:pt>
                <c:pt idx="5">
                  <c:v>31.875610104898492</c:v>
                </c:pt>
                <c:pt idx="6">
                  <c:v>30.710600814798664</c:v>
                </c:pt>
                <c:pt idx="7">
                  <c:v>30.180252719060114</c:v>
                </c:pt>
                <c:pt idx="8">
                  <c:v>30.684873270251408</c:v>
                </c:pt>
                <c:pt idx="9">
                  <c:v>30.938977316773958</c:v>
                </c:pt>
                <c:pt idx="10">
                  <c:v>30.918303058660332</c:v>
                </c:pt>
                <c:pt idx="11">
                  <c:v>29.476263953174502</c:v>
                </c:pt>
                <c:pt idx="12">
                  <c:v>29.485245984083534</c:v>
                </c:pt>
                <c:pt idx="13">
                  <c:v>29.641433078507998</c:v>
                </c:pt>
                <c:pt idx="14">
                  <c:v>29.342391369776134</c:v>
                </c:pt>
                <c:pt idx="15">
                  <c:v>29.399619885858243</c:v>
                </c:pt>
                <c:pt idx="16">
                  <c:v>29.230164845403401</c:v>
                </c:pt>
                <c:pt idx="17">
                  <c:v>29.117239171738969</c:v>
                </c:pt>
                <c:pt idx="18">
                  <c:v>28.710812004008268</c:v>
                </c:pt>
                <c:pt idx="19">
                  <c:v>28.390410286400133</c:v>
                </c:pt>
                <c:pt idx="20">
                  <c:v>28.692295065282838</c:v>
                </c:pt>
                <c:pt idx="21">
                  <c:v>29.037203975041283</c:v>
                </c:pt>
                <c:pt idx="22">
                  <c:v>29.230280918840077</c:v>
                </c:pt>
                <c:pt idx="23">
                  <c:v>29.011106181440169</c:v>
                </c:pt>
                <c:pt idx="24">
                  <c:v>29.46674684387062</c:v>
                </c:pt>
                <c:pt idx="25">
                  <c:v>30.013578667458827</c:v>
                </c:pt>
                <c:pt idx="26">
                  <c:v>29.383573595948409</c:v>
                </c:pt>
                <c:pt idx="27">
                  <c:v>29.210590009170758</c:v>
                </c:pt>
                <c:pt idx="28">
                  <c:v>29.071061495180874</c:v>
                </c:pt>
                <c:pt idx="29">
                  <c:v>29.211301481538907</c:v>
                </c:pt>
                <c:pt idx="30">
                  <c:v>29.030886538536365</c:v>
                </c:pt>
                <c:pt idx="31">
                  <c:v>28.565376028593342</c:v>
                </c:pt>
                <c:pt idx="32">
                  <c:v>29.264802139910618</c:v>
                </c:pt>
                <c:pt idx="33">
                  <c:v>30.24416321437629</c:v>
                </c:pt>
                <c:pt idx="34">
                  <c:v>30.78765680342029</c:v>
                </c:pt>
                <c:pt idx="35">
                  <c:v>30.104221696305455</c:v>
                </c:pt>
                <c:pt idx="36">
                  <c:v>30.0675187899751</c:v>
                </c:pt>
                <c:pt idx="37">
                  <c:v>29.915764077771026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88-423D-929A-0CAE2EC63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09695"/>
        <c:axId val="172508447"/>
      </c:lineChart>
      <c:catAx>
        <c:axId val="17250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2508447"/>
        <c:crosses val="autoZero"/>
        <c:auto val="1"/>
        <c:lblAlgn val="ctr"/>
        <c:lblOffset val="100"/>
        <c:noMultiLvlLbl val="0"/>
      </c:catAx>
      <c:valAx>
        <c:axId val="17250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250969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pitch_raw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Sheet1!$A:$A</c:f>
              <c:strCache>
                <c:ptCount val="39"/>
                <c:pt idx="0">
                  <c:v>t</c:v>
                </c:pt>
                <c:pt idx="1">
                  <c:v>2311507</c:v>
                </c:pt>
                <c:pt idx="2">
                  <c:v>2311680</c:v>
                </c:pt>
                <c:pt idx="3">
                  <c:v>2312043</c:v>
                </c:pt>
                <c:pt idx="4">
                  <c:v>2312198</c:v>
                </c:pt>
                <c:pt idx="5">
                  <c:v>2312575</c:v>
                </c:pt>
                <c:pt idx="6">
                  <c:v>2312690</c:v>
                </c:pt>
                <c:pt idx="7">
                  <c:v>2312791</c:v>
                </c:pt>
                <c:pt idx="8">
                  <c:v>2313041</c:v>
                </c:pt>
                <c:pt idx="9">
                  <c:v>2313125</c:v>
                </c:pt>
                <c:pt idx="10">
                  <c:v>2313230</c:v>
                </c:pt>
                <c:pt idx="11">
                  <c:v>2313616</c:v>
                </c:pt>
                <c:pt idx="12">
                  <c:v>2313739</c:v>
                </c:pt>
                <c:pt idx="13">
                  <c:v>2313970</c:v>
                </c:pt>
                <c:pt idx="14">
                  <c:v>2314104</c:v>
                </c:pt>
                <c:pt idx="15">
                  <c:v>2314205</c:v>
                </c:pt>
                <c:pt idx="16">
                  <c:v>2314302</c:v>
                </c:pt>
                <c:pt idx="17">
                  <c:v>2314689</c:v>
                </c:pt>
                <c:pt idx="18">
                  <c:v>2314806</c:v>
                </c:pt>
                <c:pt idx="19">
                  <c:v>2315047</c:v>
                </c:pt>
                <c:pt idx="20">
                  <c:v>2315183</c:v>
                </c:pt>
                <c:pt idx="21">
                  <c:v>2315277</c:v>
                </c:pt>
                <c:pt idx="22">
                  <c:v>2315376</c:v>
                </c:pt>
                <c:pt idx="23">
                  <c:v>2315766</c:v>
                </c:pt>
                <c:pt idx="24">
                  <c:v>2315848</c:v>
                </c:pt>
                <c:pt idx="25">
                  <c:v>2315953</c:v>
                </c:pt>
                <c:pt idx="26">
                  <c:v>2316185</c:v>
                </c:pt>
                <c:pt idx="27">
                  <c:v>2316317</c:v>
                </c:pt>
                <c:pt idx="28">
                  <c:v>2316418</c:v>
                </c:pt>
                <c:pt idx="29">
                  <c:v>2316805</c:v>
                </c:pt>
                <c:pt idx="30">
                  <c:v>2316929</c:v>
                </c:pt>
                <c:pt idx="31">
                  <c:v>2317157</c:v>
                </c:pt>
                <c:pt idx="32">
                  <c:v>2317258</c:v>
                </c:pt>
                <c:pt idx="33">
                  <c:v>2317359</c:v>
                </c:pt>
                <c:pt idx="34">
                  <c:v>2317465</c:v>
                </c:pt>
                <c:pt idx="35">
                  <c:v>2317846</c:v>
                </c:pt>
                <c:pt idx="36">
                  <c:v>2317931</c:v>
                </c:pt>
                <c:pt idx="37">
                  <c:v>2318030</c:v>
                </c:pt>
                <c:pt idx="38">
                  <c:v>2318278</c:v>
                </c:pt>
              </c:strCache>
            </c:strRef>
          </c:cat>
          <c:val>
            <c:numRef>
              <c:f>Sheet1!$F$2:$F$39</c:f>
              <c:numCache>
                <c:formatCode>General</c:formatCode>
                <c:ptCount val="38"/>
                <c:pt idx="0">
                  <c:v>148.32895529153268</c:v>
                </c:pt>
                <c:pt idx="1">
                  <c:v>154.69041747354115</c:v>
                </c:pt>
                <c:pt idx="2">
                  <c:v>158.66702374201378</c:v>
                </c:pt>
                <c:pt idx="3">
                  <c:v>158.38818272092135</c:v>
                </c:pt>
                <c:pt idx="4">
                  <c:v>157.17186984701803</c:v>
                </c:pt>
                <c:pt idx="5">
                  <c:v>161.06158540035918</c:v>
                </c:pt>
                <c:pt idx="6">
                  <c:v>159.77210095215651</c:v>
                </c:pt>
                <c:pt idx="7">
                  <c:v>157.16212564465607</c:v>
                </c:pt>
                <c:pt idx="8">
                  <c:v>156.03928433230897</c:v>
                </c:pt>
                <c:pt idx="9">
                  <c:v>157.2075185109741</c:v>
                </c:pt>
                <c:pt idx="10">
                  <c:v>159.82134098345801</c:v>
                </c:pt>
                <c:pt idx="11">
                  <c:v>158.34726812593297</c:v>
                </c:pt>
                <c:pt idx="12">
                  <c:v>157.33637972969956</c:v>
                </c:pt>
                <c:pt idx="13">
                  <c:v>158.58580014690639</c:v>
                </c:pt>
                <c:pt idx="14">
                  <c:v>158.82690691205687</c:v>
                </c:pt>
                <c:pt idx="15">
                  <c:v>159.06416505717661</c:v>
                </c:pt>
                <c:pt idx="16">
                  <c:v>158.53616273352594</c:v>
                </c:pt>
                <c:pt idx="17">
                  <c:v>161.05587116072232</c:v>
                </c:pt>
                <c:pt idx="18">
                  <c:v>161.35507756872838</c:v>
                </c:pt>
                <c:pt idx="19">
                  <c:v>160.96002414597905</c:v>
                </c:pt>
                <c:pt idx="20">
                  <c:v>161.34772334196691</c:v>
                </c:pt>
                <c:pt idx="21">
                  <c:v>161.27529059736787</c:v>
                </c:pt>
                <c:pt idx="22">
                  <c:v>161.75212284821566</c:v>
                </c:pt>
                <c:pt idx="23">
                  <c:v>161.40443661923678</c:v>
                </c:pt>
                <c:pt idx="24">
                  <c:v>162.13109079477326</c:v>
                </c:pt>
                <c:pt idx="25">
                  <c:v>163.58630619838212</c:v>
                </c:pt>
                <c:pt idx="26">
                  <c:v>163.35767936334761</c:v>
                </c:pt>
                <c:pt idx="27">
                  <c:v>161.67970354722277</c:v>
                </c:pt>
                <c:pt idx="28">
                  <c:v>160.9371321000981</c:v>
                </c:pt>
                <c:pt idx="29">
                  <c:v>161.10459743487652</c:v>
                </c:pt>
                <c:pt idx="30">
                  <c:v>161.35455482380516</c:v>
                </c:pt>
                <c:pt idx="31">
                  <c:v>158.92840765638587</c:v>
                </c:pt>
                <c:pt idx="32">
                  <c:v>159.01704661418555</c:v>
                </c:pt>
                <c:pt idx="33">
                  <c:v>160.26667595318256</c:v>
                </c:pt>
                <c:pt idx="34">
                  <c:v>161.63725656864838</c:v>
                </c:pt>
                <c:pt idx="35">
                  <c:v>159.91353730167842</c:v>
                </c:pt>
                <c:pt idx="36">
                  <c:v>158.76579271799795</c:v>
                </c:pt>
                <c:pt idx="37">
                  <c:v>158.44647751432819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F4-466F-B397-B54D3849F42B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pitch_kalman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Sheet1!$A:$A</c:f>
              <c:strCache>
                <c:ptCount val="39"/>
                <c:pt idx="0">
                  <c:v>t</c:v>
                </c:pt>
                <c:pt idx="1">
                  <c:v>2311507</c:v>
                </c:pt>
                <c:pt idx="2">
                  <c:v>2311680</c:v>
                </c:pt>
                <c:pt idx="3">
                  <c:v>2312043</c:v>
                </c:pt>
                <c:pt idx="4">
                  <c:v>2312198</c:v>
                </c:pt>
                <c:pt idx="5">
                  <c:v>2312575</c:v>
                </c:pt>
                <c:pt idx="6">
                  <c:v>2312690</c:v>
                </c:pt>
                <c:pt idx="7">
                  <c:v>2312791</c:v>
                </c:pt>
                <c:pt idx="8">
                  <c:v>2313041</c:v>
                </c:pt>
                <c:pt idx="9">
                  <c:v>2313125</c:v>
                </c:pt>
                <c:pt idx="10">
                  <c:v>2313230</c:v>
                </c:pt>
                <c:pt idx="11">
                  <c:v>2313616</c:v>
                </c:pt>
                <c:pt idx="12">
                  <c:v>2313739</c:v>
                </c:pt>
                <c:pt idx="13">
                  <c:v>2313970</c:v>
                </c:pt>
                <c:pt idx="14">
                  <c:v>2314104</c:v>
                </c:pt>
                <c:pt idx="15">
                  <c:v>2314205</c:v>
                </c:pt>
                <c:pt idx="16">
                  <c:v>2314302</c:v>
                </c:pt>
                <c:pt idx="17">
                  <c:v>2314689</c:v>
                </c:pt>
                <c:pt idx="18">
                  <c:v>2314806</c:v>
                </c:pt>
                <c:pt idx="19">
                  <c:v>2315047</c:v>
                </c:pt>
                <c:pt idx="20">
                  <c:v>2315183</c:v>
                </c:pt>
                <c:pt idx="21">
                  <c:v>2315277</c:v>
                </c:pt>
                <c:pt idx="22">
                  <c:v>2315376</c:v>
                </c:pt>
                <c:pt idx="23">
                  <c:v>2315766</c:v>
                </c:pt>
                <c:pt idx="24">
                  <c:v>2315848</c:v>
                </c:pt>
                <c:pt idx="25">
                  <c:v>2315953</c:v>
                </c:pt>
                <c:pt idx="26">
                  <c:v>2316185</c:v>
                </c:pt>
                <c:pt idx="27">
                  <c:v>2316317</c:v>
                </c:pt>
                <c:pt idx="28">
                  <c:v>2316418</c:v>
                </c:pt>
                <c:pt idx="29">
                  <c:v>2316805</c:v>
                </c:pt>
                <c:pt idx="30">
                  <c:v>2316929</c:v>
                </c:pt>
                <c:pt idx="31">
                  <c:v>2317157</c:v>
                </c:pt>
                <c:pt idx="32">
                  <c:v>2317258</c:v>
                </c:pt>
                <c:pt idx="33">
                  <c:v>2317359</c:v>
                </c:pt>
                <c:pt idx="34">
                  <c:v>2317465</c:v>
                </c:pt>
                <c:pt idx="35">
                  <c:v>2317846</c:v>
                </c:pt>
                <c:pt idx="36">
                  <c:v>2317931</c:v>
                </c:pt>
                <c:pt idx="37">
                  <c:v>2318030</c:v>
                </c:pt>
                <c:pt idx="38">
                  <c:v>2318278</c:v>
                </c:pt>
              </c:strCache>
            </c:strRef>
          </c:cat>
          <c:val>
            <c:numRef>
              <c:f>Sheet1!$L$2:$L$39</c:f>
              <c:numCache>
                <c:formatCode>General</c:formatCode>
                <c:ptCount val="38"/>
                <c:pt idx="0">
                  <c:v>151.9681991344018</c:v>
                </c:pt>
                <c:pt idx="1">
                  <c:v>154.73884382405194</c:v>
                </c:pt>
                <c:pt idx="2">
                  <c:v>155.84434260243046</c:v>
                </c:pt>
                <c:pt idx="3">
                  <c:v>156.38671355577273</c:v>
                </c:pt>
                <c:pt idx="4">
                  <c:v>154.44969885756939</c:v>
                </c:pt>
                <c:pt idx="5">
                  <c:v>162.28531649854938</c:v>
                </c:pt>
                <c:pt idx="6">
                  <c:v>158.41075802850997</c:v>
                </c:pt>
                <c:pt idx="7">
                  <c:v>155.20288202385817</c:v>
                </c:pt>
                <c:pt idx="8">
                  <c:v>155.35286609145945</c:v>
                </c:pt>
                <c:pt idx="9">
                  <c:v>157.76866591757468</c:v>
                </c:pt>
                <c:pt idx="10">
                  <c:v>160.39130414993201</c:v>
                </c:pt>
                <c:pt idx="11">
                  <c:v>157.55568382983793</c:v>
                </c:pt>
                <c:pt idx="12">
                  <c:v>156.98178931057484</c:v>
                </c:pt>
                <c:pt idx="13">
                  <c:v>159.30740947261799</c:v>
                </c:pt>
                <c:pt idx="14">
                  <c:v>159.01765958009918</c:v>
                </c:pt>
                <c:pt idx="15">
                  <c:v>159.26100845136398</c:v>
                </c:pt>
                <c:pt idx="16">
                  <c:v>158.6072615098924</c:v>
                </c:pt>
                <c:pt idx="17">
                  <c:v>162.29784884991147</c:v>
                </c:pt>
                <c:pt idx="18">
                  <c:v>161.46002591238417</c:v>
                </c:pt>
                <c:pt idx="19">
                  <c:v>160.78746066920584</c:v>
                </c:pt>
                <c:pt idx="20">
                  <c:v>161.58493395083156</c:v>
                </c:pt>
                <c:pt idx="21">
                  <c:v>161.26789003511101</c:v>
                </c:pt>
                <c:pt idx="22">
                  <c:v>161.95381883352408</c:v>
                </c:pt>
                <c:pt idx="23">
                  <c:v>161.24785059773293</c:v>
                </c:pt>
                <c:pt idx="24">
                  <c:v>162.53866793334939</c:v>
                </c:pt>
                <c:pt idx="25">
                  <c:v>164.13601874657658</c:v>
                </c:pt>
                <c:pt idx="26">
                  <c:v>163.14520312055856</c:v>
                </c:pt>
                <c:pt idx="27">
                  <c:v>160.78246804882909</c:v>
                </c:pt>
                <c:pt idx="28">
                  <c:v>160.87480106744252</c:v>
                </c:pt>
                <c:pt idx="29">
                  <c:v>161.28635750690873</c:v>
                </c:pt>
                <c:pt idx="30">
                  <c:v>161.60092993680249</c:v>
                </c:pt>
                <c:pt idx="31">
                  <c:v>157.80941016994416</c:v>
                </c:pt>
                <c:pt idx="32">
                  <c:v>159.26346326939438</c:v>
                </c:pt>
                <c:pt idx="33">
                  <c:v>161.10085264380672</c:v>
                </c:pt>
                <c:pt idx="34">
                  <c:v>162.11091155069843</c:v>
                </c:pt>
                <c:pt idx="35">
                  <c:v>159.05822897616585</c:v>
                </c:pt>
                <c:pt idx="36">
                  <c:v>158.21661344070742</c:v>
                </c:pt>
                <c:pt idx="37">
                  <c:v>158.51007993601615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F4-466F-B397-B54D3849F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09695"/>
        <c:axId val="172508447"/>
      </c:lineChart>
      <c:catAx>
        <c:axId val="17250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2508447"/>
        <c:crosses val="autoZero"/>
        <c:auto val="1"/>
        <c:lblAlgn val="ctr"/>
        <c:lblOffset val="100"/>
        <c:noMultiLvlLbl val="0"/>
      </c:catAx>
      <c:valAx>
        <c:axId val="17250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250969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yaw_raw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Sheet1!$A:$A</c:f>
              <c:strCache>
                <c:ptCount val="39"/>
                <c:pt idx="0">
                  <c:v>t</c:v>
                </c:pt>
                <c:pt idx="1">
                  <c:v>2311507</c:v>
                </c:pt>
                <c:pt idx="2">
                  <c:v>2311680</c:v>
                </c:pt>
                <c:pt idx="3">
                  <c:v>2312043</c:v>
                </c:pt>
                <c:pt idx="4">
                  <c:v>2312198</c:v>
                </c:pt>
                <c:pt idx="5">
                  <c:v>2312575</c:v>
                </c:pt>
                <c:pt idx="6">
                  <c:v>2312690</c:v>
                </c:pt>
                <c:pt idx="7">
                  <c:v>2312791</c:v>
                </c:pt>
                <c:pt idx="8">
                  <c:v>2313041</c:v>
                </c:pt>
                <c:pt idx="9">
                  <c:v>2313125</c:v>
                </c:pt>
                <c:pt idx="10">
                  <c:v>2313230</c:v>
                </c:pt>
                <c:pt idx="11">
                  <c:v>2313616</c:v>
                </c:pt>
                <c:pt idx="12">
                  <c:v>2313739</c:v>
                </c:pt>
                <c:pt idx="13">
                  <c:v>2313970</c:v>
                </c:pt>
                <c:pt idx="14">
                  <c:v>2314104</c:v>
                </c:pt>
                <c:pt idx="15">
                  <c:v>2314205</c:v>
                </c:pt>
                <c:pt idx="16">
                  <c:v>2314302</c:v>
                </c:pt>
                <c:pt idx="17">
                  <c:v>2314689</c:v>
                </c:pt>
                <c:pt idx="18">
                  <c:v>2314806</c:v>
                </c:pt>
                <c:pt idx="19">
                  <c:v>2315047</c:v>
                </c:pt>
                <c:pt idx="20">
                  <c:v>2315183</c:v>
                </c:pt>
                <c:pt idx="21">
                  <c:v>2315277</c:v>
                </c:pt>
                <c:pt idx="22">
                  <c:v>2315376</c:v>
                </c:pt>
                <c:pt idx="23">
                  <c:v>2315766</c:v>
                </c:pt>
                <c:pt idx="24">
                  <c:v>2315848</c:v>
                </c:pt>
                <c:pt idx="25">
                  <c:v>2315953</c:v>
                </c:pt>
                <c:pt idx="26">
                  <c:v>2316185</c:v>
                </c:pt>
                <c:pt idx="27">
                  <c:v>2316317</c:v>
                </c:pt>
                <c:pt idx="28">
                  <c:v>2316418</c:v>
                </c:pt>
                <c:pt idx="29">
                  <c:v>2316805</c:v>
                </c:pt>
                <c:pt idx="30">
                  <c:v>2316929</c:v>
                </c:pt>
                <c:pt idx="31">
                  <c:v>2317157</c:v>
                </c:pt>
                <c:pt idx="32">
                  <c:v>2317258</c:v>
                </c:pt>
                <c:pt idx="33">
                  <c:v>2317359</c:v>
                </c:pt>
                <c:pt idx="34">
                  <c:v>2317465</c:v>
                </c:pt>
                <c:pt idx="35">
                  <c:v>2317846</c:v>
                </c:pt>
                <c:pt idx="36">
                  <c:v>2317931</c:v>
                </c:pt>
                <c:pt idx="37">
                  <c:v>2318030</c:v>
                </c:pt>
                <c:pt idx="38">
                  <c:v>2318278</c:v>
                </c:pt>
              </c:strCache>
            </c:strRef>
          </c:cat>
          <c:val>
            <c:numRef>
              <c:f>Sheet1!$E$2:$E$39</c:f>
              <c:numCache>
                <c:formatCode>General</c:formatCode>
                <c:ptCount val="38"/>
                <c:pt idx="0">
                  <c:v>2.031074006951135</c:v>
                </c:pt>
                <c:pt idx="1">
                  <c:v>-1.8347683001892525</c:v>
                </c:pt>
                <c:pt idx="2">
                  <c:v>-3.5859136406685721</c:v>
                </c:pt>
                <c:pt idx="3">
                  <c:v>-5.0978771735676247</c:v>
                </c:pt>
                <c:pt idx="4">
                  <c:v>-3.9170824938081186</c:v>
                </c:pt>
                <c:pt idx="5">
                  <c:v>-0.40891415743584947</c:v>
                </c:pt>
                <c:pt idx="6">
                  <c:v>-2.7971545064725487</c:v>
                </c:pt>
                <c:pt idx="7">
                  <c:v>-3.4397385026230611</c:v>
                </c:pt>
                <c:pt idx="8">
                  <c:v>3.8451536427248594</c:v>
                </c:pt>
                <c:pt idx="9">
                  <c:v>5.7735213319070464</c:v>
                </c:pt>
                <c:pt idx="10">
                  <c:v>0.33300448570071417</c:v>
                </c:pt>
                <c:pt idx="11">
                  <c:v>-9.0010399208659724</c:v>
                </c:pt>
                <c:pt idx="12">
                  <c:v>-9.3478273925569706</c:v>
                </c:pt>
                <c:pt idx="13">
                  <c:v>4.7317847875526304</c:v>
                </c:pt>
                <c:pt idx="14">
                  <c:v>13.15228644761768</c:v>
                </c:pt>
                <c:pt idx="15">
                  <c:v>16.689094750150094</c:v>
                </c:pt>
                <c:pt idx="16">
                  <c:v>19.040318436897039</c:v>
                </c:pt>
                <c:pt idx="17">
                  <c:v>2.6953145312989051</c:v>
                </c:pt>
                <c:pt idx="18">
                  <c:v>-7.1721925055030722</c:v>
                </c:pt>
                <c:pt idx="19">
                  <c:v>-12.277799252997628</c:v>
                </c:pt>
                <c:pt idx="20">
                  <c:v>-13.013916448008837</c:v>
                </c:pt>
                <c:pt idx="21">
                  <c:v>-10.845045920407415</c:v>
                </c:pt>
                <c:pt idx="22">
                  <c:v>-5.744486246392503</c:v>
                </c:pt>
                <c:pt idx="23">
                  <c:v>-8.3748763922218519</c:v>
                </c:pt>
                <c:pt idx="24">
                  <c:v>-7.8189234158295715</c:v>
                </c:pt>
                <c:pt idx="25">
                  <c:v>-5.3841810657202167</c:v>
                </c:pt>
                <c:pt idx="26">
                  <c:v>2.4304826109065525</c:v>
                </c:pt>
                <c:pt idx="27">
                  <c:v>7.8119980643019522</c:v>
                </c:pt>
                <c:pt idx="28">
                  <c:v>9.882428629453802</c:v>
                </c:pt>
                <c:pt idx="29">
                  <c:v>-4.3115406507138641</c:v>
                </c:pt>
                <c:pt idx="30">
                  <c:v>-10.137482080233593</c:v>
                </c:pt>
                <c:pt idx="31">
                  <c:v>-9.521970889053927</c:v>
                </c:pt>
                <c:pt idx="32">
                  <c:v>-10.018947708994641</c:v>
                </c:pt>
                <c:pt idx="33">
                  <c:v>-10.450860712596851</c:v>
                </c:pt>
                <c:pt idx="34">
                  <c:v>-10.039779853273849</c:v>
                </c:pt>
                <c:pt idx="35">
                  <c:v>-8.3755773818445807</c:v>
                </c:pt>
                <c:pt idx="36">
                  <c:v>-6.2391514424887973</c:v>
                </c:pt>
                <c:pt idx="37">
                  <c:v>-4.4423692779624027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75-4185-B88E-2C79BFCC1E77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yaw_kalman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Sheet1!$A:$A</c:f>
              <c:strCache>
                <c:ptCount val="39"/>
                <c:pt idx="0">
                  <c:v>t</c:v>
                </c:pt>
                <c:pt idx="1">
                  <c:v>2311507</c:v>
                </c:pt>
                <c:pt idx="2">
                  <c:v>2311680</c:v>
                </c:pt>
                <c:pt idx="3">
                  <c:v>2312043</c:v>
                </c:pt>
                <c:pt idx="4">
                  <c:v>2312198</c:v>
                </c:pt>
                <c:pt idx="5">
                  <c:v>2312575</c:v>
                </c:pt>
                <c:pt idx="6">
                  <c:v>2312690</c:v>
                </c:pt>
                <c:pt idx="7">
                  <c:v>2312791</c:v>
                </c:pt>
                <c:pt idx="8">
                  <c:v>2313041</c:v>
                </c:pt>
                <c:pt idx="9">
                  <c:v>2313125</c:v>
                </c:pt>
                <c:pt idx="10">
                  <c:v>2313230</c:v>
                </c:pt>
                <c:pt idx="11">
                  <c:v>2313616</c:v>
                </c:pt>
                <c:pt idx="12">
                  <c:v>2313739</c:v>
                </c:pt>
                <c:pt idx="13">
                  <c:v>2313970</c:v>
                </c:pt>
                <c:pt idx="14">
                  <c:v>2314104</c:v>
                </c:pt>
                <c:pt idx="15">
                  <c:v>2314205</c:v>
                </c:pt>
                <c:pt idx="16">
                  <c:v>2314302</c:v>
                </c:pt>
                <c:pt idx="17">
                  <c:v>2314689</c:v>
                </c:pt>
                <c:pt idx="18">
                  <c:v>2314806</c:v>
                </c:pt>
                <c:pt idx="19">
                  <c:v>2315047</c:v>
                </c:pt>
                <c:pt idx="20">
                  <c:v>2315183</c:v>
                </c:pt>
                <c:pt idx="21">
                  <c:v>2315277</c:v>
                </c:pt>
                <c:pt idx="22">
                  <c:v>2315376</c:v>
                </c:pt>
                <c:pt idx="23">
                  <c:v>2315766</c:v>
                </c:pt>
                <c:pt idx="24">
                  <c:v>2315848</c:v>
                </c:pt>
                <c:pt idx="25">
                  <c:v>2315953</c:v>
                </c:pt>
                <c:pt idx="26">
                  <c:v>2316185</c:v>
                </c:pt>
                <c:pt idx="27">
                  <c:v>2316317</c:v>
                </c:pt>
                <c:pt idx="28">
                  <c:v>2316418</c:v>
                </c:pt>
                <c:pt idx="29">
                  <c:v>2316805</c:v>
                </c:pt>
                <c:pt idx="30">
                  <c:v>2316929</c:v>
                </c:pt>
                <c:pt idx="31">
                  <c:v>2317157</c:v>
                </c:pt>
                <c:pt idx="32">
                  <c:v>2317258</c:v>
                </c:pt>
                <c:pt idx="33">
                  <c:v>2317359</c:v>
                </c:pt>
                <c:pt idx="34">
                  <c:v>2317465</c:v>
                </c:pt>
                <c:pt idx="35">
                  <c:v>2317846</c:v>
                </c:pt>
                <c:pt idx="36">
                  <c:v>2317931</c:v>
                </c:pt>
                <c:pt idx="37">
                  <c:v>2318030</c:v>
                </c:pt>
                <c:pt idx="38">
                  <c:v>2318278</c:v>
                </c:pt>
              </c:strCache>
            </c:strRef>
          </c:cat>
          <c:val>
            <c:numRef>
              <c:f>Sheet1!$K$2:$K$39</c:f>
              <c:numCache>
                <c:formatCode>General</c:formatCode>
                <c:ptCount val="38"/>
                <c:pt idx="0">
                  <c:v>-1.6309663057327271</c:v>
                </c:pt>
                <c:pt idx="1">
                  <c:v>-0.57995611429214478</c:v>
                </c:pt>
                <c:pt idx="2">
                  <c:v>-6.4024947583675385E-2</c:v>
                </c:pt>
                <c:pt idx="3">
                  <c:v>-4.0062413215637207</c:v>
                </c:pt>
                <c:pt idx="4">
                  <c:v>-1.1760283708572388</c:v>
                </c:pt>
                <c:pt idx="5">
                  <c:v>1.793926477432251</c:v>
                </c:pt>
                <c:pt idx="6">
                  <c:v>-3.7276031970977783</c:v>
                </c:pt>
                <c:pt idx="7">
                  <c:v>-3.0395512580871582</c:v>
                </c:pt>
                <c:pt idx="8">
                  <c:v>7.7413382530212402</c:v>
                </c:pt>
                <c:pt idx="9">
                  <c:v>6.5865554809570313</c:v>
                </c:pt>
                <c:pt idx="10">
                  <c:v>-1.5418658256530762</c:v>
                </c:pt>
                <c:pt idx="11">
                  <c:v>-12.845033645629883</c:v>
                </c:pt>
                <c:pt idx="12">
                  <c:v>-8.2325601577758789</c:v>
                </c:pt>
                <c:pt idx="13">
                  <c:v>11.756927490234375</c:v>
                </c:pt>
                <c:pt idx="14">
                  <c:v>17.000595092773438</c:v>
                </c:pt>
                <c:pt idx="15">
                  <c:v>17.667530059814453</c:v>
                </c:pt>
                <c:pt idx="16">
                  <c:v>17.656631469726563</c:v>
                </c:pt>
                <c:pt idx="17">
                  <c:v>-5.203834056854248</c:v>
                </c:pt>
                <c:pt idx="18">
                  <c:v>-10.134922027587891</c:v>
                </c:pt>
                <c:pt idx="19">
                  <c:v>-13.396533012390137</c:v>
                </c:pt>
                <c:pt idx="20">
                  <c:v>-12.277976989746094</c:v>
                </c:pt>
                <c:pt idx="21">
                  <c:v>-8.5547456741333008</c:v>
                </c:pt>
                <c:pt idx="22">
                  <c:v>-3.0058526992797852</c:v>
                </c:pt>
                <c:pt idx="23">
                  <c:v>-9.6218490600585938</c:v>
                </c:pt>
                <c:pt idx="24">
                  <c:v>-7.4084568023681641</c:v>
                </c:pt>
                <c:pt idx="25">
                  <c:v>-4.389096736907959</c:v>
                </c:pt>
                <c:pt idx="26">
                  <c:v>5.6983895301818848</c:v>
                </c:pt>
                <c:pt idx="27">
                  <c:v>9.7973470687866211</c:v>
                </c:pt>
                <c:pt idx="28">
                  <c:v>8.5796365737915039</c:v>
                </c:pt>
                <c:pt idx="29">
                  <c:v>-11.100313186645508</c:v>
                </c:pt>
                <c:pt idx="30">
                  <c:v>-11.795255661010742</c:v>
                </c:pt>
                <c:pt idx="31">
                  <c:v>-8.5987510681152344</c:v>
                </c:pt>
                <c:pt idx="32">
                  <c:v>-9.6891136169433594</c:v>
                </c:pt>
                <c:pt idx="33">
                  <c:v>-10.066466331481934</c:v>
                </c:pt>
                <c:pt idx="34">
                  <c:v>-9.0070018768310547</c:v>
                </c:pt>
                <c:pt idx="35">
                  <c:v>-7.4232454299926758</c:v>
                </c:pt>
                <c:pt idx="36">
                  <c:v>-5.0345077514648438</c:v>
                </c:pt>
                <c:pt idx="37">
                  <c:v>-3.8523998260498047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75-4185-B88E-2C79BFCC1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09695"/>
        <c:axId val="172508447"/>
      </c:lineChart>
      <c:catAx>
        <c:axId val="17250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2508447"/>
        <c:crosses val="autoZero"/>
        <c:auto val="1"/>
        <c:lblAlgn val="ctr"/>
        <c:lblOffset val="100"/>
        <c:noMultiLvlLbl val="0"/>
      </c:catAx>
      <c:valAx>
        <c:axId val="17250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250969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roll_raw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Sheet1!$A:$A</c:f>
              <c:strCache>
                <c:ptCount val="39"/>
                <c:pt idx="0">
                  <c:v>t</c:v>
                </c:pt>
                <c:pt idx="1">
                  <c:v>2311507</c:v>
                </c:pt>
                <c:pt idx="2">
                  <c:v>2311680</c:v>
                </c:pt>
                <c:pt idx="3">
                  <c:v>2312043</c:v>
                </c:pt>
                <c:pt idx="4">
                  <c:v>2312198</c:v>
                </c:pt>
                <c:pt idx="5">
                  <c:v>2312575</c:v>
                </c:pt>
                <c:pt idx="6">
                  <c:v>2312690</c:v>
                </c:pt>
                <c:pt idx="7">
                  <c:v>2312791</c:v>
                </c:pt>
                <c:pt idx="8">
                  <c:v>2313041</c:v>
                </c:pt>
                <c:pt idx="9">
                  <c:v>2313125</c:v>
                </c:pt>
                <c:pt idx="10">
                  <c:v>2313230</c:v>
                </c:pt>
                <c:pt idx="11">
                  <c:v>2313616</c:v>
                </c:pt>
                <c:pt idx="12">
                  <c:v>2313739</c:v>
                </c:pt>
                <c:pt idx="13">
                  <c:v>2313970</c:v>
                </c:pt>
                <c:pt idx="14">
                  <c:v>2314104</c:v>
                </c:pt>
                <c:pt idx="15">
                  <c:v>2314205</c:v>
                </c:pt>
                <c:pt idx="16">
                  <c:v>2314302</c:v>
                </c:pt>
                <c:pt idx="17">
                  <c:v>2314689</c:v>
                </c:pt>
                <c:pt idx="18">
                  <c:v>2314806</c:v>
                </c:pt>
                <c:pt idx="19">
                  <c:v>2315047</c:v>
                </c:pt>
                <c:pt idx="20">
                  <c:v>2315183</c:v>
                </c:pt>
                <c:pt idx="21">
                  <c:v>2315277</c:v>
                </c:pt>
                <c:pt idx="22">
                  <c:v>2315376</c:v>
                </c:pt>
                <c:pt idx="23">
                  <c:v>2315766</c:v>
                </c:pt>
                <c:pt idx="24">
                  <c:v>2315848</c:v>
                </c:pt>
                <c:pt idx="25">
                  <c:v>2315953</c:v>
                </c:pt>
                <c:pt idx="26">
                  <c:v>2316185</c:v>
                </c:pt>
                <c:pt idx="27">
                  <c:v>2316317</c:v>
                </c:pt>
                <c:pt idx="28">
                  <c:v>2316418</c:v>
                </c:pt>
                <c:pt idx="29">
                  <c:v>2316805</c:v>
                </c:pt>
                <c:pt idx="30">
                  <c:v>2316929</c:v>
                </c:pt>
                <c:pt idx="31">
                  <c:v>2317157</c:v>
                </c:pt>
                <c:pt idx="32">
                  <c:v>2317258</c:v>
                </c:pt>
                <c:pt idx="33">
                  <c:v>2317359</c:v>
                </c:pt>
                <c:pt idx="34">
                  <c:v>2317465</c:v>
                </c:pt>
                <c:pt idx="35">
                  <c:v>2317846</c:v>
                </c:pt>
                <c:pt idx="36">
                  <c:v>2317931</c:v>
                </c:pt>
                <c:pt idx="37">
                  <c:v>2318030</c:v>
                </c:pt>
                <c:pt idx="38">
                  <c:v>2318278</c:v>
                </c:pt>
              </c:strCache>
            </c:strRef>
          </c:cat>
          <c:val>
            <c:numRef>
              <c:f>Sheet1!$G$2:$G$39</c:f>
              <c:numCache>
                <c:formatCode>General</c:formatCode>
                <c:ptCount val="38"/>
                <c:pt idx="0">
                  <c:v>-1.9744075162262469</c:v>
                </c:pt>
                <c:pt idx="1">
                  <c:v>2.1970880164946855</c:v>
                </c:pt>
                <c:pt idx="2">
                  <c:v>4.2187247849987219</c:v>
                </c:pt>
                <c:pt idx="3">
                  <c:v>6.6340337115420605</c:v>
                </c:pt>
                <c:pt idx="4">
                  <c:v>6.1039338105116485</c:v>
                </c:pt>
                <c:pt idx="5">
                  <c:v>3.1819591285583648E-2</c:v>
                </c:pt>
                <c:pt idx="6">
                  <c:v>3.424282387840119</c:v>
                </c:pt>
                <c:pt idx="7">
                  <c:v>7.0402563155797342</c:v>
                </c:pt>
                <c:pt idx="8">
                  <c:v>1.7437829248766326</c:v>
                </c:pt>
                <c:pt idx="9">
                  <c:v>-2.3724385117748028</c:v>
                </c:pt>
                <c:pt idx="10">
                  <c:v>-2.7929030348678028</c:v>
                </c:pt>
                <c:pt idx="11">
                  <c:v>12.339779870373551</c:v>
                </c:pt>
                <c:pt idx="12">
                  <c:v>20.357116171985172</c:v>
                </c:pt>
                <c:pt idx="13">
                  <c:v>16.667896102118586</c:v>
                </c:pt>
                <c:pt idx="14">
                  <c:v>7.702337005720814</c:v>
                </c:pt>
                <c:pt idx="15">
                  <c:v>-0.61152954874747145</c:v>
                </c:pt>
                <c:pt idx="16">
                  <c:v>-8.8101152000810732</c:v>
                </c:pt>
                <c:pt idx="17">
                  <c:v>-6.8609760440157794</c:v>
                </c:pt>
                <c:pt idx="18">
                  <c:v>-2.1034036766625288</c:v>
                </c:pt>
                <c:pt idx="19">
                  <c:v>6.540193851066566</c:v>
                </c:pt>
                <c:pt idx="20">
                  <c:v>11.832407847662274</c:v>
                </c:pt>
                <c:pt idx="21">
                  <c:v>13.589640836011379</c:v>
                </c:pt>
                <c:pt idx="22">
                  <c:v>13.183900992314815</c:v>
                </c:pt>
                <c:pt idx="23">
                  <c:v>13.715911116166003</c:v>
                </c:pt>
                <c:pt idx="24">
                  <c:v>14.249896664275443</c:v>
                </c:pt>
                <c:pt idx="25">
                  <c:v>15.154736441980722</c:v>
                </c:pt>
                <c:pt idx="26">
                  <c:v>11.249699503946237</c:v>
                </c:pt>
                <c:pt idx="27">
                  <c:v>4.3709132932299601</c:v>
                </c:pt>
                <c:pt idx="28">
                  <c:v>-2.3713825292988808</c:v>
                </c:pt>
                <c:pt idx="29">
                  <c:v>-1.6675417992326973</c:v>
                </c:pt>
                <c:pt idx="30">
                  <c:v>1.4097487813264022</c:v>
                </c:pt>
                <c:pt idx="31">
                  <c:v>3.1531088875295641</c:v>
                </c:pt>
                <c:pt idx="32">
                  <c:v>4.8375859612590624</c:v>
                </c:pt>
                <c:pt idx="33">
                  <c:v>7.7057922767959166</c:v>
                </c:pt>
                <c:pt idx="34">
                  <c:v>9.2961305538009871</c:v>
                </c:pt>
                <c:pt idx="35">
                  <c:v>5.580194744124249</c:v>
                </c:pt>
                <c:pt idx="36">
                  <c:v>4.8398105924096084</c:v>
                </c:pt>
                <c:pt idx="37">
                  <c:v>4.269506559166901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52-42CA-A840-2D46A0DE1EF4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roll_kalman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Sheet1!$A:$A</c:f>
              <c:strCache>
                <c:ptCount val="39"/>
                <c:pt idx="0">
                  <c:v>t</c:v>
                </c:pt>
                <c:pt idx="1">
                  <c:v>2311507</c:v>
                </c:pt>
                <c:pt idx="2">
                  <c:v>2311680</c:v>
                </c:pt>
                <c:pt idx="3">
                  <c:v>2312043</c:v>
                </c:pt>
                <c:pt idx="4">
                  <c:v>2312198</c:v>
                </c:pt>
                <c:pt idx="5">
                  <c:v>2312575</c:v>
                </c:pt>
                <c:pt idx="6">
                  <c:v>2312690</c:v>
                </c:pt>
                <c:pt idx="7">
                  <c:v>2312791</c:v>
                </c:pt>
                <c:pt idx="8">
                  <c:v>2313041</c:v>
                </c:pt>
                <c:pt idx="9">
                  <c:v>2313125</c:v>
                </c:pt>
                <c:pt idx="10">
                  <c:v>2313230</c:v>
                </c:pt>
                <c:pt idx="11">
                  <c:v>2313616</c:v>
                </c:pt>
                <c:pt idx="12">
                  <c:v>2313739</c:v>
                </c:pt>
                <c:pt idx="13">
                  <c:v>2313970</c:v>
                </c:pt>
                <c:pt idx="14">
                  <c:v>2314104</c:v>
                </c:pt>
                <c:pt idx="15">
                  <c:v>2314205</c:v>
                </c:pt>
                <c:pt idx="16">
                  <c:v>2314302</c:v>
                </c:pt>
                <c:pt idx="17">
                  <c:v>2314689</c:v>
                </c:pt>
                <c:pt idx="18">
                  <c:v>2314806</c:v>
                </c:pt>
                <c:pt idx="19">
                  <c:v>2315047</c:v>
                </c:pt>
                <c:pt idx="20">
                  <c:v>2315183</c:v>
                </c:pt>
                <c:pt idx="21">
                  <c:v>2315277</c:v>
                </c:pt>
                <c:pt idx="22">
                  <c:v>2315376</c:v>
                </c:pt>
                <c:pt idx="23">
                  <c:v>2315766</c:v>
                </c:pt>
                <c:pt idx="24">
                  <c:v>2315848</c:v>
                </c:pt>
                <c:pt idx="25">
                  <c:v>2315953</c:v>
                </c:pt>
                <c:pt idx="26">
                  <c:v>2316185</c:v>
                </c:pt>
                <c:pt idx="27">
                  <c:v>2316317</c:v>
                </c:pt>
                <c:pt idx="28">
                  <c:v>2316418</c:v>
                </c:pt>
                <c:pt idx="29">
                  <c:v>2316805</c:v>
                </c:pt>
                <c:pt idx="30">
                  <c:v>2316929</c:v>
                </c:pt>
                <c:pt idx="31">
                  <c:v>2317157</c:v>
                </c:pt>
                <c:pt idx="32">
                  <c:v>2317258</c:v>
                </c:pt>
                <c:pt idx="33">
                  <c:v>2317359</c:v>
                </c:pt>
                <c:pt idx="34">
                  <c:v>2317465</c:v>
                </c:pt>
                <c:pt idx="35">
                  <c:v>2317846</c:v>
                </c:pt>
                <c:pt idx="36">
                  <c:v>2317931</c:v>
                </c:pt>
                <c:pt idx="37">
                  <c:v>2318030</c:v>
                </c:pt>
                <c:pt idx="38">
                  <c:v>2318278</c:v>
                </c:pt>
              </c:strCache>
            </c:strRef>
          </c:cat>
          <c:val>
            <c:numRef>
              <c:f>Sheet1!$M$2:$M$39</c:f>
              <c:numCache>
                <c:formatCode>General</c:formatCode>
                <c:ptCount val="38"/>
                <c:pt idx="0">
                  <c:v>1.0257970094680786</c:v>
                </c:pt>
                <c:pt idx="1">
                  <c:v>2.1283299922943115</c:v>
                </c:pt>
                <c:pt idx="2">
                  <c:v>2.0767414569854736</c:v>
                </c:pt>
                <c:pt idx="3">
                  <c:v>6.4227533340454102</c:v>
                </c:pt>
                <c:pt idx="4">
                  <c:v>4.0747261047363281</c:v>
                </c:pt>
                <c:pt idx="5">
                  <c:v>-3.2517704963684082</c:v>
                </c:pt>
                <c:pt idx="6">
                  <c:v>5.0983843803405762</c:v>
                </c:pt>
                <c:pt idx="7">
                  <c:v>8.0301551818847656</c:v>
                </c:pt>
                <c:pt idx="8">
                  <c:v>-1.2415443658828735</c:v>
                </c:pt>
                <c:pt idx="9">
                  <c:v>-4.5560388565063477</c:v>
                </c:pt>
                <c:pt idx="10">
                  <c:v>-2.4742612838745117</c:v>
                </c:pt>
                <c:pt idx="11">
                  <c:v>19.137771606445313</c:v>
                </c:pt>
                <c:pt idx="12">
                  <c:v>22.082977294921875</c:v>
                </c:pt>
                <c:pt idx="13">
                  <c:v>13.673150062561035</c:v>
                </c:pt>
                <c:pt idx="14">
                  <c:v>2.4155962467193604</c:v>
                </c:pt>
                <c:pt idx="15">
                  <c:v>-5.1390419006347656</c:v>
                </c:pt>
                <c:pt idx="16">
                  <c:v>-10.047590255737305</c:v>
                </c:pt>
                <c:pt idx="17">
                  <c:v>-5.0988712310791016</c:v>
                </c:pt>
                <c:pt idx="18">
                  <c:v>0.84715014696121216</c:v>
                </c:pt>
                <c:pt idx="19">
                  <c:v>10.637208938598633</c:v>
                </c:pt>
                <c:pt idx="20">
                  <c:v>14.195672988891602</c:v>
                </c:pt>
                <c:pt idx="21">
                  <c:v>13.872833251953125</c:v>
                </c:pt>
                <c:pt idx="22">
                  <c:v>11.911189079284668</c:v>
                </c:pt>
                <c:pt idx="23">
                  <c:v>13.751253128051758</c:v>
                </c:pt>
                <c:pt idx="24">
                  <c:v>14.214317321777344</c:v>
                </c:pt>
                <c:pt idx="25">
                  <c:v>14.987522125244141</c:v>
                </c:pt>
                <c:pt idx="26">
                  <c:v>9.2002086639404297</c:v>
                </c:pt>
                <c:pt idx="27">
                  <c:v>0.97996753454208374</c:v>
                </c:pt>
                <c:pt idx="28">
                  <c:v>-3.0018017292022705</c:v>
                </c:pt>
                <c:pt idx="29">
                  <c:v>-0.49536764621734619</c:v>
                </c:pt>
                <c:pt idx="30">
                  <c:v>3.7374181747436523</c:v>
                </c:pt>
                <c:pt idx="31">
                  <c:v>4.3097853660583496</c:v>
                </c:pt>
                <c:pt idx="32">
                  <c:v>5.9035634994506836</c:v>
                </c:pt>
                <c:pt idx="33">
                  <c:v>9.2664594650268555</c:v>
                </c:pt>
                <c:pt idx="34">
                  <c:v>9.4760093688964844</c:v>
                </c:pt>
                <c:pt idx="35">
                  <c:v>3.6925108432769775</c:v>
                </c:pt>
                <c:pt idx="36">
                  <c:v>4.4876346588134766</c:v>
                </c:pt>
                <c:pt idx="37">
                  <c:v>4.1760072708129883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52-42CA-A840-2D46A0DE1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09695"/>
        <c:axId val="172508447"/>
      </c:lineChart>
      <c:catAx>
        <c:axId val="17250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2508447"/>
        <c:crosses val="autoZero"/>
        <c:auto val="1"/>
        <c:lblAlgn val="ctr"/>
        <c:lblOffset val="100"/>
        <c:noMultiLvlLbl val="0"/>
      </c:catAx>
      <c:valAx>
        <c:axId val="17250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250969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22860</xdr:colOff>
      <xdr:row>30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0401A8-DB45-458F-B9F4-A44F16710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22860</xdr:colOff>
      <xdr:row>30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BA0293-1E7B-4558-B2DA-3475D0BE45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22860</xdr:colOff>
      <xdr:row>30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3FAC25-1575-409F-90C0-F3C55B02B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22860</xdr:colOff>
      <xdr:row>30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706526-5A57-48F7-A087-220EAA19A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22860</xdr:colOff>
      <xdr:row>30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2315BD-9554-4105-B01D-D827EFDD9A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22860</xdr:colOff>
      <xdr:row>30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28B2F6-59A5-47EB-BEFB-F357620A0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39"/>
  <sheetViews>
    <sheetView topLeftCell="A22" workbookViewId="0">
      <selection activeCell="B1054" sqref="B1054"/>
    </sheetView>
  </sheetViews>
  <sheetFormatPr defaultColWidth="14.44140625" defaultRowHeight="15.75" customHeight="1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1">
        <v>2311507</v>
      </c>
      <c r="B2" s="1">
        <v>-38.765828017540549</v>
      </c>
      <c r="C2" s="1">
        <v>32.096659449455011</v>
      </c>
      <c r="D2" s="1">
        <v>36.327058511097128</v>
      </c>
      <c r="E2" s="1">
        <v>2.031074006951135</v>
      </c>
      <c r="F2" s="1">
        <v>148.32895529153268</v>
      </c>
      <c r="G2" s="1">
        <v>-1.9744075162262469</v>
      </c>
      <c r="H2" s="1">
        <v>-5.5655095360595617</v>
      </c>
      <c r="I2" s="1">
        <v>7.3003412854666223</v>
      </c>
      <c r="J2" s="1">
        <v>27.355531497773828</v>
      </c>
      <c r="K2" s="1">
        <v>-1.6309663057327271</v>
      </c>
      <c r="L2" s="1">
        <v>151.9681991344018</v>
      </c>
      <c r="M2" s="1">
        <v>1.0257970094680786</v>
      </c>
    </row>
    <row r="3" spans="1:13" x14ac:dyDescent="0.25">
      <c r="A3" s="1">
        <v>2311680</v>
      </c>
      <c r="B3" s="1">
        <v>0.69682456671443715</v>
      </c>
      <c r="C3" s="1">
        <v>1.550087293946129</v>
      </c>
      <c r="D3" s="1">
        <v>15.175430555668857</v>
      </c>
      <c r="E3" s="1">
        <v>-1.8347683001892525</v>
      </c>
      <c r="F3" s="1">
        <v>154.69041747354115</v>
      </c>
      <c r="G3" s="1">
        <v>2.1970880164946855</v>
      </c>
      <c r="H3" s="1">
        <v>-5.2819055196340603</v>
      </c>
      <c r="I3" s="1">
        <v>7.487077041058873</v>
      </c>
      <c r="J3" s="1">
        <v>28.225968215968948</v>
      </c>
      <c r="K3" s="1">
        <v>-0.57995611429214478</v>
      </c>
      <c r="L3" s="1">
        <v>154.73884382405194</v>
      </c>
      <c r="M3" s="1">
        <v>2.1283299922943115</v>
      </c>
    </row>
    <row r="4" spans="1:13" x14ac:dyDescent="0.25">
      <c r="A4" s="1">
        <v>2312043</v>
      </c>
      <c r="B4" s="1">
        <v>20.942267635712767</v>
      </c>
      <c r="C4" s="1">
        <v>-14.141222856474876</v>
      </c>
      <c r="D4" s="1">
        <v>4.2533511217512263</v>
      </c>
      <c r="E4" s="1">
        <v>-3.5859136406685721</v>
      </c>
      <c r="F4" s="1">
        <v>158.66702374201378</v>
      </c>
      <c r="G4" s="1">
        <v>4.2187247849987219</v>
      </c>
      <c r="H4" s="1">
        <v>-5.2084882986484846</v>
      </c>
      <c r="I4" s="1">
        <v>7.4032515040127524</v>
      </c>
      <c r="J4" s="1">
        <v>28.470750658522437</v>
      </c>
      <c r="K4" s="1">
        <v>-6.4024947583675385E-2</v>
      </c>
      <c r="L4" s="1">
        <v>155.84434260243046</v>
      </c>
      <c r="M4" s="1">
        <v>2.0767414569854736</v>
      </c>
    </row>
    <row r="5" spans="1:13" x14ac:dyDescent="0.25">
      <c r="A5" s="1">
        <v>2312198</v>
      </c>
      <c r="B5" s="1">
        <v>14.183384458625818</v>
      </c>
      <c r="C5" s="1">
        <v>-8.0799961664184536</v>
      </c>
      <c r="D5" s="1">
        <v>10.090415932344968</v>
      </c>
      <c r="E5" s="1">
        <v>-5.0978771735676247</v>
      </c>
      <c r="F5" s="1">
        <v>158.38818272092135</v>
      </c>
      <c r="G5" s="1">
        <v>6.6340337115420605</v>
      </c>
      <c r="H5" s="1">
        <v>-3.3576646414012976</v>
      </c>
      <c r="I5" s="1">
        <v>7.5543172432529841</v>
      </c>
      <c r="J5" s="1">
        <v>30.677500704801428</v>
      </c>
      <c r="K5" s="1">
        <v>-4.0062413215637207</v>
      </c>
      <c r="L5" s="1">
        <v>156.38671355577273</v>
      </c>
      <c r="M5" s="1">
        <v>6.4227533340454102</v>
      </c>
    </row>
    <row r="6" spans="1:13" x14ac:dyDescent="0.25">
      <c r="A6" s="1">
        <v>2312575</v>
      </c>
      <c r="B6" s="1">
        <v>14.009559936471717</v>
      </c>
      <c r="C6" s="1">
        <v>-8.4474761469458652</v>
      </c>
      <c r="D6" s="1">
        <v>10.361157784754832</v>
      </c>
      <c r="E6" s="1">
        <v>-3.9170824938081186</v>
      </c>
      <c r="F6" s="1">
        <v>157.17186984701803</v>
      </c>
      <c r="G6" s="1">
        <v>6.1039338105116485</v>
      </c>
      <c r="H6" s="1">
        <v>-4.2092021543727203</v>
      </c>
      <c r="I6" s="1">
        <v>6.5664885747232908</v>
      </c>
      <c r="J6" s="1">
        <v>29.849407301973212</v>
      </c>
      <c r="K6" s="1">
        <v>-1.1760283708572388</v>
      </c>
      <c r="L6" s="1">
        <v>154.44969885756939</v>
      </c>
      <c r="M6" s="1">
        <v>4.0747261047363281</v>
      </c>
    </row>
    <row r="7" spans="1:13" x14ac:dyDescent="0.25">
      <c r="A7" s="1">
        <v>2312690</v>
      </c>
      <c r="B7" s="1">
        <v>5.7345542004124397</v>
      </c>
      <c r="C7" s="1">
        <v>-0.82864384031115146</v>
      </c>
      <c r="D7" s="1">
        <v>16.092668511497251</v>
      </c>
      <c r="E7" s="1">
        <v>-0.40891415743584947</v>
      </c>
      <c r="F7" s="1">
        <v>161.06158540035918</v>
      </c>
      <c r="G7" s="1">
        <v>3.1819591285583648E-2</v>
      </c>
      <c r="H7" s="1">
        <v>-3.9405623111936605</v>
      </c>
      <c r="I7" s="1">
        <v>9.3072726567134225</v>
      </c>
      <c r="J7" s="1">
        <v>31.875610104898492</v>
      </c>
      <c r="K7" s="1">
        <v>1.793926477432251</v>
      </c>
      <c r="L7" s="1">
        <v>162.28531649854938</v>
      </c>
      <c r="M7" s="1">
        <v>-3.2517704963684082</v>
      </c>
    </row>
    <row r="8" spans="1:13" x14ac:dyDescent="0.25">
      <c r="A8" s="1">
        <v>2312791</v>
      </c>
      <c r="B8" s="1">
        <v>3.0118615997064109</v>
      </c>
      <c r="C8" s="1">
        <v>1.3298999230867949</v>
      </c>
      <c r="D8" s="1">
        <v>17.778937709152132</v>
      </c>
      <c r="E8" s="1">
        <v>-2.7971545064725487</v>
      </c>
      <c r="F8" s="1">
        <v>159.77210095215651</v>
      </c>
      <c r="G8" s="1">
        <v>3.424282387840119</v>
      </c>
      <c r="H8" s="1">
        <v>-2.7530244713410936</v>
      </c>
      <c r="I8" s="1">
        <v>7.5576494284720228</v>
      </c>
      <c r="J8" s="1">
        <v>30.710600814798664</v>
      </c>
      <c r="K8" s="1">
        <v>-3.7276031970977783</v>
      </c>
      <c r="L8" s="1">
        <v>158.41075802850997</v>
      </c>
      <c r="M8" s="1">
        <v>5.0983843803405762</v>
      </c>
    </row>
    <row r="9" spans="1:13" x14ac:dyDescent="0.25">
      <c r="A9" s="1">
        <v>2313041</v>
      </c>
      <c r="B9" s="1">
        <v>2.9511373005971988</v>
      </c>
      <c r="C9" s="1">
        <v>0.82624384873605772</v>
      </c>
      <c r="D9" s="1">
        <v>17.658347142078451</v>
      </c>
      <c r="E9" s="1">
        <v>-3.4397385026230611</v>
      </c>
      <c r="F9" s="1">
        <v>157.16212564465607</v>
      </c>
      <c r="G9" s="1">
        <v>7.0402563155797342</v>
      </c>
      <c r="H9" s="1">
        <v>-2.9680648148774158</v>
      </c>
      <c r="I9" s="1">
        <v>6.4363646257179559</v>
      </c>
      <c r="J9" s="1">
        <v>30.180252719060114</v>
      </c>
      <c r="K9" s="1">
        <v>-3.0395512580871582</v>
      </c>
      <c r="L9" s="1">
        <v>155.20288202385817</v>
      </c>
      <c r="M9" s="1">
        <v>8.0301551818847656</v>
      </c>
    </row>
    <row r="10" spans="1:13" x14ac:dyDescent="0.25">
      <c r="A10" s="1">
        <v>2313125</v>
      </c>
      <c r="B10" s="1">
        <v>0.14021842991494243</v>
      </c>
      <c r="C10" s="1">
        <v>2.7040930308648412</v>
      </c>
      <c r="D10" s="1">
        <v>19.110347122144788</v>
      </c>
      <c r="E10" s="1">
        <v>3.8451536427248594</v>
      </c>
      <c r="F10" s="1">
        <v>156.03928433230897</v>
      </c>
      <c r="G10" s="1">
        <v>1.7437829248766326</v>
      </c>
      <c r="H10" s="1">
        <v>-3.7963080273094887</v>
      </c>
      <c r="I10" s="1">
        <v>6.898321600988182</v>
      </c>
      <c r="J10" s="1">
        <v>30.684873270251408</v>
      </c>
      <c r="K10" s="1">
        <v>7.7413382530212402</v>
      </c>
      <c r="L10" s="1">
        <v>155.35286609145945</v>
      </c>
      <c r="M10" s="1">
        <v>-1.2415443658828735</v>
      </c>
    </row>
    <row r="11" spans="1:13" x14ac:dyDescent="0.25">
      <c r="A11" s="1">
        <v>2313230</v>
      </c>
      <c r="B11" s="1">
        <v>-0.54847589736166202</v>
      </c>
      <c r="C11" s="1">
        <v>3.7601641914486321</v>
      </c>
      <c r="D11" s="1">
        <v>19.773063048795549</v>
      </c>
      <c r="E11" s="1">
        <v>5.7735213319070464</v>
      </c>
      <c r="F11" s="1">
        <v>157.2075185109741</v>
      </c>
      <c r="G11" s="1">
        <v>-2.3724385117748028</v>
      </c>
      <c r="H11" s="1">
        <v>-3.0213776700636839</v>
      </c>
      <c r="I11" s="1">
        <v>7.7272970578101505</v>
      </c>
      <c r="J11" s="1">
        <v>30.938977316773958</v>
      </c>
      <c r="K11" s="1">
        <v>6.5865554809570313</v>
      </c>
      <c r="L11" s="1">
        <v>157.76866591757468</v>
      </c>
      <c r="M11" s="1">
        <v>-4.5560388565063477</v>
      </c>
    </row>
    <row r="12" spans="1:13" x14ac:dyDescent="0.25">
      <c r="A12" s="1">
        <v>2313616</v>
      </c>
      <c r="B12" s="1">
        <v>-0.41882258546971723</v>
      </c>
      <c r="C12" s="1">
        <v>4.7575520768056272</v>
      </c>
      <c r="D12" s="1">
        <v>20.356201840367422</v>
      </c>
      <c r="E12" s="1">
        <v>0.33300448570071417</v>
      </c>
      <c r="F12" s="1">
        <v>159.82134098345801</v>
      </c>
      <c r="G12" s="1">
        <v>-2.7929030348678028</v>
      </c>
      <c r="H12" s="1">
        <v>-1.5825105078887161</v>
      </c>
      <c r="I12" s="1">
        <v>8.119689009175632</v>
      </c>
      <c r="J12" s="1">
        <v>30.918303058660332</v>
      </c>
      <c r="K12" s="1">
        <v>-1.5418658256530762</v>
      </c>
      <c r="L12" s="1">
        <v>160.39130414993201</v>
      </c>
      <c r="M12" s="1">
        <v>-2.4742612838745117</v>
      </c>
    </row>
    <row r="13" spans="1:13" x14ac:dyDescent="0.25">
      <c r="A13" s="1">
        <v>2313739</v>
      </c>
      <c r="B13" s="1">
        <v>-9.1954920909051344E-2</v>
      </c>
      <c r="C13" s="1">
        <v>4.6594344668521011</v>
      </c>
      <c r="D13" s="1">
        <v>20.128260026600238</v>
      </c>
      <c r="E13" s="1">
        <v>-9.0010399208659724</v>
      </c>
      <c r="F13" s="1">
        <v>158.34726812593297</v>
      </c>
      <c r="G13" s="1">
        <v>12.339779870373551</v>
      </c>
      <c r="H13" s="1">
        <v>0.67770908248466355</v>
      </c>
      <c r="I13" s="1">
        <v>6.2635707674802816</v>
      </c>
      <c r="J13" s="1">
        <v>29.476263953174502</v>
      </c>
      <c r="K13" s="1">
        <v>-12.845033645629883</v>
      </c>
      <c r="L13" s="1">
        <v>157.55568382983793</v>
      </c>
      <c r="M13" s="1">
        <v>19.137771606445313</v>
      </c>
    </row>
    <row r="14" spans="1:13" x14ac:dyDescent="0.25">
      <c r="A14" s="1">
        <v>2313970</v>
      </c>
      <c r="B14" s="1">
        <v>-1.2987938148194014</v>
      </c>
      <c r="C14" s="1">
        <v>5.2704898858985763</v>
      </c>
      <c r="D14" s="1">
        <v>20.435847642928611</v>
      </c>
      <c r="E14" s="1">
        <v>-9.3478273925569706</v>
      </c>
      <c r="F14" s="1">
        <v>157.33637972969956</v>
      </c>
      <c r="G14" s="1">
        <v>20.357116171985172</v>
      </c>
      <c r="H14" s="1">
        <v>-0.87352565991254383</v>
      </c>
      <c r="I14" s="1">
        <v>6.5702720602792217</v>
      </c>
      <c r="J14" s="1">
        <v>29.485245984083534</v>
      </c>
      <c r="K14" s="1">
        <v>-8.2325601577758789</v>
      </c>
      <c r="L14" s="1">
        <v>156.98178931057484</v>
      </c>
      <c r="M14" s="1">
        <v>22.082977294921875</v>
      </c>
    </row>
    <row r="15" spans="1:13" x14ac:dyDescent="0.25">
      <c r="A15" s="1">
        <v>2314104</v>
      </c>
      <c r="B15" s="1">
        <v>-3.4884392436284135</v>
      </c>
      <c r="C15" s="1">
        <v>5.9490958983068989</v>
      </c>
      <c r="D15" s="1">
        <v>20.482662079106387</v>
      </c>
      <c r="E15" s="1">
        <v>4.7317847875526304</v>
      </c>
      <c r="F15" s="1">
        <v>158.58580014690639</v>
      </c>
      <c r="G15" s="1">
        <v>16.667896102118586</v>
      </c>
      <c r="H15" s="1">
        <v>-5.0238325113945219</v>
      </c>
      <c r="I15" s="1">
        <v>7.9337907896157116</v>
      </c>
      <c r="J15" s="1">
        <v>29.641433078507998</v>
      </c>
      <c r="K15" s="1">
        <v>11.756927490234375</v>
      </c>
      <c r="L15" s="1">
        <v>159.30740947261799</v>
      </c>
      <c r="M15" s="1">
        <v>13.673150062561035</v>
      </c>
    </row>
    <row r="16" spans="1:13" x14ac:dyDescent="0.25">
      <c r="A16" s="1">
        <v>2314205</v>
      </c>
      <c r="B16" s="1">
        <v>-4.7745380408984737</v>
      </c>
      <c r="C16" s="1">
        <v>6.0133191868574603</v>
      </c>
      <c r="D16" s="1">
        <v>20.319756031513734</v>
      </c>
      <c r="E16" s="1">
        <v>13.15228644761768</v>
      </c>
      <c r="F16" s="1">
        <v>158.82690691205687</v>
      </c>
      <c r="G16" s="1">
        <v>7.702337005720814</v>
      </c>
      <c r="H16" s="1">
        <v>-6.3660817192118007</v>
      </c>
      <c r="I16" s="1">
        <v>7.6864589644603134</v>
      </c>
      <c r="J16" s="1">
        <v>29.342391369776134</v>
      </c>
      <c r="K16" s="1">
        <v>17.000595092773438</v>
      </c>
      <c r="L16" s="1">
        <v>159.01765958009918</v>
      </c>
      <c r="M16" s="1">
        <v>2.4155962467193604</v>
      </c>
    </row>
    <row r="17" spans="1:13" x14ac:dyDescent="0.25">
      <c r="A17" s="1">
        <v>2314302</v>
      </c>
      <c r="B17" s="1">
        <v>-5.4492602467126927</v>
      </c>
      <c r="C17" s="1">
        <v>5.9917315161392031</v>
      </c>
      <c r="D17" s="1">
        <v>20.311028709330728</v>
      </c>
      <c r="E17" s="1">
        <v>16.689094750150094</v>
      </c>
      <c r="F17" s="1">
        <v>159.06416505717661</v>
      </c>
      <c r="G17" s="1">
        <v>-0.61152954874747145</v>
      </c>
      <c r="H17" s="1">
        <v>-6.7246247213505157</v>
      </c>
      <c r="I17" s="1">
        <v>7.5056429764929842</v>
      </c>
      <c r="J17" s="1">
        <v>29.399619885858243</v>
      </c>
      <c r="K17" s="1">
        <v>17.667530059814453</v>
      </c>
      <c r="L17" s="1">
        <v>159.26100845136398</v>
      </c>
      <c r="M17" s="1">
        <v>-5.1390419006347656</v>
      </c>
    </row>
    <row r="18" spans="1:13" x14ac:dyDescent="0.25">
      <c r="A18" s="1">
        <v>2314689</v>
      </c>
      <c r="B18" s="1">
        <v>-6.872396265105075</v>
      </c>
      <c r="C18" s="1">
        <v>6.7944450914600614</v>
      </c>
      <c r="D18" s="1">
        <v>20.884782544881702</v>
      </c>
      <c r="E18" s="1">
        <v>19.040318436897039</v>
      </c>
      <c r="F18" s="1">
        <v>158.53616273352594</v>
      </c>
      <c r="G18" s="1">
        <v>-8.8101152000810732</v>
      </c>
      <c r="H18" s="1">
        <v>-6.4869906981985448</v>
      </c>
      <c r="I18" s="1">
        <v>7.3221965808736185</v>
      </c>
      <c r="J18" s="1">
        <v>29.230164845403401</v>
      </c>
      <c r="K18" s="1">
        <v>17.656631469726563</v>
      </c>
      <c r="L18" s="1">
        <v>158.6072615098924</v>
      </c>
      <c r="M18" s="1">
        <v>-10.047590255737305</v>
      </c>
    </row>
    <row r="19" spans="1:13" x14ac:dyDescent="0.25">
      <c r="A19" s="1">
        <v>2314806</v>
      </c>
      <c r="B19" s="1">
        <v>-3.6757902745124031</v>
      </c>
      <c r="C19" s="1">
        <v>6.8404640878752359</v>
      </c>
      <c r="D19" s="1">
        <v>20.312998225504153</v>
      </c>
      <c r="E19" s="1">
        <v>2.6953145312989051</v>
      </c>
      <c r="F19" s="1">
        <v>161.05587116072232</v>
      </c>
      <c r="G19" s="1">
        <v>-6.8609760440157794</v>
      </c>
      <c r="H19" s="1">
        <v>-1.586946435991009</v>
      </c>
      <c r="I19" s="1">
        <v>8.957391749116443</v>
      </c>
      <c r="J19" s="1">
        <v>29.117239171738969</v>
      </c>
      <c r="K19" s="1">
        <v>-5.203834056854248</v>
      </c>
      <c r="L19" s="1">
        <v>162.29784884991147</v>
      </c>
      <c r="M19" s="1">
        <v>-5.0988712310791016</v>
      </c>
    </row>
    <row r="20" spans="1:13" x14ac:dyDescent="0.25">
      <c r="A20" s="1">
        <v>2315047</v>
      </c>
      <c r="B20" s="1">
        <v>-2.3552644049923424</v>
      </c>
      <c r="C20" s="1">
        <v>7.2386666913208595</v>
      </c>
      <c r="D20" s="1">
        <v>20.279910581293535</v>
      </c>
      <c r="E20" s="1">
        <v>-7.1721925055030722</v>
      </c>
      <c r="F20" s="1">
        <v>161.35507756872838</v>
      </c>
      <c r="G20" s="1">
        <v>-2.1034036766625288</v>
      </c>
      <c r="H20" s="1">
        <v>-4.6685001227948358E-2</v>
      </c>
      <c r="I20" s="1">
        <v>8.6389796428735899</v>
      </c>
      <c r="J20" s="1">
        <v>28.710812004008268</v>
      </c>
      <c r="K20" s="1">
        <v>-10.134922027587891</v>
      </c>
      <c r="L20" s="1">
        <v>161.46002591238417</v>
      </c>
      <c r="M20" s="1">
        <v>0.84715014696121216</v>
      </c>
    </row>
    <row r="21" spans="1:13" x14ac:dyDescent="0.25">
      <c r="A21" s="1">
        <v>2315183</v>
      </c>
      <c r="B21" s="1">
        <v>-0.91789673193320898</v>
      </c>
      <c r="C21" s="1">
        <v>6.3535655914552569</v>
      </c>
      <c r="D21" s="1">
        <v>19.821266029868422</v>
      </c>
      <c r="E21" s="1">
        <v>-12.277799252997628</v>
      </c>
      <c r="F21" s="1">
        <v>160.96002414597905</v>
      </c>
      <c r="G21" s="1">
        <v>6.540193851066566</v>
      </c>
      <c r="H21" s="1">
        <v>1.1227189773818698</v>
      </c>
      <c r="I21" s="1">
        <v>7.4099494969774993</v>
      </c>
      <c r="J21" s="1">
        <v>28.390410286400133</v>
      </c>
      <c r="K21" s="1">
        <v>-13.396533012390137</v>
      </c>
      <c r="L21" s="1">
        <v>160.78746066920584</v>
      </c>
      <c r="M21" s="1">
        <v>10.637208938598633</v>
      </c>
    </row>
    <row r="22" spans="1:13" x14ac:dyDescent="0.25">
      <c r="A22" s="1">
        <v>2315277</v>
      </c>
      <c r="B22" s="1">
        <v>-0.55025458416131645</v>
      </c>
      <c r="C22" s="1">
        <v>5.8894703952073622</v>
      </c>
      <c r="D22" s="1">
        <v>19.693682323599777</v>
      </c>
      <c r="E22" s="1">
        <v>-13.013916448008837</v>
      </c>
      <c r="F22" s="1">
        <v>161.34772334196691</v>
      </c>
      <c r="G22" s="1">
        <v>11.832407847662274</v>
      </c>
      <c r="H22" s="1">
        <v>0.51732895852540306</v>
      </c>
      <c r="I22" s="1">
        <v>7.3991212712375134</v>
      </c>
      <c r="J22" s="1">
        <v>28.692295065282838</v>
      </c>
      <c r="K22" s="1">
        <v>-12.277976989746094</v>
      </c>
      <c r="L22" s="1">
        <v>161.58493395083156</v>
      </c>
      <c r="M22" s="1">
        <v>14.195672988891602</v>
      </c>
    </row>
    <row r="23" spans="1:13" x14ac:dyDescent="0.25">
      <c r="A23" s="1">
        <v>2315376</v>
      </c>
      <c r="B23" s="1">
        <v>-0.92840940130155525</v>
      </c>
      <c r="C23" s="1">
        <v>5.9790957241185367</v>
      </c>
      <c r="D23" s="1">
        <v>19.825618600527527</v>
      </c>
      <c r="E23" s="1">
        <v>-10.845045920407415</v>
      </c>
      <c r="F23" s="1">
        <v>161.27529059736787</v>
      </c>
      <c r="G23" s="1">
        <v>13.589640836011379</v>
      </c>
      <c r="H23" s="1">
        <v>-0.551335366639784</v>
      </c>
      <c r="I23" s="1">
        <v>7.9115515480648968</v>
      </c>
      <c r="J23" s="1">
        <v>29.037203975041283</v>
      </c>
      <c r="K23" s="1">
        <v>-8.5547456741333008</v>
      </c>
      <c r="L23" s="1">
        <v>161.26789003511101</v>
      </c>
      <c r="M23" s="1">
        <v>13.872833251953125</v>
      </c>
    </row>
    <row r="24" spans="1:13" x14ac:dyDescent="0.25">
      <c r="A24" s="1">
        <v>2315766</v>
      </c>
      <c r="B24" s="1">
        <v>-2.2624467091197205</v>
      </c>
      <c r="C24" s="1">
        <v>6.7941029108246145</v>
      </c>
      <c r="D24" s="1">
        <v>20.382527540843569</v>
      </c>
      <c r="E24" s="1">
        <v>-5.744486246392503</v>
      </c>
      <c r="F24" s="1">
        <v>161.75212284821566</v>
      </c>
      <c r="G24" s="1">
        <v>13.183900992314815</v>
      </c>
      <c r="H24" s="1">
        <v>-1.5868547442670515</v>
      </c>
      <c r="I24" s="1">
        <v>8.352753191699982</v>
      </c>
      <c r="J24" s="1">
        <v>29.230280918840077</v>
      </c>
      <c r="K24" s="1">
        <v>-3.0058526992797852</v>
      </c>
      <c r="L24" s="1">
        <v>161.95381883352408</v>
      </c>
      <c r="M24" s="1">
        <v>11.911189079284668</v>
      </c>
    </row>
    <row r="25" spans="1:13" x14ac:dyDescent="0.25">
      <c r="A25" s="1">
        <v>2315848</v>
      </c>
      <c r="B25" s="1">
        <v>-1.7140619492351796</v>
      </c>
      <c r="C25" s="1">
        <v>5.9042853770005257</v>
      </c>
      <c r="D25" s="1">
        <v>19.875504648831594</v>
      </c>
      <c r="E25" s="1">
        <v>-8.3748763922218519</v>
      </c>
      <c r="F25" s="1">
        <v>161.40443661923678</v>
      </c>
      <c r="G25" s="1">
        <v>13.715911116166003</v>
      </c>
      <c r="H25" s="1">
        <v>-1.4628949641329985</v>
      </c>
      <c r="I25" s="1">
        <v>7.6172929373007499</v>
      </c>
      <c r="J25" s="1">
        <v>29.011106181440169</v>
      </c>
      <c r="K25" s="1">
        <v>-9.6218490600585938</v>
      </c>
      <c r="L25" s="1">
        <v>161.24785059773293</v>
      </c>
      <c r="M25" s="1">
        <v>13.751253128051758</v>
      </c>
    </row>
    <row r="26" spans="1:13" x14ac:dyDescent="0.25">
      <c r="A26" s="1">
        <v>2315953</v>
      </c>
      <c r="B26" s="1">
        <v>-1.6950680339812805</v>
      </c>
      <c r="C26" s="1">
        <v>5.9157807036047085</v>
      </c>
      <c r="D26" s="1">
        <v>19.973655689806591</v>
      </c>
      <c r="E26" s="1">
        <v>-7.8189234158295715</v>
      </c>
      <c r="F26" s="1">
        <v>162.13109079477326</v>
      </c>
      <c r="G26" s="1">
        <v>14.249896664275443</v>
      </c>
      <c r="H26" s="1">
        <v>-1.5758658427986787</v>
      </c>
      <c r="I26" s="1">
        <v>8.120647358873061</v>
      </c>
      <c r="J26" s="1">
        <v>29.46674684387062</v>
      </c>
      <c r="K26" s="1">
        <v>-7.4084568023681641</v>
      </c>
      <c r="L26" s="1">
        <v>162.53866793334939</v>
      </c>
      <c r="M26" s="1">
        <v>14.214317321777344</v>
      </c>
    </row>
    <row r="27" spans="1:13" x14ac:dyDescent="0.25">
      <c r="A27" s="1">
        <v>2316185</v>
      </c>
      <c r="B27" s="1">
        <v>-2.2635770395239407</v>
      </c>
      <c r="C27" s="1">
        <v>6.4505058891777267</v>
      </c>
      <c r="D27" s="1">
        <v>20.471382970829435</v>
      </c>
      <c r="E27" s="1">
        <v>-5.3841810657202167</v>
      </c>
      <c r="F27" s="1">
        <v>163.58630619838212</v>
      </c>
      <c r="G27" s="1">
        <v>15.154736441980722</v>
      </c>
      <c r="H27" s="1">
        <v>-2.1040576169280909</v>
      </c>
      <c r="I27" s="1">
        <v>8.6959292914320017</v>
      </c>
      <c r="J27" s="1">
        <v>30.013578667458827</v>
      </c>
      <c r="K27" s="1">
        <v>-4.389096736907959</v>
      </c>
      <c r="L27" s="1">
        <v>164.13601874657658</v>
      </c>
      <c r="M27" s="1">
        <v>14.987522125244141</v>
      </c>
    </row>
    <row r="28" spans="1:13" x14ac:dyDescent="0.25">
      <c r="A28" s="1">
        <v>2316317</v>
      </c>
      <c r="B28" s="1">
        <v>-3.2051648002246473</v>
      </c>
      <c r="C28" s="1">
        <v>6.3309045955544914</v>
      </c>
      <c r="D28" s="1">
        <v>20.136744903096282</v>
      </c>
      <c r="E28" s="1">
        <v>2.4304826109065525</v>
      </c>
      <c r="F28" s="1">
        <v>163.35767936334761</v>
      </c>
      <c r="G28" s="1">
        <v>11.249699503946237</v>
      </c>
      <c r="H28" s="1">
        <v>-4.4718570966326423</v>
      </c>
      <c r="I28" s="1">
        <v>8.6478866993409849</v>
      </c>
      <c r="J28" s="1">
        <v>29.383573595948409</v>
      </c>
      <c r="K28" s="1">
        <v>5.6983895301818848</v>
      </c>
      <c r="L28" s="1">
        <v>163.14520312055856</v>
      </c>
      <c r="M28" s="1">
        <v>9.2002086639404297</v>
      </c>
    </row>
    <row r="29" spans="1:13" x14ac:dyDescent="0.25">
      <c r="A29" s="1">
        <v>2316418</v>
      </c>
      <c r="B29" s="1">
        <v>-3.7796757405669359</v>
      </c>
      <c r="C29" s="1">
        <v>6.1425851811007064</v>
      </c>
      <c r="D29" s="1">
        <v>19.889202926330746</v>
      </c>
      <c r="E29" s="1">
        <v>7.8119980643019522</v>
      </c>
      <c r="F29" s="1">
        <v>161.67970354722277</v>
      </c>
      <c r="G29" s="1">
        <v>4.3709132932299601</v>
      </c>
      <c r="H29" s="1">
        <v>-5.2404643436655123</v>
      </c>
      <c r="I29" s="1">
        <v>8.4799264766793438</v>
      </c>
      <c r="J29" s="1">
        <v>29.210590009170758</v>
      </c>
      <c r="K29" s="1">
        <v>9.7973470687866211</v>
      </c>
      <c r="L29" s="1">
        <v>160.78246804882909</v>
      </c>
      <c r="M29" s="1">
        <v>0.97996753454208374</v>
      </c>
    </row>
    <row r="30" spans="1:13" x14ac:dyDescent="0.25">
      <c r="A30" s="1">
        <v>2316805</v>
      </c>
      <c r="B30" s="1">
        <v>-4.2417000120765964</v>
      </c>
      <c r="C30" s="1">
        <v>6.2952316415674936</v>
      </c>
      <c r="D30" s="1">
        <v>19.871778551902494</v>
      </c>
      <c r="E30" s="1">
        <v>9.882428629453802</v>
      </c>
      <c r="F30" s="1">
        <v>160.9371321000981</v>
      </c>
      <c r="G30" s="1">
        <v>-2.3713825292988808</v>
      </c>
      <c r="H30" s="1">
        <v>-4.9198241498503554</v>
      </c>
      <c r="I30" s="1">
        <v>8.4856146999897373</v>
      </c>
      <c r="J30" s="1">
        <v>29.071061495180874</v>
      </c>
      <c r="K30" s="1">
        <v>8.5796365737915039</v>
      </c>
      <c r="L30" s="1">
        <v>160.87480106744252</v>
      </c>
      <c r="M30" s="1">
        <v>-3.0018017292022705</v>
      </c>
    </row>
    <row r="31" spans="1:13" x14ac:dyDescent="0.25">
      <c r="A31" s="1">
        <v>2316929</v>
      </c>
      <c r="B31" s="1">
        <v>-1.8794309178154129</v>
      </c>
      <c r="C31" s="1">
        <v>6.0929301295559339</v>
      </c>
      <c r="D31" s="1">
        <v>19.706513837039974</v>
      </c>
      <c r="E31" s="1">
        <v>-4.3115406507138641</v>
      </c>
      <c r="F31" s="1">
        <v>161.10459743487652</v>
      </c>
      <c r="G31" s="1">
        <v>-1.6675417992326973</v>
      </c>
      <c r="H31" s="1">
        <v>-0.72021154690409295</v>
      </c>
      <c r="I31" s="1">
        <v>8.6563373004630471</v>
      </c>
      <c r="J31" s="1">
        <v>29.211301481538907</v>
      </c>
      <c r="K31" s="1">
        <v>-11.100313186645508</v>
      </c>
      <c r="L31" s="1">
        <v>161.28635750690873</v>
      </c>
      <c r="M31" s="1">
        <v>-0.49536764621734619</v>
      </c>
    </row>
    <row r="32" spans="1:13" x14ac:dyDescent="0.25">
      <c r="A32" s="1">
        <v>2317157</v>
      </c>
      <c r="B32" s="1">
        <v>-0.78515889107004422</v>
      </c>
      <c r="C32" s="1">
        <v>5.8645030620227949</v>
      </c>
      <c r="D32" s="1">
        <v>19.615666127603507</v>
      </c>
      <c r="E32" s="1">
        <v>-10.137482080233593</v>
      </c>
      <c r="F32" s="1">
        <v>161.35455482380516</v>
      </c>
      <c r="G32" s="1">
        <v>1.4097487813264022</v>
      </c>
      <c r="H32" s="1">
        <v>-8.0288087083569687E-2</v>
      </c>
      <c r="I32" s="1">
        <v>8.1713370658746616</v>
      </c>
      <c r="J32" s="1">
        <v>29.030886538536365</v>
      </c>
      <c r="K32" s="1">
        <v>-11.795255661010742</v>
      </c>
      <c r="L32" s="1">
        <v>161.60092993680249</v>
      </c>
      <c r="M32" s="1">
        <v>3.7374181747436523</v>
      </c>
    </row>
    <row r="33" spans="1:13" x14ac:dyDescent="0.25">
      <c r="A33" s="1">
        <v>2317258</v>
      </c>
      <c r="B33" s="1">
        <v>-0.63133691324752894</v>
      </c>
      <c r="C33" s="1">
        <v>5.3169261101277367</v>
      </c>
      <c r="D33" s="1">
        <v>19.296784043681793</v>
      </c>
      <c r="E33" s="1">
        <v>-9.521970889053927</v>
      </c>
      <c r="F33" s="1">
        <v>158.92840765638587</v>
      </c>
      <c r="G33" s="1">
        <v>3.1531088875295641</v>
      </c>
      <c r="H33" s="1">
        <v>-0.72243600000526198</v>
      </c>
      <c r="I33" s="1">
        <v>7.3743540161037311</v>
      </c>
      <c r="J33" s="1">
        <v>28.565376028593342</v>
      </c>
      <c r="K33" s="1">
        <v>-8.5987510681152344</v>
      </c>
      <c r="L33" s="1">
        <v>157.80941016994416</v>
      </c>
      <c r="M33" s="1">
        <v>4.3097853660583496</v>
      </c>
    </row>
    <row r="34" spans="1:13" x14ac:dyDescent="0.25">
      <c r="A34" s="1">
        <v>2317359</v>
      </c>
      <c r="B34" s="1">
        <v>-0.5381588357534306</v>
      </c>
      <c r="C34" s="1">
        <v>5.2709383825213001</v>
      </c>
      <c r="D34" s="1">
        <v>19.491167591182101</v>
      </c>
      <c r="E34" s="1">
        <v>-10.018947708994641</v>
      </c>
      <c r="F34" s="1">
        <v>159.01704661418555</v>
      </c>
      <c r="G34" s="1">
        <v>4.8375859612590624</v>
      </c>
      <c r="H34" s="1">
        <v>-0.63338931590459535</v>
      </c>
      <c r="I34" s="1">
        <v>7.7155999186992563</v>
      </c>
      <c r="J34" s="1">
        <v>29.264802139910618</v>
      </c>
      <c r="K34" s="1">
        <v>-9.6891136169433594</v>
      </c>
      <c r="L34" s="1">
        <v>159.26346326939438</v>
      </c>
      <c r="M34" s="1">
        <v>5.9035634994506836</v>
      </c>
    </row>
    <row r="35" spans="1:13" x14ac:dyDescent="0.25">
      <c r="A35" s="1">
        <v>2317465</v>
      </c>
      <c r="B35" s="1">
        <v>-0.50945580943198132</v>
      </c>
      <c r="C35" s="1">
        <v>5.4586744958686158</v>
      </c>
      <c r="D35" s="1">
        <v>19.997103647908911</v>
      </c>
      <c r="E35" s="1">
        <v>-10.450860712596851</v>
      </c>
      <c r="F35" s="1">
        <v>160.26667595318256</v>
      </c>
      <c r="G35" s="1">
        <v>7.7057922767959166</v>
      </c>
      <c r="H35" s="1">
        <v>-0.64582567009568181</v>
      </c>
      <c r="I35" s="1">
        <v>8.1807866628679218</v>
      </c>
      <c r="J35" s="1">
        <v>30.24416321437629</v>
      </c>
      <c r="K35" s="1">
        <v>-10.066466331481934</v>
      </c>
      <c r="L35" s="1">
        <v>161.10085264380672</v>
      </c>
      <c r="M35" s="1">
        <v>9.2664594650268555</v>
      </c>
    </row>
    <row r="36" spans="1:13" x14ac:dyDescent="0.25">
      <c r="A36" s="1">
        <v>2317846</v>
      </c>
      <c r="B36" s="1">
        <v>-0.6926423918105995</v>
      </c>
      <c r="C36" s="1">
        <v>5.7437217697260667</v>
      </c>
      <c r="D36" s="1">
        <v>20.591238676120216</v>
      </c>
      <c r="E36" s="1">
        <v>-10.039779853273849</v>
      </c>
      <c r="F36" s="1">
        <v>161.63725656864838</v>
      </c>
      <c r="G36" s="1">
        <v>9.2961305538009871</v>
      </c>
      <c r="H36" s="1">
        <v>-0.9461188733883833</v>
      </c>
      <c r="I36" s="1">
        <v>8.4485214001619653</v>
      </c>
      <c r="J36" s="1">
        <v>30.78765680342029</v>
      </c>
      <c r="K36" s="1">
        <v>-9.0070018768310547</v>
      </c>
      <c r="L36" s="1">
        <v>162.11091155069843</v>
      </c>
      <c r="M36" s="1">
        <v>9.4760093688964844</v>
      </c>
    </row>
    <row r="37" spans="1:13" x14ac:dyDescent="0.25">
      <c r="A37" s="1">
        <v>2317931</v>
      </c>
      <c r="B37" s="1">
        <v>-0.95838654161275794</v>
      </c>
      <c r="C37" s="1">
        <v>5.4623757333685843</v>
      </c>
      <c r="D37" s="1">
        <v>20.293252219019006</v>
      </c>
      <c r="E37" s="1">
        <v>-8.3755773818445807</v>
      </c>
      <c r="F37" s="1">
        <v>159.91353730167842</v>
      </c>
      <c r="G37" s="1">
        <v>5.580194744124249</v>
      </c>
      <c r="H37" s="1">
        <v>-1.5670806683277032</v>
      </c>
      <c r="I37" s="1">
        <v>7.9091901164287455</v>
      </c>
      <c r="J37" s="1">
        <v>30.104221696305455</v>
      </c>
      <c r="K37" s="1">
        <v>-7.4232454299926758</v>
      </c>
      <c r="L37" s="1">
        <v>159.05822897616585</v>
      </c>
      <c r="M37" s="1">
        <v>3.6925108432769775</v>
      </c>
    </row>
    <row r="38" spans="1:13" x14ac:dyDescent="0.25">
      <c r="A38" s="1">
        <v>2318030</v>
      </c>
      <c r="B38" s="1">
        <v>-1.203852395103499</v>
      </c>
      <c r="C38" s="1">
        <v>5.3615207736329067</v>
      </c>
      <c r="D38" s="1">
        <v>20.185398165431675</v>
      </c>
      <c r="E38" s="1">
        <v>-6.2391514424887973</v>
      </c>
      <c r="F38" s="1">
        <v>158.76579271799795</v>
      </c>
      <c r="G38" s="1">
        <v>4.8398105924096084</v>
      </c>
      <c r="H38" s="1">
        <v>-1.9015321851778506</v>
      </c>
      <c r="I38" s="1">
        <v>7.8840487814029281</v>
      </c>
      <c r="J38" s="1">
        <v>30.0675187899751</v>
      </c>
      <c r="K38" s="1">
        <v>-5.0345077514648438</v>
      </c>
      <c r="L38" s="1">
        <v>158.21661344070742</v>
      </c>
      <c r="M38" s="1">
        <v>4.4876346588134766</v>
      </c>
    </row>
    <row r="39" spans="1:13" x14ac:dyDescent="0.25">
      <c r="A39" s="1">
        <v>2318278</v>
      </c>
      <c r="B39" s="1">
        <v>-1.3841328083090354</v>
      </c>
      <c r="C39" s="1">
        <v>5.343335245964056</v>
      </c>
      <c r="D39" s="1">
        <v>20.103595561596787</v>
      </c>
      <c r="E39" s="1">
        <v>-4.4423692779624027</v>
      </c>
      <c r="F39" s="1">
        <v>158.44647751432819</v>
      </c>
      <c r="G39" s="1">
        <v>4.269506559166901</v>
      </c>
      <c r="H39" s="1">
        <v>-1.9770995939169469</v>
      </c>
      <c r="I39" s="1">
        <v>7.8873635202840955</v>
      </c>
      <c r="J39" s="1">
        <v>29.915764077771026</v>
      </c>
      <c r="K39" s="1">
        <v>-3.8523998260498047</v>
      </c>
      <c r="L39" s="1">
        <v>158.51007993601615</v>
      </c>
      <c r="M39" s="1">
        <v>4.1760072708129883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90D4A-5A13-4984-B95D-8389470F2024}">
  <dimension ref="A1"/>
  <sheetViews>
    <sheetView zoomScale="85" zoomScaleNormal="85" workbookViewId="0">
      <selection activeCell="C32" sqref="C32"/>
    </sheetView>
  </sheetViews>
  <sheetFormatPr defaultRowHeight="13.2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AE1D3-98C7-4843-A424-D184E9BF48BB}">
  <dimension ref="A1"/>
  <sheetViews>
    <sheetView workbookViewId="0">
      <selection activeCell="U31" sqref="U31"/>
    </sheetView>
  </sheetViews>
  <sheetFormatPr defaultRowHeight="13.2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E0FF9-EF41-4D07-898C-49444DABD1A2}">
  <dimension ref="A1"/>
  <sheetViews>
    <sheetView zoomScaleNormal="100" workbookViewId="0">
      <selection activeCell="U31" sqref="U31"/>
    </sheetView>
  </sheetViews>
  <sheetFormatPr defaultRowHeight="13.2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95AD3-3BB5-4644-9E66-DA57810C9833}">
  <dimension ref="A1"/>
  <sheetViews>
    <sheetView workbookViewId="0">
      <selection activeCell="R17" sqref="R17"/>
    </sheetView>
  </sheetViews>
  <sheetFormatPr defaultRowHeight="13.2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EB31F-F456-4552-98CA-FE9FB0F1D852}">
  <dimension ref="A1"/>
  <sheetViews>
    <sheetView workbookViewId="0">
      <selection activeCell="U31" sqref="U31"/>
    </sheetView>
  </sheetViews>
  <sheetFormatPr defaultRowHeight="13.2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6FB09-CB70-45F1-9B37-4CD78D7D2567}">
  <dimension ref="A1"/>
  <sheetViews>
    <sheetView tabSelected="1" zoomScale="85" zoomScaleNormal="85" workbookViewId="0">
      <selection activeCell="U31" sqref="U31"/>
    </sheetView>
  </sheetViews>
  <sheetFormatPr defaultRowHeight="13.2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X</vt:lpstr>
      <vt:lpstr>Y</vt:lpstr>
      <vt:lpstr>Z</vt:lpstr>
      <vt:lpstr>Pitch</vt:lpstr>
      <vt:lpstr>Yaw</vt:lpstr>
      <vt:lpstr>Roll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yacine benali</cp:lastModifiedBy>
  <dcterms:modified xsi:type="dcterms:W3CDTF">2020-12-10T15:01:31Z</dcterms:modified>
</cp:coreProperties>
</file>