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cheduling" sheetId="2" state="visible" r:id="rId2"/>
    <sheet xmlns:r="http://schemas.openxmlformats.org/officeDocument/2006/relationships" name="Patient Registration" sheetId="3" state="visible" r:id="rId3"/>
    <sheet xmlns:r="http://schemas.openxmlformats.org/officeDocument/2006/relationships" name="Health History" sheetId="4" state="visible" r:id="rId4"/>
    <sheet xmlns:r="http://schemas.openxmlformats.org/officeDocument/2006/relationships" name="Duplicate Patients" sheetId="5" state="visible" r:id="rId5"/>
    <sheet xmlns:r="http://schemas.openxmlformats.org/officeDocument/2006/relationships" name="Insurance Validation" sheetId="6" state="visible" r:id="rId6"/>
    <sheet xmlns:r="http://schemas.openxmlformats.org/officeDocument/2006/relationships" name="VOB Doc Upload" sheetId="7" state="visible" r:id="rId7"/>
    <sheet xmlns:r="http://schemas.openxmlformats.org/officeDocument/2006/relationships" name="VOB Agent Calls" sheetId="8" state="visible" r:id="rId8"/>
    <sheet xmlns:r="http://schemas.openxmlformats.org/officeDocument/2006/relationships" name="Fax Classification" sheetId="9" state="visible" r:id="rId9"/>
    <sheet xmlns:r="http://schemas.openxmlformats.org/officeDocument/2006/relationships" name="Fax Referral" sheetId="10" state="visible" r:id="rId10"/>
  </sheets>
  <definedNames>
    <definedName name="_xlnm._FilterDatabase" localSheetId="1" hidden="1">'Scheduling'!$A$2:$Q$2211</definedName>
    <definedName name="_xlnm._FilterDatabase" localSheetId="2" hidden="1">'Patient Registration'!$A$2:$M$1527</definedName>
    <definedName name="_xlnm._FilterDatabase" localSheetId="3" hidden="1">'Health History'!$A$2:$M$1170</definedName>
    <definedName name="_xlnm._FilterDatabase" localSheetId="4" hidden="1">'Duplicate Patients'!$A$2:$J$53</definedName>
    <definedName name="_xlnm._FilterDatabase" localSheetId="5" hidden="1">'Insurance Validation'!$A$2:$P$655</definedName>
    <definedName name="_xlnm._FilterDatabase" localSheetId="6" hidden="1">'VOB Doc Upload'!$A$2:$S$416</definedName>
    <definedName name="_xlnm._FilterDatabase" localSheetId="7" hidden="1">'VOB Agent Calls'!$A$2:$Z$52</definedName>
    <definedName name="_xlnm._FilterDatabase" localSheetId="8" hidden="1">'Fax Classification'!$A$2:$P$521</definedName>
    <definedName name="_xlnm._FilterDatabase" localSheetId="9" hidden="1">'Fax Referral'!$A$2:$R$180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6" customHeight="1">
      <c r="A1" s="1" t="inlineStr">
        <is>
          <t>Clinical Ops - Data Entry (Populated from Original)</t>
        </is>
      </c>
    </row>
    <row r="2" ht="10" customHeight="1">
      <c r="A2" s="2" t="inlineStr"/>
    </row>
    <row r="3" ht="14" customHeight="1">
      <c r="A3" s="3" t="inlineStr">
        <is>
          <t>This file has been populated with ALL data from the original Clinical Ops sheet.</t>
        </is>
      </c>
    </row>
    <row r="4" ht="14" customHeight="1">
      <c r="A4" s="2" t="inlineStr">
        <is>
          <t>Each category is in its own tab. A 'Source' column shows the original row number for re-validation.</t>
        </is>
      </c>
    </row>
    <row r="5" ht="10" customHeight="1">
      <c r="A5" s="2" t="inlineStr"/>
    </row>
    <row r="6" ht="14" customHeight="1">
      <c r="A6" s="3" t="inlineStr">
        <is>
          <t>Sheet Mapping from Original File:</t>
        </is>
      </c>
    </row>
    <row r="7" ht="14" customHeight="1">
      <c r="A7" s="2" t="inlineStr">
        <is>
          <t xml:space="preserve">  Scheduling           &lt;- Original 'Scheduling' sheet (2208 rows)</t>
        </is>
      </c>
    </row>
    <row r="8" ht="14" customHeight="1">
      <c r="A8" s="2" t="inlineStr">
        <is>
          <t xml:space="preserve">  Patient Registration &lt;- Original 'Patient Registration' sheet (1546 rows)</t>
        </is>
      </c>
    </row>
    <row r="9" ht="14" customHeight="1">
      <c r="A9" s="2" t="inlineStr">
        <is>
          <t xml:space="preserve">  Health History       &lt;- Original 'Health History' sheet (1186 rows)</t>
        </is>
      </c>
    </row>
    <row r="10" ht="14" customHeight="1">
      <c r="A10" s="2" t="inlineStr">
        <is>
          <t xml:space="preserve">  Insurance Validation &lt;- Original 'Insurance Validation' sheet (652 rows)</t>
        </is>
      </c>
    </row>
    <row r="11" ht="14" customHeight="1">
      <c r="A11" s="2" t="inlineStr">
        <is>
          <t xml:space="preserve">  VOB Doc Upload       &lt;- Original 'VOB-Doc Upload' sheet (413 rows)</t>
        </is>
      </c>
    </row>
    <row r="12" ht="14" customHeight="1">
      <c r="A12" s="2" t="inlineStr">
        <is>
          <t xml:space="preserve">  VOB Agent Calls      &lt;- Original 'VOB Agent Calls' sheet (49 rows)</t>
        </is>
      </c>
    </row>
    <row r="13" ht="14" customHeight="1">
      <c r="A13" s="2" t="inlineStr">
        <is>
          <t xml:space="preserve">  Fax Classification   &lt;- Original 'Fax classifation' sheet (518 rows)</t>
        </is>
      </c>
    </row>
    <row r="14" ht="14" customHeight="1">
      <c r="A14" s="2" t="inlineStr">
        <is>
          <t xml:space="preserve">  Fax Referral         &lt;- Original 'Fax Doc attaching' (66 rows) + 'Fax Reminder' (110 rows)</t>
        </is>
      </c>
    </row>
    <row r="15" ht="14" customHeight="1">
      <c r="A15" s="2" t="inlineStr">
        <is>
          <t xml:space="preserve">  Duplicate Patients   &lt;- Original 'Duplicate Patients' sheet (51 rows)</t>
        </is>
      </c>
    </row>
    <row r="16" ht="10" customHeight="1">
      <c r="A16" s="2" t="inlineStr"/>
    </row>
    <row r="17" ht="14" customHeight="1">
      <c r="A17" s="3" t="inlineStr">
        <is>
          <t>Column Mapping:</t>
        </is>
      </c>
    </row>
    <row r="18" ht="14" customHeight="1">
      <c r="A18" s="2" t="inlineStr">
        <is>
          <t xml:space="preserve">  Source: Row number in the original Excel sheet (for re-validation)</t>
        </is>
      </c>
    </row>
    <row r="19" ht="14" customHeight="1">
      <c r="A19" s="2" t="inlineStr">
        <is>
          <t xml:space="preserve">  All dropdown columns (Person, Client, Month, Status) have been normalized to standard values.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Q2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18" customWidth="1" min="7" max="7"/>
    <col width="16" customWidth="1" min="8" max="8"/>
    <col width="10" customWidth="1" min="9" max="9"/>
    <col width="20" customWidth="1" min="10" max="10"/>
    <col width="14" customWidth="1" min="11" max="11"/>
    <col width="22" customWidth="1" min="12" max="12"/>
    <col width="16" customWidth="1" min="13" max="13"/>
    <col width="20" customWidth="1" min="14" max="14"/>
    <col width="12" customWidth="1" min="15" max="15"/>
    <col width="10" customWidth="1" min="16" max="16"/>
    <col width="10" customWidth="1" min="17" max="17"/>
  </cols>
  <sheetData>
    <row r="1" ht="28" customHeight="1">
      <c r="A1" s="1" t="inlineStr">
        <is>
          <t>SCHEDULING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Patient ID (Account No)</t>
        </is>
      </c>
      <c r="H2" s="4" t="inlineStr">
        <is>
          <t>Phone Number</t>
        </is>
      </c>
      <c r="I2" s="4" t="inlineStr">
        <is>
          <t>Visit Type</t>
        </is>
      </c>
      <c r="J2" s="4" t="inlineStr">
        <is>
          <t>Doctor Name</t>
        </is>
      </c>
      <c r="K2" s="4" t="inlineStr">
        <is>
          <t>Appointment Date</t>
        </is>
      </c>
      <c r="L2" s="4" t="inlineStr">
        <is>
          <t>Insurance Provider</t>
        </is>
      </c>
      <c r="M2" s="4" t="inlineStr">
        <is>
          <t>Member ID</t>
        </is>
      </c>
      <c r="N2" s="4" t="inlineStr">
        <is>
          <t>Provider Plan</t>
        </is>
      </c>
      <c r="O2" s="4" t="inlineStr">
        <is>
          <t>eCW Status</t>
        </is>
      </c>
      <c r="P2" s="4" t="inlineStr">
        <is>
          <t>Status</t>
        </is>
      </c>
      <c r="Q2" s="4" t="inlineStr">
        <is>
          <t>Source Row</t>
        </is>
      </c>
    </row>
    <row r="3" ht="20" customHeight="1">
      <c r="A3" s="5" t="n">
        <v>1</v>
      </c>
      <c r="B3" s="5" t="n"/>
      <c r="C3" s="5" t="n"/>
      <c r="D3" s="5" t="inlineStr">
        <is>
          <t>Sharomi</t>
        </is>
      </c>
      <c r="E3" s="5" t="inlineStr">
        <is>
          <t>Denver</t>
        </is>
      </c>
      <c r="F3" s="5" t="inlineStr">
        <is>
          <t>Duncan Medley</t>
        </is>
      </c>
      <c r="G3" s="5" t="inlineStr">
        <is>
          <t>161f1a10dbec51e4</t>
        </is>
      </c>
      <c r="H3" s="5" t="inlineStr">
        <is>
          <t>(435) 770-6213</t>
        </is>
      </c>
      <c r="I3" s="5" t="inlineStr">
        <is>
          <t>new</t>
        </is>
      </c>
      <c r="J3" s="5" t="inlineStr">
        <is>
          <t>Dr. William 'Bill' Newman</t>
        </is>
      </c>
      <c r="K3" s="5" t="inlineStr">
        <is>
          <t>03-27-2026</t>
        </is>
      </c>
      <c r="L3" s="5" t="n"/>
      <c r="M3" s="5" t="n"/>
      <c r="N3" s="5" t="n"/>
      <c r="O3" s="5" t="n"/>
      <c r="P3" s="5" t="inlineStr">
        <is>
          <t>Done</t>
        </is>
      </c>
      <c r="Q3" s="5" t="n">
        <v>2</v>
      </c>
    </row>
    <row r="4" ht="20" customHeight="1">
      <c r="A4" s="5" t="n">
        <v>2</v>
      </c>
      <c r="B4" s="5" t="n"/>
      <c r="C4" s="5" t="n"/>
      <c r="D4" s="5" t="inlineStr">
        <is>
          <t>Sharomi</t>
        </is>
      </c>
      <c r="E4" s="5" t="inlineStr">
        <is>
          <t>Denver</t>
        </is>
      </c>
      <c r="F4" s="5" t="n"/>
      <c r="G4" s="5" t="inlineStr">
        <is>
          <t>e351a148c54dfcfa</t>
        </is>
      </c>
      <c r="H4" s="5" t="inlineStr">
        <is>
          <t>(615) 689-6425</t>
        </is>
      </c>
      <c r="I4" s="5" t="inlineStr">
        <is>
          <t>new</t>
        </is>
      </c>
      <c r="J4" s="5" t="inlineStr">
        <is>
          <t>Dr. Anna K Meyer</t>
        </is>
      </c>
      <c r="K4" s="5" t="inlineStr">
        <is>
          <t>03-03-2026</t>
        </is>
      </c>
      <c r="L4" s="5" t="n"/>
      <c r="M4" s="5" t="n"/>
      <c r="N4" s="5" t="n"/>
      <c r="O4" s="5" t="n"/>
      <c r="P4" s="5" t="inlineStr"/>
      <c r="Q4" s="5" t="n">
        <v>3</v>
      </c>
    </row>
    <row r="5" ht="20" customHeight="1">
      <c r="A5" s="5" t="n">
        <v>3</v>
      </c>
      <c r="B5" s="5" t="n"/>
      <c r="C5" s="5" t="n"/>
      <c r="D5" s="5" t="inlineStr">
        <is>
          <t>Sharomi</t>
        </is>
      </c>
      <c r="E5" s="5" t="inlineStr">
        <is>
          <t>Denver</t>
        </is>
      </c>
      <c r="F5" s="5" t="inlineStr">
        <is>
          <t>Guixia Christer</t>
        </is>
      </c>
      <c r="G5" s="5" t="inlineStr">
        <is>
          <t>170cb3e986f1dcbc</t>
        </is>
      </c>
      <c r="H5" s="5" t="inlineStr">
        <is>
          <t>(970) 669-2776</t>
        </is>
      </c>
      <c r="I5" s="5" t="inlineStr">
        <is>
          <t>new</t>
        </is>
      </c>
      <c r="J5" s="5" t="inlineStr">
        <is>
          <t>Dr. Nicole Barberis</t>
        </is>
      </c>
      <c r="K5" s="5" t="inlineStr">
        <is>
          <t>04-24-2026</t>
        </is>
      </c>
      <c r="L5" s="5" t="n"/>
      <c r="M5" s="5" t="n"/>
      <c r="N5" s="5" t="n"/>
      <c r="O5" s="5" t="n"/>
      <c r="P5" s="5" t="inlineStr">
        <is>
          <t>Done</t>
        </is>
      </c>
      <c r="Q5" s="5" t="n">
        <v>4</v>
      </c>
    </row>
    <row r="6" ht="20" customHeight="1">
      <c r="A6" s="5" t="n">
        <v>4</v>
      </c>
      <c r="B6" s="5" t="n"/>
      <c r="C6" s="5" t="n"/>
      <c r="D6" s="5" t="inlineStr">
        <is>
          <t>Sharomi</t>
        </is>
      </c>
      <c r="E6" s="5" t="inlineStr">
        <is>
          <t>Denver</t>
        </is>
      </c>
      <c r="F6" s="5" t="inlineStr">
        <is>
          <t>Okchi Nelson</t>
        </is>
      </c>
      <c r="G6" s="5" t="inlineStr">
        <is>
          <t>b9c6066a50c056be</t>
        </is>
      </c>
      <c r="H6" s="5" t="inlineStr">
        <is>
          <t>(720) 412-3751</t>
        </is>
      </c>
      <c r="I6" s="5" t="inlineStr">
        <is>
          <t>Dr. Kara Crosby</t>
        </is>
      </c>
      <c r="J6" s="5" t="n"/>
      <c r="K6" s="5" t="inlineStr">
        <is>
          <t>2:00 PM</t>
        </is>
      </c>
      <c r="L6" s="5" t="n"/>
      <c r="M6" s="5" t="n"/>
      <c r="N6" s="5" t="inlineStr">
        <is>
          <t>D8UE75</t>
        </is>
      </c>
      <c r="O6" s="5" t="n"/>
      <c r="P6" s="5" t="inlineStr">
        <is>
          <t>Done</t>
        </is>
      </c>
      <c r="Q6" s="5" t="n">
        <v>5</v>
      </c>
    </row>
    <row r="7" ht="20" customHeight="1">
      <c r="A7" s="5" t="n">
        <v>5</v>
      </c>
      <c r="B7" s="5" t="n"/>
      <c r="C7" s="5" t="n"/>
      <c r="D7" s="5" t="inlineStr">
        <is>
          <t>Sharomi</t>
        </is>
      </c>
      <c r="E7" s="5" t="inlineStr">
        <is>
          <t>Denver</t>
        </is>
      </c>
      <c r="F7" s="5" t="inlineStr">
        <is>
          <t>Chase Marchetti</t>
        </is>
      </c>
      <c r="G7" s="5" t="inlineStr">
        <is>
          <t>9c0eec884ab1dab5</t>
        </is>
      </c>
      <c r="H7" s="5" t="inlineStr">
        <is>
          <t>(757) 621-9746</t>
        </is>
      </c>
      <c r="I7" s="5" t="inlineStr">
        <is>
          <t>new</t>
        </is>
      </c>
      <c r="J7" s="5" t="inlineStr">
        <is>
          <t>Dr. Kara Crosby</t>
        </is>
      </c>
      <c r="K7" s="5" t="inlineStr">
        <is>
          <t>03-05-2026</t>
        </is>
      </c>
      <c r="L7" s="5" t="inlineStr">
        <is>
          <t>Cigna</t>
        </is>
      </c>
      <c r="M7" s="5" t="inlineStr">
        <is>
          <t>111584754</t>
        </is>
      </c>
      <c r="N7" s="5" t="n"/>
      <c r="O7" s="5" t="n"/>
      <c r="P7" s="5" t="inlineStr">
        <is>
          <t>Done</t>
        </is>
      </c>
      <c r="Q7" s="5" t="n">
        <v>6</v>
      </c>
    </row>
    <row r="8" ht="20" customHeight="1">
      <c r="A8" s="5" t="n">
        <v>6</v>
      </c>
      <c r="B8" s="5" t="n"/>
      <c r="C8" s="5" t="n"/>
      <c r="D8" s="5" t="inlineStr">
        <is>
          <t>Sharomi</t>
        </is>
      </c>
      <c r="E8" s="5" t="inlineStr">
        <is>
          <t>Denver</t>
        </is>
      </c>
      <c r="F8" s="5" t="inlineStr">
        <is>
          <t>Autumn Fineran</t>
        </is>
      </c>
      <c r="G8" s="5" t="inlineStr">
        <is>
          <t>ca69f6866c7998d2</t>
        </is>
      </c>
      <c r="H8" s="5" t="inlineStr">
        <is>
          <t>(720) 840-6758</t>
        </is>
      </c>
      <c r="I8" s="5" t="inlineStr">
        <is>
          <t>new</t>
        </is>
      </c>
      <c r="J8" s="5" t="inlineStr">
        <is>
          <t>Dr. Kara Crosby</t>
        </is>
      </c>
      <c r="K8" s="5" t="inlineStr">
        <is>
          <t>03-02-2026</t>
        </is>
      </c>
      <c r="L8" s="5" t="inlineStr">
        <is>
          <t>Medicaid</t>
        </is>
      </c>
      <c r="M8" s="5" t="inlineStr">
        <is>
          <t>G879441</t>
        </is>
      </c>
      <c r="N8" s="5" t="n"/>
      <c r="O8" s="5" t="n"/>
      <c r="P8" s="5" t="inlineStr">
        <is>
          <t>Done</t>
        </is>
      </c>
      <c r="Q8" s="5" t="n">
        <v>7</v>
      </c>
    </row>
    <row r="9" ht="20" customHeight="1">
      <c r="A9" s="5" t="n">
        <v>7</v>
      </c>
      <c r="B9" s="5" t="n"/>
      <c r="C9" s="5" t="n"/>
      <c r="D9" s="5" t="inlineStr">
        <is>
          <t>Sharomi</t>
        </is>
      </c>
      <c r="E9" s="5" t="inlineStr">
        <is>
          <t>Denver</t>
        </is>
      </c>
      <c r="F9" s="5" t="inlineStr">
        <is>
          <t>Alexander Barba</t>
        </is>
      </c>
      <c r="G9" s="5" t="inlineStr">
        <is>
          <t>817da93510cd375e</t>
        </is>
      </c>
      <c r="H9" s="5" t="inlineStr">
        <is>
          <t>(818) 468-9850</t>
        </is>
      </c>
      <c r="I9" s="5" t="inlineStr">
        <is>
          <t>new</t>
        </is>
      </c>
      <c r="J9" s="5" t="inlineStr">
        <is>
          <t>Dr. Nicole Barberis</t>
        </is>
      </c>
      <c r="K9" s="5" t="inlineStr">
        <is>
          <t>05-22-2026</t>
        </is>
      </c>
      <c r="L9" s="5" t="inlineStr">
        <is>
          <t>UnitedHealthcare</t>
        </is>
      </c>
      <c r="M9" s="5" t="inlineStr">
        <is>
          <t>9454837</t>
        </is>
      </c>
      <c r="N9" s="5" t="n"/>
      <c r="O9" s="5" t="n"/>
      <c r="P9" s="5" t="inlineStr">
        <is>
          <t>Done</t>
        </is>
      </c>
      <c r="Q9" s="5" t="n">
        <v>8</v>
      </c>
    </row>
    <row r="10" ht="20" customHeight="1">
      <c r="A10" s="5" t="n">
        <v>8</v>
      </c>
      <c r="B10" s="5" t="n"/>
      <c r="C10" s="5" t="n"/>
      <c r="D10" s="5" t="inlineStr">
        <is>
          <t>Sharomi</t>
        </is>
      </c>
      <c r="E10" s="5" t="inlineStr">
        <is>
          <t>Denver</t>
        </is>
      </c>
      <c r="F10" s="5" t="inlineStr">
        <is>
          <t>Melanie Moore</t>
        </is>
      </c>
      <c r="G10" s="5" t="inlineStr">
        <is>
          <t>b258dc80594f65f8</t>
        </is>
      </c>
      <c r="H10" s="5" t="inlineStr">
        <is>
          <t>(303) 909-0981</t>
        </is>
      </c>
      <c r="I10" s="5" t="inlineStr">
        <is>
          <t>follow-up</t>
        </is>
      </c>
      <c r="J10" s="5" t="inlineStr">
        <is>
          <t>Dr. William 'Bill' Newman</t>
        </is>
      </c>
      <c r="K10" s="5" t="inlineStr">
        <is>
          <t>01-13-2026</t>
        </is>
      </c>
      <c r="L10" s="5" t="inlineStr">
        <is>
          <t>Anthem</t>
        </is>
      </c>
      <c r="M10" s="5" t="inlineStr">
        <is>
          <t>P4E111W13554</t>
        </is>
      </c>
      <c r="N10" s="5" t="n"/>
      <c r="O10" s="5" t="n"/>
      <c r="P10" s="5" t="inlineStr">
        <is>
          <t>Done</t>
        </is>
      </c>
      <c r="Q10" s="5" t="n">
        <v>9</v>
      </c>
    </row>
    <row r="11" ht="20" customHeight="1">
      <c r="A11" s="5" t="n">
        <v>9</v>
      </c>
      <c r="B11" s="5" t="n"/>
      <c r="C11" s="5" t="n"/>
      <c r="D11" s="5" t="inlineStr">
        <is>
          <t>Sharomi</t>
        </is>
      </c>
      <c r="E11" s="5" t="inlineStr">
        <is>
          <t>Denver</t>
        </is>
      </c>
      <c r="F11" s="5" t="inlineStr">
        <is>
          <t>Adrian Genescritti</t>
        </is>
      </c>
      <c r="G11" s="5" t="inlineStr">
        <is>
          <t>730e39dd820ee334</t>
        </is>
      </c>
      <c r="H11" s="5" t="inlineStr">
        <is>
          <t>(808) 365-7150</t>
        </is>
      </c>
      <c r="I11" s="5" t="inlineStr">
        <is>
          <t>new</t>
        </is>
      </c>
      <c r="J11" s="5" t="inlineStr">
        <is>
          <t>Dr. William 'Bill' Newman</t>
        </is>
      </c>
      <c r="K11" s="5" t="inlineStr">
        <is>
          <t>02-04-2026</t>
        </is>
      </c>
      <c r="L11" s="5" t="n"/>
      <c r="M11" s="5" t="n"/>
      <c r="N11" s="5" t="n"/>
      <c r="O11" s="5" t="n"/>
      <c r="P11" s="5" t="inlineStr">
        <is>
          <t>Done</t>
        </is>
      </c>
      <c r="Q11" s="5" t="n">
        <v>10</v>
      </c>
    </row>
    <row r="12" ht="20" customHeight="1">
      <c r="A12" s="5" t="n">
        <v>10</v>
      </c>
      <c r="B12" s="5" t="n"/>
      <c r="C12" s="5" t="n"/>
      <c r="D12" s="5" t="inlineStr">
        <is>
          <t>Sharomi</t>
        </is>
      </c>
      <c r="E12" s="5" t="inlineStr">
        <is>
          <t>Denver</t>
        </is>
      </c>
      <c r="F12" s="5" t="inlineStr">
        <is>
          <t>Sloane Hawkins</t>
        </is>
      </c>
      <c r="G12" s="5" t="inlineStr">
        <is>
          <t>2089126e2c2d4f98</t>
        </is>
      </c>
      <c r="H12" s="5" t="inlineStr">
        <is>
          <t>(313) 530-4763</t>
        </is>
      </c>
      <c r="I12" s="5" t="inlineStr">
        <is>
          <t>follow-up</t>
        </is>
      </c>
      <c r="J12" s="5" t="inlineStr">
        <is>
          <t>Dr. Kara Crosby</t>
        </is>
      </c>
      <c r="K12" s="5" t="inlineStr">
        <is>
          <t>01-07-2026</t>
        </is>
      </c>
      <c r="L12" s="5" t="n"/>
      <c r="M12" s="5" t="n"/>
      <c r="N12" s="5" t="n"/>
      <c r="O12" s="5" t="n"/>
      <c r="P12" s="5" t="inlineStr">
        <is>
          <t>Done</t>
        </is>
      </c>
      <c r="Q12" s="5" t="n">
        <v>11</v>
      </c>
    </row>
    <row r="13" ht="20" customHeight="1">
      <c r="A13" s="5" t="n">
        <v>11</v>
      </c>
      <c r="B13" s="5" t="n"/>
      <c r="C13" s="5" t="n"/>
      <c r="D13" s="5" t="inlineStr">
        <is>
          <t>Sharomi</t>
        </is>
      </c>
      <c r="E13" s="5" t="inlineStr">
        <is>
          <t>Denver</t>
        </is>
      </c>
      <c r="F13" s="5" t="inlineStr">
        <is>
          <t>Aani Hardesty</t>
        </is>
      </c>
      <c r="G13" s="5" t="inlineStr">
        <is>
          <t>3e76508f9d088182</t>
        </is>
      </c>
      <c r="H13" s="5" t="inlineStr">
        <is>
          <t>(719) 480-2351</t>
        </is>
      </c>
      <c r="I13" s="5" t="inlineStr">
        <is>
          <t>new</t>
        </is>
      </c>
      <c r="J13" s="5" t="inlineStr">
        <is>
          <t>Dr. Shikha Gupta</t>
        </is>
      </c>
      <c r="K13" s="5" t="inlineStr">
        <is>
          <t>01-19-2026</t>
        </is>
      </c>
      <c r="L13" s="5" t="inlineStr">
        <is>
          <t>UnitedHealthcare</t>
        </is>
      </c>
      <c r="M13" s="5" t="inlineStr">
        <is>
          <t>27184680</t>
        </is>
      </c>
      <c r="N13" s="5" t="n"/>
      <c r="O13" s="5" t="n"/>
      <c r="P13" s="5" t="inlineStr">
        <is>
          <t>Done</t>
        </is>
      </c>
      <c r="Q13" s="5" t="n">
        <v>12</v>
      </c>
    </row>
    <row r="14" ht="20" customHeight="1">
      <c r="A14" s="5" t="n">
        <v>12</v>
      </c>
      <c r="B14" s="5" t="n"/>
      <c r="C14" s="5" t="n"/>
      <c r="D14" s="5" t="inlineStr">
        <is>
          <t>Sharomi</t>
        </is>
      </c>
      <c r="E14" s="5" t="inlineStr">
        <is>
          <t>Denver</t>
        </is>
      </c>
      <c r="F14" s="5" t="inlineStr">
        <is>
          <t>Ethan Polhill</t>
        </is>
      </c>
      <c r="G14" s="5" t="inlineStr">
        <is>
          <t>7bf482aa26ca96eb</t>
        </is>
      </c>
      <c r="H14" s="5" t="inlineStr">
        <is>
          <t>(386) 316-4387</t>
        </is>
      </c>
      <c r="I14" s="5" t="inlineStr">
        <is>
          <t>new</t>
        </is>
      </c>
      <c r="J14" s="5" t="inlineStr">
        <is>
          <t>Dr. Shikha Gupta</t>
        </is>
      </c>
      <c r="K14" s="5" t="inlineStr">
        <is>
          <t>01-14-2026</t>
        </is>
      </c>
      <c r="L14" s="5" t="inlineStr">
        <is>
          <t>UMR</t>
        </is>
      </c>
      <c r="M14" s="5" t="inlineStr">
        <is>
          <t>42833850</t>
        </is>
      </c>
      <c r="N14" s="5" t="n"/>
      <c r="O14" s="5" t="n"/>
      <c r="P14" s="5" t="inlineStr">
        <is>
          <t>Done</t>
        </is>
      </c>
      <c r="Q14" s="5" t="n">
        <v>13</v>
      </c>
    </row>
    <row r="15" ht="20" customHeight="1">
      <c r="A15" s="5" t="n">
        <v>13</v>
      </c>
      <c r="B15" s="5" t="n"/>
      <c r="C15" s="5" t="n"/>
      <c r="D15" s="5" t="inlineStr">
        <is>
          <t>Sharomi</t>
        </is>
      </c>
      <c r="E15" s="5" t="inlineStr">
        <is>
          <t>Denver</t>
        </is>
      </c>
      <c r="F15" s="5" t="inlineStr">
        <is>
          <t>Kiara Garcia</t>
        </is>
      </c>
      <c r="G15" s="5" t="inlineStr">
        <is>
          <t>32a8dd7e6a24bebf</t>
        </is>
      </c>
      <c r="H15" s="5" t="inlineStr">
        <is>
          <t>(720) 338-4377</t>
        </is>
      </c>
      <c r="I15" s="5" t="inlineStr">
        <is>
          <t>new</t>
        </is>
      </c>
      <c r="J15" s="5" t="inlineStr">
        <is>
          <t>Dr. Anna K Meyer</t>
        </is>
      </c>
      <c r="K15" s="5" t="inlineStr">
        <is>
          <t>01-08-2026</t>
        </is>
      </c>
      <c r="L15" s="5" t="inlineStr">
        <is>
          <t>Medicaid</t>
        </is>
      </c>
      <c r="M15" s="5" t="inlineStr">
        <is>
          <t>W813256</t>
        </is>
      </c>
      <c r="N15" s="5" t="n"/>
      <c r="O15" s="5" t="n"/>
      <c r="P15" s="5" t="inlineStr">
        <is>
          <t>Done</t>
        </is>
      </c>
      <c r="Q15" s="5" t="n">
        <v>14</v>
      </c>
    </row>
    <row r="16" ht="20" customHeight="1">
      <c r="A16" s="5" t="n">
        <v>14</v>
      </c>
      <c r="B16" s="5" t="n"/>
      <c r="C16" s="5" t="n"/>
      <c r="D16" s="5" t="inlineStr">
        <is>
          <t>Sharomi</t>
        </is>
      </c>
      <c r="E16" s="5" t="inlineStr">
        <is>
          <t>Denver</t>
        </is>
      </c>
      <c r="F16" s="5" t="inlineStr">
        <is>
          <t>Evelina Gorrell</t>
        </is>
      </c>
      <c r="G16" s="5" t="inlineStr">
        <is>
          <t>fac998e45ae592a3</t>
        </is>
      </c>
      <c r="H16" s="5" t="inlineStr">
        <is>
          <t>(305) 878-5081</t>
        </is>
      </c>
      <c r="I16" s="5" t="inlineStr">
        <is>
          <t>new</t>
        </is>
      </c>
      <c r="J16" s="5" t="inlineStr">
        <is>
          <t>Dr. Nicole Barberis</t>
        </is>
      </c>
      <c r="K16" s="5" t="inlineStr">
        <is>
          <t>01-30-2026</t>
        </is>
      </c>
      <c r="L16" s="5" t="inlineStr">
        <is>
          <t>Cigna</t>
        </is>
      </c>
      <c r="M16" s="5" t="inlineStr">
        <is>
          <t>III952680</t>
        </is>
      </c>
      <c r="N16" s="5" t="n"/>
      <c r="O16" s="5" t="n"/>
      <c r="P16" s="5" t="inlineStr">
        <is>
          <t>Done</t>
        </is>
      </c>
      <c r="Q16" s="5" t="n">
        <v>15</v>
      </c>
    </row>
    <row r="17" ht="20" customHeight="1">
      <c r="A17" s="5" t="n">
        <v>15</v>
      </c>
      <c r="B17" s="5" t="n"/>
      <c r="C17" s="5" t="n"/>
      <c r="D17" s="5" t="inlineStr">
        <is>
          <t>Sharomi</t>
        </is>
      </c>
      <c r="E17" s="5" t="inlineStr">
        <is>
          <t>Denver</t>
        </is>
      </c>
      <c r="F17" s="5" t="inlineStr">
        <is>
          <t>Mary Leighton Smith</t>
        </is>
      </c>
      <c r="G17" s="5" t="inlineStr">
        <is>
          <t>ed44fcae116ff92b</t>
        </is>
      </c>
      <c r="H17" s="5" t="inlineStr">
        <is>
          <t>(504) 377-1809</t>
        </is>
      </c>
      <c r="I17" s="5" t="inlineStr">
        <is>
          <t>follow-up</t>
        </is>
      </c>
      <c r="J17" s="5" t="inlineStr">
        <is>
          <t>Dr. Nicole Barberis</t>
        </is>
      </c>
      <c r="K17" s="5" t="inlineStr">
        <is>
          <t>03-09-2026</t>
        </is>
      </c>
      <c r="L17" s="5" t="n"/>
      <c r="M17" s="5" t="n"/>
      <c r="N17" s="5" t="n"/>
      <c r="O17" s="5" t="n"/>
      <c r="P17" s="5" t="inlineStr">
        <is>
          <t>Done</t>
        </is>
      </c>
      <c r="Q17" s="5" t="n">
        <v>16</v>
      </c>
    </row>
    <row r="18" ht="20" customHeight="1">
      <c r="A18" s="5" t="n">
        <v>16</v>
      </c>
      <c r="B18" s="5" t="n"/>
      <c r="C18" s="5" t="n"/>
      <c r="D18" s="5" t="inlineStr">
        <is>
          <t>Sharomi</t>
        </is>
      </c>
      <c r="E18" s="5" t="inlineStr">
        <is>
          <t>Denver</t>
        </is>
      </c>
      <c r="F18" s="5" t="inlineStr">
        <is>
          <t>Rambo</t>
        </is>
      </c>
      <c r="G18" s="5" t="inlineStr">
        <is>
          <t>7f3d2eed378f7e53</t>
        </is>
      </c>
      <c r="H18" s="5" t="inlineStr">
        <is>
          <t>(201) 491-9075</t>
        </is>
      </c>
      <c r="I18" s="5" t="inlineStr">
        <is>
          <t>new</t>
        </is>
      </c>
      <c r="J18" s="5" t="inlineStr">
        <is>
          <t>Dr. William 'Bill' Newman</t>
        </is>
      </c>
      <c r="K18" s="5" t="inlineStr">
        <is>
          <t>02-03-2026</t>
        </is>
      </c>
      <c r="L18" s="5" t="n"/>
      <c r="M18" s="5" t="n"/>
      <c r="N18" s="5" t="n"/>
      <c r="O18" s="5" t="n"/>
      <c r="P18" s="5" t="inlineStr">
        <is>
          <t>Done</t>
        </is>
      </c>
      <c r="Q18" s="5" t="n">
        <v>17</v>
      </c>
    </row>
    <row r="19" ht="20" customHeight="1">
      <c r="A19" s="5" t="n">
        <v>17</v>
      </c>
      <c r="B19" s="5" t="n"/>
      <c r="C19" s="5" t="n"/>
      <c r="D19" s="5" t="inlineStr">
        <is>
          <t>Sharomi</t>
        </is>
      </c>
      <c r="E19" s="5" t="inlineStr">
        <is>
          <t>Denver</t>
        </is>
      </c>
      <c r="F19" s="5" t="inlineStr">
        <is>
          <t>Robin Schaefer</t>
        </is>
      </c>
      <c r="G19" s="5" t="inlineStr">
        <is>
          <t>4784d6d7450654a3</t>
        </is>
      </c>
      <c r="H19" s="5" t="inlineStr">
        <is>
          <t>(720) 233-6036</t>
        </is>
      </c>
      <c r="I19" s="5" t="inlineStr">
        <is>
          <t>new</t>
        </is>
      </c>
      <c r="J19" s="5" t="inlineStr">
        <is>
          <t>Dr. Nicole Barberis</t>
        </is>
      </c>
      <c r="K19" s="5" t="inlineStr">
        <is>
          <t>01-26-2026</t>
        </is>
      </c>
      <c r="L19" s="5" t="n"/>
      <c r="M19" s="5" t="n"/>
      <c r="N19" s="5" t="n"/>
      <c r="O19" s="5" t="n"/>
      <c r="P19" s="5" t="inlineStr">
        <is>
          <t>Done</t>
        </is>
      </c>
      <c r="Q19" s="5" t="n">
        <v>18</v>
      </c>
    </row>
    <row r="20" ht="20" customHeight="1">
      <c r="A20" s="5" t="n">
        <v>18</v>
      </c>
      <c r="B20" s="5" t="n"/>
      <c r="C20" s="5" t="n"/>
      <c r="D20" s="5" t="inlineStr">
        <is>
          <t>Sharomi</t>
        </is>
      </c>
      <c r="E20" s="5" t="inlineStr">
        <is>
          <t>Denver</t>
        </is>
      </c>
      <c r="F20" s="5" t="inlineStr">
        <is>
          <t>Isadora Pai</t>
        </is>
      </c>
      <c r="G20" s="5" t="inlineStr">
        <is>
          <t>f96730a8a935a77a</t>
        </is>
      </c>
      <c r="H20" s="5" t="inlineStr">
        <is>
          <t>(303) 641-3925</t>
        </is>
      </c>
      <c r="I20" s="5" t="inlineStr">
        <is>
          <t>new</t>
        </is>
      </c>
      <c r="J20" s="5" t="inlineStr">
        <is>
          <t>Dr. Nicole Barberis</t>
        </is>
      </c>
      <c r="K20" s="5" t="inlineStr">
        <is>
          <t>01-29-2026</t>
        </is>
      </c>
      <c r="L20" s="5" t="inlineStr">
        <is>
          <t>Blue Cross</t>
        </is>
      </c>
      <c r="M20" s="5" t="inlineStr">
        <is>
          <t>VAD751A76287</t>
        </is>
      </c>
      <c r="N20" s="5" t="n"/>
      <c r="O20" s="5" t="n"/>
      <c r="P20" s="5" t="inlineStr">
        <is>
          <t>Done</t>
        </is>
      </c>
      <c r="Q20" s="5" t="n">
        <v>19</v>
      </c>
    </row>
    <row r="21" ht="20" customHeight="1">
      <c r="A21" s="5" t="n">
        <v>19</v>
      </c>
      <c r="B21" s="5" t="n"/>
      <c r="C21" s="5" t="n"/>
      <c r="D21" s="5" t="inlineStr">
        <is>
          <t>Sharomi</t>
        </is>
      </c>
      <c r="E21" s="5" t="inlineStr">
        <is>
          <t>Denver</t>
        </is>
      </c>
      <c r="F21" s="5" t="inlineStr">
        <is>
          <t>Rachel Guerra</t>
        </is>
      </c>
      <c r="G21" s="5" t="inlineStr">
        <is>
          <t>35cde09f3915db84</t>
        </is>
      </c>
      <c r="H21" s="5" t="inlineStr">
        <is>
          <t>(720) 454-0760</t>
        </is>
      </c>
      <c r="I21" s="5" t="inlineStr">
        <is>
          <t>new</t>
        </is>
      </c>
      <c r="J21" s="5" t="inlineStr">
        <is>
          <t>Dr. Shikha Gupta</t>
        </is>
      </c>
      <c r="K21" s="5" t="inlineStr">
        <is>
          <t>01-07-2026</t>
        </is>
      </c>
      <c r="L21" s="5" t="n"/>
      <c r="M21" s="5" t="n"/>
      <c r="N21" s="5" t="n"/>
      <c r="O21" s="5" t="n"/>
      <c r="P21" s="5" t="inlineStr">
        <is>
          <t>Done</t>
        </is>
      </c>
      <c r="Q21" s="5" t="n">
        <v>20</v>
      </c>
    </row>
    <row r="22" ht="20" customHeight="1">
      <c r="A22" s="5" t="n">
        <v>20</v>
      </c>
      <c r="B22" s="5" t="n"/>
      <c r="C22" s="5" t="n"/>
      <c r="D22" s="5" t="inlineStr">
        <is>
          <t>Sharomi</t>
        </is>
      </c>
      <c r="E22" s="5" t="inlineStr">
        <is>
          <t>Denver</t>
        </is>
      </c>
      <c r="F22" s="5" t="inlineStr">
        <is>
          <t>Jazmyn Winzer</t>
        </is>
      </c>
      <c r="G22" s="5" t="inlineStr">
        <is>
          <t>f3f7072b08b26b78</t>
        </is>
      </c>
      <c r="H22" s="5" t="inlineStr">
        <is>
          <t>(623) 521-7849</t>
        </is>
      </c>
      <c r="I22" s="5" t="inlineStr">
        <is>
          <t>new</t>
        </is>
      </c>
      <c r="J22" s="5" t="inlineStr">
        <is>
          <t>Dr. Nicole Barberis</t>
        </is>
      </c>
      <c r="K22" s="5" t="inlineStr">
        <is>
          <t>03-02-2026</t>
        </is>
      </c>
      <c r="L22" s="5" t="inlineStr">
        <is>
          <t>Kaiser Permanente</t>
        </is>
      </c>
      <c r="M22" s="5" t="inlineStr">
        <is>
          <t>431403510</t>
        </is>
      </c>
      <c r="N22" s="5" t="n"/>
      <c r="O22" s="5" t="n"/>
      <c r="P22" s="5" t="inlineStr">
        <is>
          <t>Done</t>
        </is>
      </c>
      <c r="Q22" s="5" t="n">
        <v>21</v>
      </c>
    </row>
    <row r="23" ht="20" customHeight="1">
      <c r="A23" s="5" t="n">
        <v>21</v>
      </c>
      <c r="B23" s="5" t="n"/>
      <c r="C23" s="5" t="n"/>
      <c r="D23" s="5" t="inlineStr">
        <is>
          <t>Sharomi</t>
        </is>
      </c>
      <c r="E23" s="5" t="inlineStr">
        <is>
          <t>Denver</t>
        </is>
      </c>
      <c r="F23" s="5" t="inlineStr">
        <is>
          <t>Kristina Barnes</t>
        </is>
      </c>
      <c r="G23" s="5" t="inlineStr">
        <is>
          <t>646c17e1fc7a1f8a</t>
        </is>
      </c>
      <c r="H23" s="5" t="inlineStr">
        <is>
          <t>(720) 771-9827</t>
        </is>
      </c>
      <c r="I23" s="5" t="inlineStr">
        <is>
          <t>new</t>
        </is>
      </c>
      <c r="J23" s="5" t="inlineStr">
        <is>
          <t>Dr. Kara Crosby</t>
        </is>
      </c>
      <c r="K23" s="5" t="inlineStr">
        <is>
          <t>01-07-2026</t>
        </is>
      </c>
      <c r="L23" s="5" t="inlineStr">
        <is>
          <t>BlueCross Blue Shield</t>
        </is>
      </c>
      <c r="M23" s="5" t="inlineStr">
        <is>
          <t>AQD813M85350</t>
        </is>
      </c>
      <c r="N23" s="5" t="n"/>
      <c r="O23" s="5" t="n"/>
      <c r="P23" s="5" t="inlineStr">
        <is>
          <t>Done</t>
        </is>
      </c>
      <c r="Q23" s="5" t="n">
        <v>22</v>
      </c>
    </row>
    <row r="24" ht="20" customHeight="1">
      <c r="A24" s="5" t="n">
        <v>22</v>
      </c>
      <c r="B24" s="5" t="n"/>
      <c r="C24" s="5" t="n"/>
      <c r="D24" s="5" t="inlineStr">
        <is>
          <t>Sharomi</t>
        </is>
      </c>
      <c r="E24" s="5" t="inlineStr">
        <is>
          <t>Denver</t>
        </is>
      </c>
      <c r="F24" s="5" t="inlineStr">
        <is>
          <t>Jordan Hamada</t>
        </is>
      </c>
      <c r="G24" s="5" t="inlineStr">
        <is>
          <t>9e9372e586f63f94</t>
        </is>
      </c>
      <c r="H24" s="5" t="inlineStr">
        <is>
          <t>(303) 579-2999</t>
        </is>
      </c>
      <c r="I24" s="5" t="inlineStr">
        <is>
          <t>follow-up</t>
        </is>
      </c>
      <c r="J24" s="5" t="inlineStr">
        <is>
          <t>Dr. Nicole Barberis</t>
        </is>
      </c>
      <c r="K24" s="5" t="inlineStr">
        <is>
          <t>01-13-2026</t>
        </is>
      </c>
      <c r="L24" s="5" t="n"/>
      <c r="M24" s="5" t="n"/>
      <c r="N24" s="5" t="n"/>
      <c r="O24" s="5" t="n"/>
      <c r="P24" s="5" t="inlineStr">
        <is>
          <t>Done</t>
        </is>
      </c>
      <c r="Q24" s="5" t="n">
        <v>23</v>
      </c>
    </row>
    <row r="25" ht="20" customHeight="1">
      <c r="A25" s="5" t="n">
        <v>23</v>
      </c>
      <c r="B25" s="5" t="n"/>
      <c r="C25" s="5" t="n"/>
      <c r="D25" s="5" t="inlineStr">
        <is>
          <t>Sharomi</t>
        </is>
      </c>
      <c r="E25" s="5" t="inlineStr">
        <is>
          <t>Denver</t>
        </is>
      </c>
      <c r="F25" s="5" t="inlineStr">
        <is>
          <t>Lenn Moldenhauer</t>
        </is>
      </c>
      <c r="G25" s="5" t="inlineStr">
        <is>
          <t>4671c94677362ebf</t>
        </is>
      </c>
      <c r="H25" s="5" t="inlineStr">
        <is>
          <t>(303) 881-7581</t>
        </is>
      </c>
      <c r="I25" s="5" t="inlineStr">
        <is>
          <t>new</t>
        </is>
      </c>
      <c r="J25" s="5" t="inlineStr">
        <is>
          <t>Dr. Kara Crosby</t>
        </is>
      </c>
      <c r="K25" s="5" t="inlineStr">
        <is>
          <t>01-08-2026</t>
        </is>
      </c>
      <c r="L25" s="5" t="n"/>
      <c r="M25" s="5" t="n"/>
      <c r="N25" s="5" t="n"/>
      <c r="O25" s="5" t="n"/>
      <c r="P25" s="5" t="inlineStr">
        <is>
          <t>Done</t>
        </is>
      </c>
      <c r="Q25" s="5" t="n">
        <v>24</v>
      </c>
    </row>
    <row r="26" ht="20" customHeight="1">
      <c r="A26" s="5" t="n">
        <v>24</v>
      </c>
      <c r="B26" s="5" t="n"/>
      <c r="C26" s="5" t="n"/>
      <c r="D26" s="5" t="inlineStr">
        <is>
          <t>Sharomi</t>
        </is>
      </c>
      <c r="E26" s="5" t="inlineStr">
        <is>
          <t>Denver</t>
        </is>
      </c>
      <c r="F26" s="5" t="inlineStr">
        <is>
          <t>Craig Manning</t>
        </is>
      </c>
      <c r="G26" s="5" t="inlineStr">
        <is>
          <t>c4101e8bce75b4dc</t>
        </is>
      </c>
      <c r="H26" s="5" t="inlineStr">
        <is>
          <t>(303) 522-0866</t>
        </is>
      </c>
      <c r="I26" s="5" t="inlineStr">
        <is>
          <t>follow-up</t>
        </is>
      </c>
      <c r="J26" s="5" t="inlineStr">
        <is>
          <t>Dr. Jeffrey Rumbyrt</t>
        </is>
      </c>
      <c r="K26" s="5" t="inlineStr">
        <is>
          <t>01-27-2026</t>
        </is>
      </c>
      <c r="L26" s="5" t="inlineStr">
        <is>
          <t>Aetna</t>
        </is>
      </c>
      <c r="M26" s="5" t="inlineStr">
        <is>
          <t>W216503162</t>
        </is>
      </c>
      <c r="N26" s="5" t="n"/>
      <c r="O26" s="5" t="n"/>
      <c r="P26" s="5" t="inlineStr">
        <is>
          <t>Done</t>
        </is>
      </c>
      <c r="Q26" s="5" t="n">
        <v>25</v>
      </c>
    </row>
    <row r="27" ht="20" customHeight="1">
      <c r="A27" s="5" t="n">
        <v>25</v>
      </c>
      <c r="B27" s="5" t="n"/>
      <c r="C27" s="5" t="n"/>
      <c r="D27" s="5" t="inlineStr">
        <is>
          <t>Sharomi</t>
        </is>
      </c>
      <c r="E27" s="5" t="inlineStr">
        <is>
          <t>Denver</t>
        </is>
      </c>
      <c r="F27" s="5" t="inlineStr">
        <is>
          <t>David L. Pett</t>
        </is>
      </c>
      <c r="G27" s="5" t="inlineStr">
        <is>
          <t>78cf7492c37c17eb</t>
        </is>
      </c>
      <c r="H27" s="5" t="inlineStr">
        <is>
          <t>(303) 829-1815</t>
        </is>
      </c>
      <c r="I27" s="5" t="inlineStr">
        <is>
          <t>follow-up</t>
        </is>
      </c>
      <c r="J27" s="5" t="inlineStr">
        <is>
          <t>Dr. Nicole Barberis</t>
        </is>
      </c>
      <c r="K27" s="5" t="inlineStr">
        <is>
          <t>02-23-2026</t>
        </is>
      </c>
      <c r="L27" s="5" t="inlineStr">
        <is>
          <t>GEHA</t>
        </is>
      </c>
      <c r="M27" s="5" t="inlineStr">
        <is>
          <t>G44838121</t>
        </is>
      </c>
      <c r="N27" s="5" t="n"/>
      <c r="O27" s="5" t="n"/>
      <c r="P27" s="5" t="inlineStr">
        <is>
          <t>Done</t>
        </is>
      </c>
      <c r="Q27" s="5" t="n">
        <v>26</v>
      </c>
    </row>
    <row r="28" ht="20" customHeight="1">
      <c r="A28" s="5" t="n">
        <v>26</v>
      </c>
      <c r="B28" s="5" t="n"/>
      <c r="C28" s="5" t="n"/>
      <c r="D28" s="5" t="inlineStr">
        <is>
          <t>Sharomi</t>
        </is>
      </c>
      <c r="E28" s="5" t="inlineStr">
        <is>
          <t>Denver</t>
        </is>
      </c>
      <c r="F28" s="5" t="inlineStr">
        <is>
          <t>Alyssa Martinez</t>
        </is>
      </c>
      <c r="G28" s="5" t="inlineStr">
        <is>
          <t>d949ca9a107c9479</t>
        </is>
      </c>
      <c r="H28" s="5" t="inlineStr">
        <is>
          <t>(720) 341-3872</t>
        </is>
      </c>
      <c r="I28" s="5" t="inlineStr">
        <is>
          <t>new</t>
        </is>
      </c>
      <c r="J28" s="5" t="inlineStr">
        <is>
          <t>Dr. Nicole Barberis</t>
        </is>
      </c>
      <c r="K28" s="5" t="inlineStr">
        <is>
          <t>01-30-2026</t>
        </is>
      </c>
      <c r="L28" s="5" t="inlineStr">
        <is>
          <t>HEALTH PLAN Open Access Plus</t>
        </is>
      </c>
      <c r="M28" s="5" t="inlineStr">
        <is>
          <t>U68003080</t>
        </is>
      </c>
      <c r="N28" s="5" t="n"/>
      <c r="O28" s="5" t="n"/>
      <c r="P28" s="5" t="inlineStr">
        <is>
          <t>Done</t>
        </is>
      </c>
      <c r="Q28" s="5" t="n">
        <v>27</v>
      </c>
    </row>
    <row r="29" ht="20" customHeight="1">
      <c r="A29" s="5" t="n">
        <v>27</v>
      </c>
      <c r="B29" s="5" t="n"/>
      <c r="C29" s="5" t="n"/>
      <c r="D29" s="5" t="inlineStr">
        <is>
          <t>Sharomi</t>
        </is>
      </c>
      <c r="E29" s="5" t="inlineStr">
        <is>
          <t>Denver</t>
        </is>
      </c>
      <c r="F29" s="5" t="inlineStr">
        <is>
          <t>Jodi Pirlot</t>
        </is>
      </c>
      <c r="G29" s="5" t="inlineStr">
        <is>
          <t>cab67d0b779eebe1</t>
        </is>
      </c>
      <c r="H29" s="5" t="inlineStr">
        <is>
          <t>(303) 704-2374</t>
        </is>
      </c>
      <c r="I29" s="5" t="inlineStr">
        <is>
          <t>new</t>
        </is>
      </c>
      <c r="J29" s="5" t="inlineStr">
        <is>
          <t>Dr. Kara Crosby</t>
        </is>
      </c>
      <c r="K29" s="5" t="inlineStr">
        <is>
          <t>01-16-2026</t>
        </is>
      </c>
      <c r="L29" s="5" t="inlineStr">
        <is>
          <t>health value network, EPO</t>
        </is>
      </c>
      <c r="M29" s="5" t="inlineStr">
        <is>
          <t>803405502</t>
        </is>
      </c>
      <c r="N29" s="5" t="n"/>
      <c r="O29" s="5" t="n"/>
      <c r="P29" s="5" t="inlineStr">
        <is>
          <t>Done</t>
        </is>
      </c>
      <c r="Q29" s="5" t="n">
        <v>28</v>
      </c>
    </row>
    <row r="30" ht="20" customHeight="1">
      <c r="A30" s="5" t="n">
        <v>28</v>
      </c>
      <c r="B30" s="5" t="n"/>
      <c r="C30" s="5" t="n"/>
      <c r="D30" s="5" t="inlineStr">
        <is>
          <t>Sharomi</t>
        </is>
      </c>
      <c r="E30" s="5" t="inlineStr">
        <is>
          <t>Denver</t>
        </is>
      </c>
      <c r="F30" s="5" t="inlineStr">
        <is>
          <t>Landon Nicholas Sokol</t>
        </is>
      </c>
      <c r="G30" s="5" t="inlineStr">
        <is>
          <t>d5e17ad44b7ead19</t>
        </is>
      </c>
      <c r="H30" s="5" t="inlineStr">
        <is>
          <t>(720) 527-4342</t>
        </is>
      </c>
      <c r="I30" s="5" t="inlineStr">
        <is>
          <t>follow-up</t>
        </is>
      </c>
      <c r="J30" s="5" t="inlineStr">
        <is>
          <t>Dr. Jeffrey Rumbyrt</t>
        </is>
      </c>
      <c r="K30" s="5" t="inlineStr">
        <is>
          <t>01-19-2026</t>
        </is>
      </c>
      <c r="L30" s="5" t="n"/>
      <c r="M30" s="5" t="n"/>
      <c r="N30" s="5" t="n"/>
      <c r="O30" s="5" t="n"/>
      <c r="P30" s="5" t="inlineStr">
        <is>
          <t>Done</t>
        </is>
      </c>
      <c r="Q30" s="5" t="n">
        <v>29</v>
      </c>
    </row>
    <row r="31" ht="20" customHeight="1">
      <c r="A31" s="5" t="n">
        <v>29</v>
      </c>
      <c r="B31" s="5" t="n"/>
      <c r="C31" s="5" t="n"/>
      <c r="D31" s="5" t="inlineStr">
        <is>
          <t>Sharomi</t>
        </is>
      </c>
      <c r="E31" s="5" t="inlineStr">
        <is>
          <t>Denver</t>
        </is>
      </c>
      <c r="F31" s="5" t="inlineStr">
        <is>
          <t>Milena Villarreal</t>
        </is>
      </c>
      <c r="G31" s="5" t="inlineStr">
        <is>
          <t>df84a34b0fc3b51f</t>
        </is>
      </c>
      <c r="H31" s="5" t="inlineStr">
        <is>
          <t>(210) 693-9826</t>
        </is>
      </c>
      <c r="I31" s="5" t="inlineStr">
        <is>
          <t>follow-up</t>
        </is>
      </c>
      <c r="J31" s="5" t="inlineStr">
        <is>
          <t>Dr. Jeffrey Rumbyrt</t>
        </is>
      </c>
      <c r="K31" s="5" t="inlineStr">
        <is>
          <t>03-04-2026</t>
        </is>
      </c>
      <c r="L31" s="5" t="n"/>
      <c r="M31" s="5" t="n"/>
      <c r="N31" s="5" t="n"/>
      <c r="O31" s="5" t="n"/>
      <c r="P31" s="5" t="inlineStr">
        <is>
          <t>Done</t>
        </is>
      </c>
      <c r="Q31" s="5" t="n">
        <v>30</v>
      </c>
    </row>
    <row r="32" ht="20" customHeight="1">
      <c r="A32" s="5" t="n">
        <v>30</v>
      </c>
      <c r="B32" s="5" t="n"/>
      <c r="C32" s="5" t="n"/>
      <c r="D32" s="5" t="inlineStr">
        <is>
          <t>Sharomi</t>
        </is>
      </c>
      <c r="E32" s="5" t="inlineStr">
        <is>
          <t>Denver</t>
        </is>
      </c>
      <c r="F32" s="5" t="inlineStr">
        <is>
          <t>Elena Maestas</t>
        </is>
      </c>
      <c r="G32" s="5" t="inlineStr">
        <is>
          <t>43065d717f48bb0a</t>
        </is>
      </c>
      <c r="H32" s="5" t="inlineStr">
        <is>
          <t>(720) 325-6154</t>
        </is>
      </c>
      <c r="I32" s="5" t="inlineStr">
        <is>
          <t>new</t>
        </is>
      </c>
      <c r="J32" s="5" t="inlineStr">
        <is>
          <t>Dr. Nicole Barberis</t>
        </is>
      </c>
      <c r="K32" s="5" t="inlineStr">
        <is>
          <t>02-09-2026</t>
        </is>
      </c>
      <c r="L32" s="5" t="inlineStr">
        <is>
          <t>Medicaid</t>
        </is>
      </c>
      <c r="M32" s="5" t="inlineStr">
        <is>
          <t>G682272</t>
        </is>
      </c>
      <c r="N32" s="5" t="n"/>
      <c r="O32" s="5" t="n"/>
      <c r="P32" s="5" t="inlineStr">
        <is>
          <t>Done</t>
        </is>
      </c>
      <c r="Q32" s="5" t="n">
        <v>31</v>
      </c>
    </row>
    <row r="33" ht="20" customHeight="1">
      <c r="A33" s="5" t="n">
        <v>31</v>
      </c>
      <c r="B33" s="5" t="n"/>
      <c r="C33" s="5" t="n"/>
      <c r="D33" s="5" t="inlineStr">
        <is>
          <t>Sharomi</t>
        </is>
      </c>
      <c r="E33" s="5" t="inlineStr">
        <is>
          <t>Denver</t>
        </is>
      </c>
      <c r="F33" s="5" t="inlineStr">
        <is>
          <t>Tanner Sheppard</t>
        </is>
      </c>
      <c r="G33" s="5" t="inlineStr">
        <is>
          <t>fb63d97f9c1d70c3</t>
        </is>
      </c>
      <c r="H33" s="5" t="inlineStr">
        <is>
          <t>(616) 724-7395</t>
        </is>
      </c>
      <c r="I33" s="5" t="inlineStr">
        <is>
          <t>new</t>
        </is>
      </c>
      <c r="J33" s="5" t="inlineStr">
        <is>
          <t>Dr. Nicole Barberis</t>
        </is>
      </c>
      <c r="K33" s="5" t="inlineStr">
        <is>
          <t>02-09-2026</t>
        </is>
      </c>
      <c r="L33" s="5" t="inlineStr">
        <is>
          <t>United healthcare</t>
        </is>
      </c>
      <c r="M33" s="5" t="inlineStr">
        <is>
          <t>982655523</t>
        </is>
      </c>
      <c r="N33" s="5" t="n"/>
      <c r="O33" s="5" t="n"/>
      <c r="P33" s="5" t="inlineStr">
        <is>
          <t>Done</t>
        </is>
      </c>
      <c r="Q33" s="5" t="n">
        <v>32</v>
      </c>
    </row>
    <row r="34" ht="20" customHeight="1">
      <c r="A34" s="5" t="n">
        <v>32</v>
      </c>
      <c r="B34" s="5" t="n"/>
      <c r="C34" s="5" t="n"/>
      <c r="D34" s="5" t="inlineStr">
        <is>
          <t>Sharomi</t>
        </is>
      </c>
      <c r="E34" s="5" t="inlineStr">
        <is>
          <t>Denver</t>
        </is>
      </c>
      <c r="F34" s="5" t="inlineStr">
        <is>
          <t>Mary Swayze</t>
        </is>
      </c>
      <c r="G34" s="5" t="inlineStr">
        <is>
          <t>52171228ac84114c</t>
        </is>
      </c>
      <c r="H34" s="5" t="inlineStr">
        <is>
          <t>(601) 613-7092</t>
        </is>
      </c>
      <c r="I34" s="5" t="inlineStr">
        <is>
          <t>new</t>
        </is>
      </c>
      <c r="J34" s="5" t="inlineStr">
        <is>
          <t>Dr. William 'Bill' Newman</t>
        </is>
      </c>
      <c r="K34" s="5" t="inlineStr">
        <is>
          <t>01-30-2026</t>
        </is>
      </c>
      <c r="L34" s="5" t="inlineStr">
        <is>
          <t>Cigna</t>
        </is>
      </c>
      <c r="M34" s="5" t="inlineStr">
        <is>
          <t>U7972974801</t>
        </is>
      </c>
      <c r="N34" s="5" t="n"/>
      <c r="O34" s="5" t="n"/>
      <c r="P34" s="5" t="inlineStr">
        <is>
          <t>Done</t>
        </is>
      </c>
      <c r="Q34" s="5" t="n">
        <v>33</v>
      </c>
    </row>
    <row r="35" ht="20" customHeight="1">
      <c r="A35" s="5" t="n">
        <v>33</v>
      </c>
      <c r="B35" s="5" t="n"/>
      <c r="C35" s="5" t="n"/>
      <c r="D35" s="5" t="inlineStr">
        <is>
          <t>Sharomi</t>
        </is>
      </c>
      <c r="E35" s="5" t="inlineStr">
        <is>
          <t>Denver</t>
        </is>
      </c>
      <c r="F35" s="5" t="inlineStr">
        <is>
          <t>Colleen McDonough</t>
        </is>
      </c>
      <c r="G35" s="5" t="inlineStr">
        <is>
          <t>1e73ed1df2d9a625</t>
        </is>
      </c>
      <c r="H35" s="5" t="inlineStr">
        <is>
          <t>(814) 599-9601</t>
        </is>
      </c>
      <c r="I35" s="5" t="inlineStr">
        <is>
          <t>new</t>
        </is>
      </c>
      <c r="J35" s="5" t="inlineStr">
        <is>
          <t>Dr. Nicole Barberis</t>
        </is>
      </c>
      <c r="K35" s="5" t="inlineStr">
        <is>
          <t>02-23-2026</t>
        </is>
      </c>
      <c r="L35" s="5" t="inlineStr">
        <is>
          <t>Anthem BCBS</t>
        </is>
      </c>
      <c r="M35" s="5" t="inlineStr">
        <is>
          <t>R8E380W17033</t>
        </is>
      </c>
      <c r="N35" s="5" t="n"/>
      <c r="O35" s="5" t="n"/>
      <c r="P35" s="5" t="inlineStr">
        <is>
          <t>Done</t>
        </is>
      </c>
      <c r="Q35" s="5" t="n">
        <v>34</v>
      </c>
    </row>
    <row r="36" ht="20" customHeight="1">
      <c r="A36" s="5" t="n">
        <v>34</v>
      </c>
      <c r="B36" s="5" t="n"/>
      <c r="C36" s="5" t="n"/>
      <c r="D36" s="5" t="inlineStr">
        <is>
          <t>Sharomi</t>
        </is>
      </c>
      <c r="E36" s="5" t="inlineStr">
        <is>
          <t>Denver</t>
        </is>
      </c>
      <c r="F36" s="5" t="inlineStr">
        <is>
          <t>Ashley Slover</t>
        </is>
      </c>
      <c r="G36" s="5" t="inlineStr">
        <is>
          <t>0e86c86dbd76a206</t>
        </is>
      </c>
      <c r="H36" s="5" t="inlineStr">
        <is>
          <t>(321) 591-1139</t>
        </is>
      </c>
      <c r="I36" s="5" t="inlineStr">
        <is>
          <t>new</t>
        </is>
      </c>
      <c r="J36" s="5" t="inlineStr">
        <is>
          <t>Dr. Shikha Gupta</t>
        </is>
      </c>
      <c r="K36" s="5" t="inlineStr">
        <is>
          <t>01-21-2026</t>
        </is>
      </c>
      <c r="L36" s="5" t="n"/>
      <c r="M36" s="5" t="n"/>
      <c r="N36" s="5" t="n"/>
      <c r="O36" s="5" t="n"/>
      <c r="P36" s="5" t="inlineStr">
        <is>
          <t>Done</t>
        </is>
      </c>
      <c r="Q36" s="5" t="n">
        <v>35</v>
      </c>
    </row>
    <row r="37" ht="20" customHeight="1">
      <c r="A37" s="5" t="n">
        <v>35</v>
      </c>
      <c r="B37" s="5" t="n"/>
      <c r="C37" s="5" t="n"/>
      <c r="D37" s="5" t="inlineStr">
        <is>
          <t>Sharomi</t>
        </is>
      </c>
      <c r="E37" s="5" t="inlineStr">
        <is>
          <t>Denver</t>
        </is>
      </c>
      <c r="F37" s="5" t="inlineStr">
        <is>
          <t>Emily Kah</t>
        </is>
      </c>
      <c r="G37" s="5" t="inlineStr">
        <is>
          <t>b64d4da02f2cf044</t>
        </is>
      </c>
      <c r="H37" s="5" t="inlineStr">
        <is>
          <t>(941) 928-2523</t>
        </is>
      </c>
      <c r="I37" s="5" t="inlineStr">
        <is>
          <t>new</t>
        </is>
      </c>
      <c r="J37" s="5" t="inlineStr">
        <is>
          <t>Dr. Nicole Barberis</t>
        </is>
      </c>
      <c r="K37" s="5" t="inlineStr">
        <is>
          <t>02-05-2026</t>
        </is>
      </c>
      <c r="L37" s="5" t="inlineStr">
        <is>
          <t>Select Health</t>
        </is>
      </c>
      <c r="M37" s="5" t="inlineStr">
        <is>
          <t>803278243</t>
        </is>
      </c>
      <c r="N37" s="5" t="n"/>
      <c r="O37" s="5" t="n"/>
      <c r="P37" s="5" t="inlineStr">
        <is>
          <t>Done</t>
        </is>
      </c>
      <c r="Q37" s="5" t="n">
        <v>36</v>
      </c>
    </row>
    <row r="38" ht="20" customHeight="1">
      <c r="A38" s="5" t="n">
        <v>36</v>
      </c>
      <c r="B38" s="5" t="n"/>
      <c r="C38" s="5" t="n"/>
      <c r="D38" s="5" t="inlineStr">
        <is>
          <t>Sharomi</t>
        </is>
      </c>
      <c r="E38" s="5" t="inlineStr">
        <is>
          <t>Denver</t>
        </is>
      </c>
      <c r="F38" s="5" t="inlineStr">
        <is>
          <t>Brett Snyder</t>
        </is>
      </c>
      <c r="G38" s="5" t="inlineStr">
        <is>
          <t>1e01c220210dd8d7</t>
        </is>
      </c>
      <c r="H38" s="5" t="inlineStr">
        <is>
          <t>(303) 827-4834</t>
        </is>
      </c>
      <c r="I38" s="5" t="inlineStr">
        <is>
          <t>follow-up</t>
        </is>
      </c>
      <c r="J38" s="5" t="inlineStr">
        <is>
          <t>Dr. Kara Crosby</t>
        </is>
      </c>
      <c r="K38" s="5" t="inlineStr">
        <is>
          <t>02-13-2026</t>
        </is>
      </c>
      <c r="L38" s="5" t="inlineStr">
        <is>
          <t>Cigna</t>
        </is>
      </c>
      <c r="M38" s="5" t="inlineStr">
        <is>
          <t>109044525</t>
        </is>
      </c>
      <c r="N38" s="5" t="n"/>
      <c r="O38" s="5" t="n"/>
      <c r="P38" s="5" t="inlineStr">
        <is>
          <t>Done</t>
        </is>
      </c>
      <c r="Q38" s="5" t="n">
        <v>37</v>
      </c>
    </row>
    <row r="39" ht="20" customHeight="1">
      <c r="A39" s="5" t="n">
        <v>37</v>
      </c>
      <c r="B39" s="5" t="n"/>
      <c r="C39" s="5" t="n"/>
      <c r="D39" s="5" t="inlineStr">
        <is>
          <t>Sharomi</t>
        </is>
      </c>
      <c r="E39" s="5" t="inlineStr">
        <is>
          <t>Denver</t>
        </is>
      </c>
      <c r="F39" s="5" t="inlineStr">
        <is>
          <t>Lynn Landon</t>
        </is>
      </c>
      <c r="G39" s="5" t="inlineStr">
        <is>
          <t>33aef8503be7f48d</t>
        </is>
      </c>
      <c r="H39" s="5" t="inlineStr">
        <is>
          <t>(607) 232-9260</t>
        </is>
      </c>
      <c r="I39" s="5" t="inlineStr">
        <is>
          <t>new</t>
        </is>
      </c>
      <c r="J39" s="5" t="inlineStr">
        <is>
          <t>Dr. William 'Bill' Newman</t>
        </is>
      </c>
      <c r="K39" s="5" t="inlineStr">
        <is>
          <t>01-20-2026</t>
        </is>
      </c>
      <c r="L39" s="5" t="inlineStr">
        <is>
          <t>Aetna Medicare</t>
        </is>
      </c>
      <c r="M39" s="5" t="inlineStr">
        <is>
          <t>101143009000</t>
        </is>
      </c>
      <c r="N39" s="5" t="n"/>
      <c r="O39" s="5" t="n"/>
      <c r="P39" s="5" t="inlineStr">
        <is>
          <t>Done</t>
        </is>
      </c>
      <c r="Q39" s="5" t="n">
        <v>38</v>
      </c>
    </row>
    <row r="40" ht="20" customHeight="1">
      <c r="A40" s="5" t="n">
        <v>38</v>
      </c>
      <c r="B40" s="5" t="n"/>
      <c r="C40" s="5" t="n"/>
      <c r="D40" s="5" t="inlineStr">
        <is>
          <t>Sharomi</t>
        </is>
      </c>
      <c r="E40" s="5" t="inlineStr">
        <is>
          <t>Denver</t>
        </is>
      </c>
      <c r="F40" s="5" t="inlineStr">
        <is>
          <t>Dana Ford</t>
        </is>
      </c>
      <c r="G40" s="5" t="inlineStr">
        <is>
          <t>8ea66ac855aa4ff2</t>
        </is>
      </c>
      <c r="H40" s="5" t="inlineStr">
        <is>
          <t>(917) 455-5190</t>
        </is>
      </c>
      <c r="I40" s="5" t="inlineStr">
        <is>
          <t>new</t>
        </is>
      </c>
      <c r="J40" s="5" t="inlineStr">
        <is>
          <t>Dr. Kara Crosby</t>
        </is>
      </c>
      <c r="K40" s="5" t="inlineStr">
        <is>
          <t>01-23-2026</t>
        </is>
      </c>
      <c r="L40" s="5" t="n"/>
      <c r="M40" s="5" t="n"/>
      <c r="N40" s="5" t="n"/>
      <c r="O40" s="5" t="n"/>
      <c r="P40" s="5" t="inlineStr">
        <is>
          <t>Done</t>
        </is>
      </c>
      <c r="Q40" s="5" t="n">
        <v>39</v>
      </c>
    </row>
    <row r="41" ht="20" customHeight="1">
      <c r="A41" s="5" t="n">
        <v>39</v>
      </c>
      <c r="B41" s="5" t="n"/>
      <c r="C41" s="5" t="n"/>
      <c r="D41" s="5" t="inlineStr">
        <is>
          <t>Sharomi</t>
        </is>
      </c>
      <c r="E41" s="5" t="inlineStr">
        <is>
          <t>Denver</t>
        </is>
      </c>
      <c r="F41" s="5" t="inlineStr">
        <is>
          <t>Michelle Lazarz</t>
        </is>
      </c>
      <c r="G41" s="5" t="inlineStr">
        <is>
          <t>55d54bc7dd7ee57d</t>
        </is>
      </c>
      <c r="H41" s="5" t="inlineStr">
        <is>
          <t>(512) 809-5911</t>
        </is>
      </c>
      <c r="I41" s="5" t="inlineStr">
        <is>
          <t>new</t>
        </is>
      </c>
      <c r="J41" s="5" t="inlineStr">
        <is>
          <t>Dr. Anna K Meyer</t>
        </is>
      </c>
      <c r="K41" s="5" t="inlineStr">
        <is>
          <t>01-19-2026</t>
        </is>
      </c>
      <c r="L41" s="5" t="inlineStr">
        <is>
          <t>Anthem BCBS</t>
        </is>
      </c>
      <c r="M41" s="5" t="inlineStr">
        <is>
          <t>VAD743W20379</t>
        </is>
      </c>
      <c r="N41" s="5" t="n"/>
      <c r="O41" s="5" t="n"/>
      <c r="P41" s="5" t="inlineStr">
        <is>
          <t>Done</t>
        </is>
      </c>
      <c r="Q41" s="5" t="n">
        <v>40</v>
      </c>
    </row>
    <row r="42" ht="20" customHeight="1">
      <c r="A42" s="5" t="n">
        <v>40</v>
      </c>
      <c r="B42" s="5" t="n"/>
      <c r="C42" s="5" t="n"/>
      <c r="D42" s="5" t="inlineStr">
        <is>
          <t>Sharomi</t>
        </is>
      </c>
      <c r="E42" s="5" t="inlineStr">
        <is>
          <t>Denver</t>
        </is>
      </c>
      <c r="F42" s="5" t="inlineStr">
        <is>
          <t>Walker Noon</t>
        </is>
      </c>
      <c r="G42" s="5" t="inlineStr">
        <is>
          <t>4d4b37fcf2092088</t>
        </is>
      </c>
      <c r="H42" s="5" t="inlineStr">
        <is>
          <t>(713) 826-1557</t>
        </is>
      </c>
      <c r="I42" s="5" t="inlineStr">
        <is>
          <t>follow-up</t>
        </is>
      </c>
      <c r="J42" s="5" t="inlineStr">
        <is>
          <t>Dr. Nicole Barberis</t>
        </is>
      </c>
      <c r="K42" s="5" t="inlineStr">
        <is>
          <t>03-09-2026</t>
        </is>
      </c>
      <c r="L42" s="5" t="inlineStr">
        <is>
          <t>Aetna</t>
        </is>
      </c>
      <c r="M42" s="5" t="inlineStr">
        <is>
          <t>W286001280</t>
        </is>
      </c>
      <c r="N42" s="5" t="n"/>
      <c r="O42" s="5" t="n"/>
      <c r="P42" s="5" t="inlineStr">
        <is>
          <t>Done</t>
        </is>
      </c>
      <c r="Q42" s="5" t="n">
        <v>41</v>
      </c>
    </row>
    <row r="43" ht="20" customHeight="1">
      <c r="A43" s="5" t="n">
        <v>41</v>
      </c>
      <c r="B43" s="5" t="n"/>
      <c r="C43" s="5" t="n"/>
      <c r="D43" s="5" t="inlineStr">
        <is>
          <t>Sharomi</t>
        </is>
      </c>
      <c r="E43" s="5" t="inlineStr">
        <is>
          <t>Denver</t>
        </is>
      </c>
      <c r="F43" s="5" t="inlineStr">
        <is>
          <t>Linda Brienza</t>
        </is>
      </c>
      <c r="G43" s="5" t="inlineStr">
        <is>
          <t>d131fc5179c0ea4f</t>
        </is>
      </c>
      <c r="H43" s="5" t="inlineStr">
        <is>
          <t>(303) 903-3421</t>
        </is>
      </c>
      <c r="I43" s="5" t="inlineStr">
        <is>
          <t>follow-up</t>
        </is>
      </c>
      <c r="J43" s="5" t="inlineStr">
        <is>
          <t>Dr. Kara Crosby</t>
        </is>
      </c>
      <c r="K43" s="5" t="inlineStr">
        <is>
          <t>04-09-2026</t>
        </is>
      </c>
      <c r="L43" s="5" t="n"/>
      <c r="M43" s="5" t="n"/>
      <c r="N43" s="5" t="n"/>
      <c r="O43" s="5" t="n"/>
      <c r="P43" s="5" t="inlineStr">
        <is>
          <t>Done</t>
        </is>
      </c>
      <c r="Q43" s="5" t="n">
        <v>42</v>
      </c>
    </row>
    <row r="44" ht="20" customHeight="1">
      <c r="A44" s="5" t="n">
        <v>42</v>
      </c>
      <c r="B44" s="5" t="n"/>
      <c r="C44" s="5" t="n"/>
      <c r="D44" s="5" t="inlineStr">
        <is>
          <t>Sharomi</t>
        </is>
      </c>
      <c r="E44" s="5" t="inlineStr">
        <is>
          <t>Denver</t>
        </is>
      </c>
      <c r="F44" s="5" t="inlineStr">
        <is>
          <t>Michael Liss</t>
        </is>
      </c>
      <c r="G44" s="5" t="inlineStr">
        <is>
          <t>2e643d0595a832f7</t>
        </is>
      </c>
      <c r="H44" s="5" t="inlineStr">
        <is>
          <t>(970) 219-8196</t>
        </is>
      </c>
      <c r="I44" s="5" t="inlineStr">
        <is>
          <t>follow-up</t>
        </is>
      </c>
      <c r="J44" s="5" t="inlineStr">
        <is>
          <t>Dr. Kara Crosby</t>
        </is>
      </c>
      <c r="K44" s="5" t="inlineStr">
        <is>
          <t>01-15-2026</t>
        </is>
      </c>
      <c r="L44" s="5" t="inlineStr">
        <is>
          <t>UMR - UnitedHealthcare</t>
        </is>
      </c>
      <c r="M44" s="5" t="inlineStr">
        <is>
          <t>20978618</t>
        </is>
      </c>
      <c r="N44" s="5" t="n"/>
      <c r="O44" s="5" t="n"/>
      <c r="P44" s="5" t="inlineStr">
        <is>
          <t>Done</t>
        </is>
      </c>
      <c r="Q44" s="5" t="n">
        <v>43</v>
      </c>
    </row>
    <row r="45" ht="20" customHeight="1">
      <c r="A45" s="5" t="n">
        <v>43</v>
      </c>
      <c r="B45" s="5" t="n"/>
      <c r="C45" s="5" t="n"/>
      <c r="D45" s="5" t="inlineStr">
        <is>
          <t>Sharomi</t>
        </is>
      </c>
      <c r="E45" s="5" t="inlineStr">
        <is>
          <t>Denver</t>
        </is>
      </c>
      <c r="F45" s="5" t="inlineStr">
        <is>
          <t>Bruce J. Oxley</t>
        </is>
      </c>
      <c r="G45" s="5" t="inlineStr">
        <is>
          <t>bf34d9ae78bc6ae2</t>
        </is>
      </c>
      <c r="H45" s="5" t="inlineStr">
        <is>
          <t>(303) 956-4093</t>
        </is>
      </c>
      <c r="I45" s="5" t="inlineStr">
        <is>
          <t>new</t>
        </is>
      </c>
      <c r="J45" s="5" t="inlineStr">
        <is>
          <t>Dr. William 'Bill' Newman</t>
        </is>
      </c>
      <c r="K45" s="5" t="inlineStr">
        <is>
          <t>02-11-2026</t>
        </is>
      </c>
      <c r="L45" s="5" t="inlineStr">
        <is>
          <t>Medicare</t>
        </is>
      </c>
      <c r="M45" s="5" t="inlineStr">
        <is>
          <t>1M48EM7TK21</t>
        </is>
      </c>
      <c r="N45" s="5" t="n"/>
      <c r="O45" s="5" t="n"/>
      <c r="P45" s="5" t="inlineStr">
        <is>
          <t>Done</t>
        </is>
      </c>
      <c r="Q45" s="5" t="n">
        <v>44</v>
      </c>
    </row>
    <row r="46" ht="20" customHeight="1">
      <c r="A46" s="5" t="n">
        <v>44</v>
      </c>
      <c r="B46" s="5" t="n"/>
      <c r="C46" s="5" t="n"/>
      <c r="D46" s="5" t="inlineStr">
        <is>
          <t>Sharomi</t>
        </is>
      </c>
      <c r="E46" s="5" t="inlineStr">
        <is>
          <t>Denver</t>
        </is>
      </c>
      <c r="F46" s="5" t="inlineStr">
        <is>
          <t>Wesley Weber</t>
        </is>
      </c>
      <c r="G46" s="5" t="inlineStr">
        <is>
          <t>57e668b052628f2d</t>
        </is>
      </c>
      <c r="H46" s="5" t="inlineStr">
        <is>
          <t>(970) 646-1587</t>
        </is>
      </c>
      <c r="I46" s="5" t="inlineStr">
        <is>
          <t>new</t>
        </is>
      </c>
      <c r="J46" s="5" t="inlineStr">
        <is>
          <t>Dr. Shikha Gupta</t>
        </is>
      </c>
      <c r="K46" s="5" t="inlineStr">
        <is>
          <t>01-21-2026</t>
        </is>
      </c>
      <c r="L46" s="5" t="n"/>
      <c r="M46" s="5" t="n"/>
      <c r="N46" s="5" t="n"/>
      <c r="O46" s="5" t="n"/>
      <c r="P46" s="5" t="inlineStr">
        <is>
          <t>Done</t>
        </is>
      </c>
      <c r="Q46" s="5" t="n">
        <v>45</v>
      </c>
    </row>
    <row r="47" ht="20" customHeight="1">
      <c r="A47" s="5" t="n">
        <v>45</v>
      </c>
      <c r="B47" s="5" t="n"/>
      <c r="C47" s="5" t="n"/>
      <c r="D47" s="5" t="inlineStr">
        <is>
          <t>Sharomi</t>
        </is>
      </c>
      <c r="E47" s="5" t="inlineStr">
        <is>
          <t>Denver</t>
        </is>
      </c>
      <c r="F47" s="5" t="inlineStr">
        <is>
          <t>Hariel Kensky</t>
        </is>
      </c>
      <c r="G47" s="5" t="inlineStr">
        <is>
          <t>d0324dde38125d63</t>
        </is>
      </c>
      <c r="H47" s="5" t="inlineStr">
        <is>
          <t>(240) 643-3321</t>
        </is>
      </c>
      <c r="I47" s="5" t="inlineStr">
        <is>
          <t>new</t>
        </is>
      </c>
      <c r="J47" s="5" t="inlineStr">
        <is>
          <t>Dr. Kara Crosby</t>
        </is>
      </c>
      <c r="K47" s="5" t="inlineStr">
        <is>
          <t>01-14-2026</t>
        </is>
      </c>
      <c r="L47" s="5" t="inlineStr">
        <is>
          <t>United</t>
        </is>
      </c>
      <c r="M47" s="5" t="inlineStr">
        <is>
          <t>935538922</t>
        </is>
      </c>
      <c r="N47" s="5" t="n"/>
      <c r="O47" s="5" t="n"/>
      <c r="P47" s="5" t="inlineStr">
        <is>
          <t>Done</t>
        </is>
      </c>
      <c r="Q47" s="5" t="n">
        <v>46</v>
      </c>
    </row>
    <row r="48" ht="20" customHeight="1">
      <c r="A48" s="5" t="n">
        <v>46</v>
      </c>
      <c r="B48" s="5" t="n"/>
      <c r="C48" s="5" t="n"/>
      <c r="D48" s="5" t="inlineStr">
        <is>
          <t>Sharomi</t>
        </is>
      </c>
      <c r="E48" s="5" t="inlineStr">
        <is>
          <t>Denver</t>
        </is>
      </c>
      <c r="F48" s="5" t="inlineStr">
        <is>
          <t>Kristin Pickering</t>
        </is>
      </c>
      <c r="G48" s="5" t="inlineStr">
        <is>
          <t>40672a6ee2a8d7f0</t>
        </is>
      </c>
      <c r="H48" s="5" t="inlineStr">
        <is>
          <t>(303) 947-4010</t>
        </is>
      </c>
      <c r="I48" s="5" t="inlineStr">
        <is>
          <t>new</t>
        </is>
      </c>
      <c r="J48" s="5" t="inlineStr">
        <is>
          <t>Dr. Kara Crosby</t>
        </is>
      </c>
      <c r="K48" s="5" t="inlineStr">
        <is>
          <t>01-16-2026</t>
        </is>
      </c>
      <c r="L48" s="5" t="n"/>
      <c r="M48" s="5" t="n"/>
      <c r="N48" s="5" t="n"/>
      <c r="O48" s="5" t="n"/>
      <c r="P48" s="5" t="inlineStr">
        <is>
          <t>Done</t>
        </is>
      </c>
      <c r="Q48" s="5" t="n">
        <v>47</v>
      </c>
    </row>
    <row r="49" ht="20" customHeight="1">
      <c r="A49" s="5" t="n">
        <v>47</v>
      </c>
      <c r="B49" s="5" t="n"/>
      <c r="C49" s="5" t="n"/>
      <c r="D49" s="5" t="inlineStr">
        <is>
          <t>Sharomi</t>
        </is>
      </c>
      <c r="E49" s="5" t="inlineStr">
        <is>
          <t>Denver</t>
        </is>
      </c>
      <c r="F49" s="5" t="inlineStr">
        <is>
          <t>Keri Gusa</t>
        </is>
      </c>
      <c r="G49" s="5" t="inlineStr">
        <is>
          <t>7d5585f8b5810591</t>
        </is>
      </c>
      <c r="H49" s="5" t="inlineStr">
        <is>
          <t>(970) 306-8778</t>
        </is>
      </c>
      <c r="I49" s="5" t="inlineStr">
        <is>
          <t>new</t>
        </is>
      </c>
      <c r="J49" s="5" t="inlineStr">
        <is>
          <t>Dr. Jeffrey Rumbyrt</t>
        </is>
      </c>
      <c r="K49" s="5" t="inlineStr">
        <is>
          <t>02-12-2026</t>
        </is>
      </c>
      <c r="L49" s="5" t="inlineStr">
        <is>
          <t>Anthem</t>
        </is>
      </c>
      <c r="M49" s="5" t="inlineStr">
        <is>
          <t>XFW649A80140</t>
        </is>
      </c>
      <c r="N49" s="5" t="n"/>
      <c r="O49" s="5" t="n"/>
      <c r="P49" s="5" t="inlineStr">
        <is>
          <t>Done</t>
        </is>
      </c>
      <c r="Q49" s="5" t="n">
        <v>48</v>
      </c>
    </row>
    <row r="50" ht="20" customHeight="1">
      <c r="A50" s="5" t="n">
        <v>48</v>
      </c>
      <c r="B50" s="5" t="n"/>
      <c r="C50" s="5" t="n"/>
      <c r="D50" s="5" t="inlineStr">
        <is>
          <t>Sharomi</t>
        </is>
      </c>
      <c r="E50" s="5" t="inlineStr">
        <is>
          <t>Denver</t>
        </is>
      </c>
      <c r="F50" s="5" t="inlineStr">
        <is>
          <t>Carla Rail</t>
        </is>
      </c>
      <c r="G50" s="5" t="inlineStr">
        <is>
          <t>18668ba469537278</t>
        </is>
      </c>
      <c r="H50" s="5" t="inlineStr">
        <is>
          <t>(303) 929-3704</t>
        </is>
      </c>
      <c r="I50" s="5" t="inlineStr">
        <is>
          <t>new</t>
        </is>
      </c>
      <c r="J50" s="5" t="inlineStr">
        <is>
          <t>Dr. Jeffrey Rumbyrt</t>
        </is>
      </c>
      <c r="K50" s="5" t="inlineStr">
        <is>
          <t>01-22-2026</t>
        </is>
      </c>
      <c r="L50" s="5" t="n"/>
      <c r="M50" s="5" t="n"/>
      <c r="N50" s="5" t="n"/>
      <c r="O50" s="5" t="n"/>
      <c r="P50" s="5" t="inlineStr">
        <is>
          <t>Done</t>
        </is>
      </c>
      <c r="Q50" s="5" t="n">
        <v>49</v>
      </c>
    </row>
    <row r="51" ht="20" customHeight="1">
      <c r="A51" s="5" t="n">
        <v>49</v>
      </c>
      <c r="B51" s="5" t="n"/>
      <c r="C51" s="5" t="n"/>
      <c r="D51" s="5" t="inlineStr">
        <is>
          <t>Sharomi</t>
        </is>
      </c>
      <c r="E51" s="5" t="inlineStr">
        <is>
          <t>Denver</t>
        </is>
      </c>
      <c r="F51" s="5" t="inlineStr">
        <is>
          <t>Lauren Bulak</t>
        </is>
      </c>
      <c r="G51" s="5" t="inlineStr">
        <is>
          <t>3817b0b902088e60</t>
        </is>
      </c>
      <c r="H51" s="5" t="inlineStr">
        <is>
          <t>(815) 531-2002</t>
        </is>
      </c>
      <c r="I51" s="5" t="inlineStr">
        <is>
          <t>new</t>
        </is>
      </c>
      <c r="J51" s="5" t="inlineStr">
        <is>
          <t>Dr. Anna K Meyer</t>
        </is>
      </c>
      <c r="K51" s="5" t="inlineStr">
        <is>
          <t>02-02-2026</t>
        </is>
      </c>
      <c r="L51" s="5" t="inlineStr">
        <is>
          <t>Anthem blue cross blue shield</t>
        </is>
      </c>
      <c r="M51" s="5" t="inlineStr">
        <is>
          <t>V3U291W14657</t>
        </is>
      </c>
      <c r="N51" s="5" t="n"/>
      <c r="O51" s="5" t="n"/>
      <c r="P51" s="5" t="inlineStr">
        <is>
          <t>Done</t>
        </is>
      </c>
      <c r="Q51" s="5" t="n">
        <v>50</v>
      </c>
    </row>
    <row r="52" ht="20" customHeight="1">
      <c r="A52" s="5" t="n">
        <v>50</v>
      </c>
      <c r="B52" s="5" t="n"/>
      <c r="C52" s="5" t="n"/>
      <c r="D52" s="5" t="inlineStr">
        <is>
          <t>Sharomi</t>
        </is>
      </c>
      <c r="E52" s="5" t="inlineStr">
        <is>
          <t>Denver</t>
        </is>
      </c>
      <c r="F52" s="5" t="inlineStr">
        <is>
          <t>Eric Lopez</t>
        </is>
      </c>
      <c r="G52" s="5" t="inlineStr">
        <is>
          <t>dac472e9efac912f</t>
        </is>
      </c>
      <c r="H52" s="5" t="inlineStr">
        <is>
          <t>(720) 382-6242</t>
        </is>
      </c>
      <c r="I52" s="5" t="inlineStr">
        <is>
          <t>new</t>
        </is>
      </c>
      <c r="J52" s="5" t="inlineStr">
        <is>
          <t>Dr. William 'Bill' Newman</t>
        </is>
      </c>
      <c r="K52" s="5" t="inlineStr">
        <is>
          <t>01-17-2026</t>
        </is>
      </c>
      <c r="L52" s="5" t="n"/>
      <c r="M52" s="5" t="n"/>
      <c r="N52" s="5" t="n"/>
      <c r="O52" s="5" t="n"/>
      <c r="P52" s="5" t="inlineStr">
        <is>
          <t>Done</t>
        </is>
      </c>
      <c r="Q52" s="5" t="n">
        <v>51</v>
      </c>
    </row>
    <row r="53" ht="20" customHeight="1">
      <c r="A53" s="5" t="n">
        <v>51</v>
      </c>
      <c r="B53" s="5" t="n"/>
      <c r="C53" s="5" t="n"/>
      <c r="D53" s="5" t="inlineStr">
        <is>
          <t>Sharomi</t>
        </is>
      </c>
      <c r="E53" s="5" t="inlineStr">
        <is>
          <t>Denver</t>
        </is>
      </c>
      <c r="F53" s="5" t="inlineStr">
        <is>
          <t>Shelby Dee Garcia</t>
        </is>
      </c>
      <c r="G53" s="5" t="inlineStr">
        <is>
          <t>3c79e159f92d9ab2</t>
        </is>
      </c>
      <c r="H53" s="5" t="inlineStr">
        <is>
          <t>(720) 277-5583</t>
        </is>
      </c>
      <c r="I53" s="5" t="inlineStr">
        <is>
          <t>new</t>
        </is>
      </c>
      <c r="J53" s="5" t="inlineStr">
        <is>
          <t>Dr. Nicole Barberis</t>
        </is>
      </c>
      <c r="K53" s="5" t="inlineStr">
        <is>
          <t>02-23-2026</t>
        </is>
      </c>
      <c r="L53" s="5" t="n"/>
      <c r="M53" s="5" t="n"/>
      <c r="N53" s="5" t="n"/>
      <c r="O53" s="5" t="n"/>
      <c r="P53" s="5" t="inlineStr">
        <is>
          <t>Done</t>
        </is>
      </c>
      <c r="Q53" s="5" t="n">
        <v>52</v>
      </c>
    </row>
    <row r="54" ht="20" customHeight="1">
      <c r="A54" s="5" t="n">
        <v>52</v>
      </c>
      <c r="B54" s="5" t="n"/>
      <c r="C54" s="5" t="n"/>
      <c r="D54" s="5" t="inlineStr">
        <is>
          <t>Sharomi</t>
        </is>
      </c>
      <c r="E54" s="5" t="inlineStr">
        <is>
          <t>Denver</t>
        </is>
      </c>
      <c r="F54" s="5" t="inlineStr">
        <is>
          <t>Julia Parker</t>
        </is>
      </c>
      <c r="G54" s="5" t="inlineStr">
        <is>
          <t>c243ed991aa9a2cc</t>
        </is>
      </c>
      <c r="H54" s="5" t="inlineStr">
        <is>
          <t>(617) 697-6241</t>
        </is>
      </c>
      <c r="I54" s="5" t="inlineStr">
        <is>
          <t>new</t>
        </is>
      </c>
      <c r="J54" s="5" t="inlineStr">
        <is>
          <t>Dr. Nicole Barberis</t>
        </is>
      </c>
      <c r="K54" s="5" t="inlineStr">
        <is>
          <t>02-19-2026</t>
        </is>
      </c>
      <c r="L54" s="5" t="inlineStr">
        <is>
          <t>anthem</t>
        </is>
      </c>
      <c r="M54" s="5" t="inlineStr">
        <is>
          <t>BKJ310W24520</t>
        </is>
      </c>
      <c r="N54" s="5" t="n"/>
      <c r="O54" s="5" t="n"/>
      <c r="P54" s="5" t="inlineStr">
        <is>
          <t>Done</t>
        </is>
      </c>
      <c r="Q54" s="5" t="n">
        <v>53</v>
      </c>
    </row>
    <row r="55" ht="20" customHeight="1">
      <c r="A55" s="5" t="n">
        <v>53</v>
      </c>
      <c r="B55" s="5" t="n"/>
      <c r="C55" s="5" t="n"/>
      <c r="D55" s="5" t="inlineStr">
        <is>
          <t>Sharomi</t>
        </is>
      </c>
      <c r="E55" s="5" t="inlineStr">
        <is>
          <t>Denver</t>
        </is>
      </c>
      <c r="F55" s="5" t="inlineStr">
        <is>
          <t>Christine Campbell</t>
        </is>
      </c>
      <c r="G55" s="5" t="inlineStr">
        <is>
          <t>f98c21d7ace983fc</t>
        </is>
      </c>
      <c r="H55" s="5" t="inlineStr">
        <is>
          <t>(720) 979-6382</t>
        </is>
      </c>
      <c r="I55" s="5" t="inlineStr">
        <is>
          <t>follow-up</t>
        </is>
      </c>
      <c r="J55" s="5" t="inlineStr">
        <is>
          <t>Dr. Jeffrey Rumbyrt</t>
        </is>
      </c>
      <c r="K55" s="5" t="inlineStr">
        <is>
          <t>03-04-2026</t>
        </is>
      </c>
      <c r="L55" s="5" t="inlineStr">
        <is>
          <t>United Healthcare</t>
        </is>
      </c>
      <c r="M55" s="5" t="inlineStr">
        <is>
          <t>927794256</t>
        </is>
      </c>
      <c r="N55" s="5" t="n"/>
      <c r="O55" s="5" t="n"/>
      <c r="P55" s="5" t="inlineStr">
        <is>
          <t>Done</t>
        </is>
      </c>
      <c r="Q55" s="5" t="n">
        <v>54</v>
      </c>
    </row>
    <row r="56" ht="20" customHeight="1">
      <c r="A56" s="5" t="n">
        <v>54</v>
      </c>
      <c r="B56" s="5" t="n"/>
      <c r="C56" s="5" t="n"/>
      <c r="D56" s="5" t="inlineStr">
        <is>
          <t>Sharomi</t>
        </is>
      </c>
      <c r="E56" s="5" t="inlineStr">
        <is>
          <t>Denver</t>
        </is>
      </c>
      <c r="F56" s="5" t="inlineStr">
        <is>
          <t>Alice Clendinning</t>
        </is>
      </c>
      <c r="G56" s="5" t="inlineStr">
        <is>
          <t>0b60c35476c9120f</t>
        </is>
      </c>
      <c r="H56" s="5" t="inlineStr">
        <is>
          <t>(720) 427-1027</t>
        </is>
      </c>
      <c r="I56" s="5" t="inlineStr">
        <is>
          <t>follow-up</t>
        </is>
      </c>
      <c r="J56" s="5" t="inlineStr">
        <is>
          <t>Dr. Anna K Meyer</t>
        </is>
      </c>
      <c r="K56" s="5" t="inlineStr">
        <is>
          <t>01-26-2026</t>
        </is>
      </c>
      <c r="L56" s="5" t="n"/>
      <c r="M56" s="5" t="n"/>
      <c r="N56" s="5" t="n"/>
      <c r="O56" s="5" t="n"/>
      <c r="P56" s="5" t="inlineStr">
        <is>
          <t>Done</t>
        </is>
      </c>
      <c r="Q56" s="5" t="n">
        <v>55</v>
      </c>
    </row>
    <row r="57" ht="20" customHeight="1">
      <c r="A57" s="5" t="n">
        <v>55</v>
      </c>
      <c r="B57" s="5" t="n"/>
      <c r="C57" s="5" t="n"/>
      <c r="D57" s="5" t="inlineStr">
        <is>
          <t>Sharomi</t>
        </is>
      </c>
      <c r="E57" s="5" t="inlineStr">
        <is>
          <t>Denver</t>
        </is>
      </c>
      <c r="F57" s="5" t="inlineStr">
        <is>
          <t>Erica Rodriguez</t>
        </is>
      </c>
      <c r="G57" s="5" t="inlineStr">
        <is>
          <t>c614aefa4381d2cf</t>
        </is>
      </c>
      <c r="H57" s="5" t="inlineStr">
        <is>
          <t>(505) 688-6904</t>
        </is>
      </c>
      <c r="I57" s="5" t="inlineStr">
        <is>
          <t>new</t>
        </is>
      </c>
      <c r="J57" s="5" t="inlineStr">
        <is>
          <t>Dr. Shikha Gupta</t>
        </is>
      </c>
      <c r="K57" s="5" t="inlineStr">
        <is>
          <t>03-26-2026</t>
        </is>
      </c>
      <c r="L57" s="5" t="inlineStr">
        <is>
          <t>Bluecross blue shields federal</t>
        </is>
      </c>
      <c r="M57" s="5" t="inlineStr">
        <is>
          <t>R60721207</t>
        </is>
      </c>
      <c r="N57" s="5" t="n"/>
      <c r="O57" s="5" t="n"/>
      <c r="P57" s="5" t="inlineStr">
        <is>
          <t>Done</t>
        </is>
      </c>
      <c r="Q57" s="5" t="n">
        <v>56</v>
      </c>
    </row>
    <row r="58" ht="20" customHeight="1">
      <c r="A58" s="5" t="n">
        <v>56</v>
      </c>
      <c r="B58" s="5" t="n"/>
      <c r="C58" s="5" t="n"/>
      <c r="D58" s="5" t="inlineStr">
        <is>
          <t>Sharomi</t>
        </is>
      </c>
      <c r="E58" s="5" t="inlineStr">
        <is>
          <t>Denver</t>
        </is>
      </c>
      <c r="F58" s="5" t="inlineStr">
        <is>
          <t>Morgan McGraw</t>
        </is>
      </c>
      <c r="G58" s="5" t="inlineStr">
        <is>
          <t>0dc4818b09ccbc7e</t>
        </is>
      </c>
      <c r="H58" s="5" t="inlineStr">
        <is>
          <t>(720) 375-2238</t>
        </is>
      </c>
      <c r="I58" s="5" t="inlineStr">
        <is>
          <t>new</t>
        </is>
      </c>
      <c r="J58" s="5" t="inlineStr">
        <is>
          <t>Dr. Shikha Gupta</t>
        </is>
      </c>
      <c r="K58" s="5" t="inlineStr">
        <is>
          <t>05-13-2026</t>
        </is>
      </c>
      <c r="L58" s="5" t="n"/>
      <c r="M58" s="5" t="n"/>
      <c r="N58" s="5" t="n"/>
      <c r="O58" s="5" t="n"/>
      <c r="P58" s="5" t="inlineStr">
        <is>
          <t>Done</t>
        </is>
      </c>
      <c r="Q58" s="5" t="n">
        <v>57</v>
      </c>
    </row>
    <row r="59" ht="20" customHeight="1">
      <c r="A59" s="5" t="n">
        <v>57</v>
      </c>
      <c r="B59" s="5" t="n"/>
      <c r="C59" s="5" t="n"/>
      <c r="D59" s="5" t="inlineStr">
        <is>
          <t>Sharomi</t>
        </is>
      </c>
      <c r="E59" s="5" t="inlineStr">
        <is>
          <t>Denver</t>
        </is>
      </c>
      <c r="F59" s="5" t="inlineStr">
        <is>
          <t>Carrie silk</t>
        </is>
      </c>
      <c r="G59" s="5" t="inlineStr">
        <is>
          <t>1512910e7a092193</t>
        </is>
      </c>
      <c r="H59" s="5" t="inlineStr">
        <is>
          <t>(303) 503-4102</t>
        </is>
      </c>
      <c r="I59" s="5" t="inlineStr">
        <is>
          <t>follow-up</t>
        </is>
      </c>
      <c r="J59" s="5" t="inlineStr">
        <is>
          <t>Dr. Nicole Barberis</t>
        </is>
      </c>
      <c r="K59" s="5" t="inlineStr">
        <is>
          <t>01-20-2026</t>
        </is>
      </c>
      <c r="L59" s="5" t="n"/>
      <c r="M59" s="5" t="n"/>
      <c r="N59" s="5" t="n"/>
      <c r="O59" s="5" t="n"/>
      <c r="P59" s="5" t="inlineStr">
        <is>
          <t>Done</t>
        </is>
      </c>
      <c r="Q59" s="5" t="n">
        <v>58</v>
      </c>
    </row>
    <row r="60" ht="20" customHeight="1">
      <c r="A60" s="5" t="n">
        <v>58</v>
      </c>
      <c r="B60" s="5" t="n"/>
      <c r="C60" s="5" t="n"/>
      <c r="D60" s="5" t="inlineStr">
        <is>
          <t>Sharomi</t>
        </is>
      </c>
      <c r="E60" s="5" t="inlineStr">
        <is>
          <t>Denver</t>
        </is>
      </c>
      <c r="F60" s="5" t="inlineStr">
        <is>
          <t>Carrie Silk</t>
        </is>
      </c>
      <c r="G60" s="5" t="inlineStr">
        <is>
          <t>1512910e7a092193</t>
        </is>
      </c>
      <c r="H60" s="5" t="inlineStr">
        <is>
          <t>(303) 503-4102</t>
        </is>
      </c>
      <c r="I60" s="5" t="inlineStr">
        <is>
          <t>follow-up</t>
        </is>
      </c>
      <c r="J60" s="5" t="inlineStr">
        <is>
          <t>Dr. Nicole Barberis</t>
        </is>
      </c>
      <c r="K60" s="5" t="inlineStr">
        <is>
          <t>01-27-2026</t>
        </is>
      </c>
      <c r="L60" s="5" t="n"/>
      <c r="M60" s="5" t="n"/>
      <c r="N60" s="5" t="n"/>
      <c r="O60" s="5" t="n"/>
      <c r="P60" s="5" t="inlineStr">
        <is>
          <t>Done</t>
        </is>
      </c>
      <c r="Q60" s="5" t="n">
        <v>59</v>
      </c>
    </row>
    <row r="61" ht="20" customHeight="1">
      <c r="A61" s="5" t="n">
        <v>59</v>
      </c>
      <c r="B61" s="5" t="n"/>
      <c r="C61" s="5" t="n"/>
      <c r="D61" s="5" t="inlineStr">
        <is>
          <t>Sharomi</t>
        </is>
      </c>
      <c r="E61" s="5" t="inlineStr">
        <is>
          <t>Denver</t>
        </is>
      </c>
      <c r="F61" s="5" t="inlineStr">
        <is>
          <t>Gwendolynn Sayer</t>
        </is>
      </c>
      <c r="G61" s="5" t="inlineStr">
        <is>
          <t>041f45d4b036caf4</t>
        </is>
      </c>
      <c r="H61" s="5" t="inlineStr">
        <is>
          <t>(720) 280-0275</t>
        </is>
      </c>
      <c r="I61" s="5" t="inlineStr">
        <is>
          <t>follow-up</t>
        </is>
      </c>
      <c r="J61" s="5" t="inlineStr">
        <is>
          <t>Dr. Anna K Meyer</t>
        </is>
      </c>
      <c r="K61" s="5" t="inlineStr">
        <is>
          <t>02-16-2026</t>
        </is>
      </c>
      <c r="L61" s="5" t="inlineStr">
        <is>
          <t>United Health Care</t>
        </is>
      </c>
      <c r="M61" s="5" t="inlineStr">
        <is>
          <t>996232118</t>
        </is>
      </c>
      <c r="N61" s="5" t="n"/>
      <c r="O61" s="5" t="n"/>
      <c r="P61" s="5" t="inlineStr">
        <is>
          <t>Done</t>
        </is>
      </c>
      <c r="Q61" s="5" t="n">
        <v>60</v>
      </c>
    </row>
    <row r="62" ht="20" customHeight="1">
      <c r="A62" s="5" t="n">
        <v>60</v>
      </c>
      <c r="B62" s="5" t="n"/>
      <c r="C62" s="5" t="n"/>
      <c r="D62" s="5" t="inlineStr">
        <is>
          <t>Sharomi</t>
        </is>
      </c>
      <c r="E62" s="5" t="inlineStr">
        <is>
          <t>Denver</t>
        </is>
      </c>
      <c r="F62" s="5" t="inlineStr">
        <is>
          <t>Aiden Thomas Potter</t>
        </is>
      </c>
      <c r="G62" s="5" t="inlineStr">
        <is>
          <t>b321c8772bd502a8</t>
        </is>
      </c>
      <c r="H62" s="5" t="inlineStr">
        <is>
          <t>(720) 219-9864</t>
        </is>
      </c>
      <c r="I62" s="5" t="inlineStr">
        <is>
          <t>follow-up</t>
        </is>
      </c>
      <c r="J62" s="5" t="inlineStr">
        <is>
          <t>Dr. Jeffrey Rumbyrt</t>
        </is>
      </c>
      <c r="K62" s="5" t="inlineStr">
        <is>
          <t>02-20-2026</t>
        </is>
      </c>
      <c r="L62" s="5" t="inlineStr">
        <is>
          <t>UnitedHealthCare</t>
        </is>
      </c>
      <c r="M62" s="5" t="inlineStr">
        <is>
          <t>919782480</t>
        </is>
      </c>
      <c r="N62" s="5" t="n"/>
      <c r="O62" s="5" t="n"/>
      <c r="P62" s="5" t="inlineStr">
        <is>
          <t>Done</t>
        </is>
      </c>
      <c r="Q62" s="5" t="n">
        <v>61</v>
      </c>
    </row>
    <row r="63" ht="20" customHeight="1">
      <c r="A63" s="5" t="n">
        <v>61</v>
      </c>
      <c r="B63" s="5" t="n"/>
      <c r="C63" s="5" t="n"/>
      <c r="D63" s="5" t="inlineStr">
        <is>
          <t>Sharomi</t>
        </is>
      </c>
      <c r="E63" s="5" t="inlineStr">
        <is>
          <t>Denver</t>
        </is>
      </c>
      <c r="F63" s="5" t="inlineStr">
        <is>
          <t>Leah Reed</t>
        </is>
      </c>
      <c r="G63" s="5" t="inlineStr">
        <is>
          <t>8a4d33e61415da2b</t>
        </is>
      </c>
      <c r="H63" s="5" t="inlineStr">
        <is>
          <t>(646) 808-9459</t>
        </is>
      </c>
      <c r="I63" s="5" t="inlineStr">
        <is>
          <t>follow-up</t>
        </is>
      </c>
      <c r="J63" s="5" t="inlineStr">
        <is>
          <t>Dr. Nicole Barberis</t>
        </is>
      </c>
      <c r="K63" s="5" t="inlineStr">
        <is>
          <t>02-10-2026</t>
        </is>
      </c>
      <c r="L63" s="5" t="n"/>
      <c r="M63" s="5" t="n"/>
      <c r="N63" s="5" t="n"/>
      <c r="O63" s="5" t="n"/>
      <c r="P63" s="5" t="inlineStr">
        <is>
          <t>Done</t>
        </is>
      </c>
      <c r="Q63" s="5" t="n">
        <v>62</v>
      </c>
    </row>
    <row r="64" ht="20" customHeight="1">
      <c r="A64" s="5" t="n">
        <v>62</v>
      </c>
      <c r="B64" s="5" t="n"/>
      <c r="C64" s="5" t="n"/>
      <c r="D64" s="5" t="inlineStr">
        <is>
          <t>Sharomi</t>
        </is>
      </c>
      <c r="E64" s="5" t="inlineStr">
        <is>
          <t>Denver</t>
        </is>
      </c>
      <c r="F64" s="5" t="inlineStr">
        <is>
          <t>Donna L Svendsen</t>
        </is>
      </c>
      <c r="G64" s="5" t="inlineStr">
        <is>
          <t>caaee89f9e429c8c</t>
        </is>
      </c>
      <c r="H64" s="5" t="inlineStr">
        <is>
          <t>(303) 984-7350</t>
        </is>
      </c>
      <c r="I64" s="5" t="inlineStr">
        <is>
          <t>follow-up</t>
        </is>
      </c>
      <c r="J64" s="5" t="inlineStr">
        <is>
          <t>Dr. Jeffrey Rumbyrt</t>
        </is>
      </c>
      <c r="K64" s="5" t="inlineStr">
        <is>
          <t>02-17-2026</t>
        </is>
      </c>
      <c r="L64" s="5" t="inlineStr">
        <is>
          <t>United health care</t>
        </is>
      </c>
      <c r="M64" s="5" t="inlineStr">
        <is>
          <t>99290407700</t>
        </is>
      </c>
      <c r="N64" s="5" t="n"/>
      <c r="O64" s="5" t="n"/>
      <c r="P64" s="5" t="inlineStr">
        <is>
          <t>Done</t>
        </is>
      </c>
      <c r="Q64" s="5" t="n">
        <v>63</v>
      </c>
    </row>
    <row r="65" ht="20" customHeight="1">
      <c r="A65" s="5" t="n">
        <v>63</v>
      </c>
      <c r="B65" s="5" t="n"/>
      <c r="C65" s="5" t="n"/>
      <c r="D65" s="5" t="inlineStr">
        <is>
          <t>Sharomi</t>
        </is>
      </c>
      <c r="E65" s="5" t="inlineStr">
        <is>
          <t>Denver</t>
        </is>
      </c>
      <c r="F65" s="5" t="inlineStr">
        <is>
          <t>Marleau Siedelmann</t>
        </is>
      </c>
      <c r="G65" s="5" t="inlineStr">
        <is>
          <t>85d86ef9060823e8</t>
        </is>
      </c>
      <c r="H65" s="5" t="inlineStr">
        <is>
          <t>(720) 454-2048</t>
        </is>
      </c>
      <c r="I65" s="5" t="inlineStr">
        <is>
          <t>follow-up</t>
        </is>
      </c>
      <c r="J65" s="5" t="inlineStr">
        <is>
          <t>Dr. Jeffrey Rumbyrt</t>
        </is>
      </c>
      <c r="K65" s="5" t="inlineStr">
        <is>
          <t>02-12-2026</t>
        </is>
      </c>
      <c r="L65" s="5" t="n"/>
      <c r="M65" s="5" t="n"/>
      <c r="N65" s="5" t="n"/>
      <c r="O65" s="5" t="n"/>
      <c r="P65" s="5" t="inlineStr">
        <is>
          <t>Done</t>
        </is>
      </c>
      <c r="Q65" s="5" t="n">
        <v>64</v>
      </c>
    </row>
    <row r="66" ht="20" customHeight="1">
      <c r="A66" s="5" t="n">
        <v>64</v>
      </c>
      <c r="B66" s="5" t="n"/>
      <c r="C66" s="5" t="n"/>
      <c r="D66" s="5" t="inlineStr">
        <is>
          <t>Sharomi</t>
        </is>
      </c>
      <c r="E66" s="5" t="inlineStr">
        <is>
          <t>Denver</t>
        </is>
      </c>
      <c r="F66" s="5" t="inlineStr">
        <is>
          <t>Leo Abreu</t>
        </is>
      </c>
      <c r="G66" s="5" t="inlineStr">
        <is>
          <t>a70159ac7ec252d7</t>
        </is>
      </c>
      <c r="H66" s="5" t="inlineStr">
        <is>
          <t>(760) 208-5995</t>
        </is>
      </c>
      <c r="I66" s="5" t="inlineStr">
        <is>
          <t>follow-up</t>
        </is>
      </c>
      <c r="J66" s="5" t="inlineStr">
        <is>
          <t>Dr. William 'Bill' Newman</t>
        </is>
      </c>
      <c r="K66" s="5" t="inlineStr">
        <is>
          <t>01-27-2026</t>
        </is>
      </c>
      <c r="L66" s="5" t="n"/>
      <c r="M66" s="5" t="n"/>
      <c r="N66" s="5" t="n"/>
      <c r="O66" s="5" t="n"/>
      <c r="P66" s="5" t="inlineStr">
        <is>
          <t>Done</t>
        </is>
      </c>
      <c r="Q66" s="5" t="n">
        <v>65</v>
      </c>
    </row>
    <row r="67" ht="20" customHeight="1">
      <c r="A67" s="5" t="n">
        <v>65</v>
      </c>
      <c r="B67" s="5" t="n"/>
      <c r="C67" s="5" t="n"/>
      <c r="D67" s="5" t="inlineStr">
        <is>
          <t>Sharomi</t>
        </is>
      </c>
      <c r="E67" s="5" t="inlineStr">
        <is>
          <t>Denver</t>
        </is>
      </c>
      <c r="F67" s="5" t="inlineStr">
        <is>
          <t>Megan Airington</t>
        </is>
      </c>
      <c r="G67" s="5" t="inlineStr">
        <is>
          <t>5547f4a6ee12285d</t>
        </is>
      </c>
      <c r="H67" s="5" t="inlineStr">
        <is>
          <t>(832) 455-7104</t>
        </is>
      </c>
      <c r="I67" s="5" t="inlineStr">
        <is>
          <t>follow-up</t>
        </is>
      </c>
      <c r="J67" s="5" t="inlineStr">
        <is>
          <t>Dr. Anna K Meyer</t>
        </is>
      </c>
      <c r="K67" s="5" t="inlineStr">
        <is>
          <t>01-27-2026</t>
        </is>
      </c>
      <c r="L67" s="5" t="inlineStr">
        <is>
          <t>UnitedHealthcare</t>
        </is>
      </c>
      <c r="M67" s="5" t="inlineStr">
        <is>
          <t>991757046</t>
        </is>
      </c>
      <c r="N67" s="5" t="n"/>
      <c r="O67" s="5" t="n"/>
      <c r="P67" s="5" t="inlineStr">
        <is>
          <t>Done</t>
        </is>
      </c>
      <c r="Q67" s="5" t="n">
        <v>66</v>
      </c>
    </row>
    <row r="68" ht="20" customHeight="1">
      <c r="A68" s="5" t="n">
        <v>66</v>
      </c>
      <c r="B68" s="5" t="n"/>
      <c r="C68" s="5" t="n"/>
      <c r="D68" s="5" t="inlineStr">
        <is>
          <t>Sharomi</t>
        </is>
      </c>
      <c r="E68" s="5" t="inlineStr">
        <is>
          <t>Denver</t>
        </is>
      </c>
      <c r="F68" s="5" t="inlineStr">
        <is>
          <t>Carolyn Spencer</t>
        </is>
      </c>
      <c r="G68" s="5" t="inlineStr">
        <is>
          <t>971d019a8b4d5792</t>
        </is>
      </c>
      <c r="H68" s="5" t="inlineStr">
        <is>
          <t>(720) 838-6629</t>
        </is>
      </c>
      <c r="I68" s="5" t="inlineStr">
        <is>
          <t>follow-up</t>
        </is>
      </c>
      <c r="J68" s="5" t="inlineStr">
        <is>
          <t>Dr. Jeffrey Rumbyrt</t>
        </is>
      </c>
      <c r="K68" s="5" t="inlineStr">
        <is>
          <t>03-11-2026</t>
        </is>
      </c>
      <c r="L68" s="5" t="n"/>
      <c r="M68" s="5" t="n"/>
      <c r="N68" s="5" t="n"/>
      <c r="O68" s="5" t="n"/>
      <c r="P68" s="5" t="inlineStr">
        <is>
          <t>Done</t>
        </is>
      </c>
      <c r="Q68" s="5" t="n">
        <v>67</v>
      </c>
    </row>
    <row r="69" ht="20" customHeight="1">
      <c r="A69" s="5" t="n">
        <v>67</v>
      </c>
      <c r="B69" s="5" t="n"/>
      <c r="C69" s="5" t="n"/>
      <c r="D69" s="5" t="inlineStr">
        <is>
          <t>Sharomi</t>
        </is>
      </c>
      <c r="E69" s="5" t="inlineStr">
        <is>
          <t>Denver</t>
        </is>
      </c>
      <c r="F69" s="5" t="inlineStr">
        <is>
          <t>Eric Brucker</t>
        </is>
      </c>
      <c r="G69" s="5" t="inlineStr">
        <is>
          <t>a888f46f01e0071b</t>
        </is>
      </c>
      <c r="H69" s="5" t="inlineStr">
        <is>
          <t>(303) 717-9212</t>
        </is>
      </c>
      <c r="I69" s="5" t="inlineStr">
        <is>
          <t>follow-up</t>
        </is>
      </c>
      <c r="J69" s="5" t="inlineStr">
        <is>
          <t>Dr. Jeffrey Rumbyrt</t>
        </is>
      </c>
      <c r="K69" s="5" t="inlineStr">
        <is>
          <t>03-12-2026</t>
        </is>
      </c>
      <c r="L69" s="5" t="inlineStr">
        <is>
          <t>United Healthcare</t>
        </is>
      </c>
      <c r="M69" s="5" t="inlineStr">
        <is>
          <t>36971665402</t>
        </is>
      </c>
      <c r="N69" s="5" t="n"/>
      <c r="O69" s="5" t="n"/>
      <c r="P69" s="5" t="inlineStr">
        <is>
          <t>Done</t>
        </is>
      </c>
      <c r="Q69" s="5" t="n">
        <v>68</v>
      </c>
    </row>
    <row r="70" ht="20" customHeight="1">
      <c r="A70" s="5" t="n">
        <v>68</v>
      </c>
      <c r="B70" s="5" t="n"/>
      <c r="C70" s="5" t="n"/>
      <c r="D70" s="5" t="inlineStr">
        <is>
          <t>Sharomi</t>
        </is>
      </c>
      <c r="E70" s="5" t="inlineStr">
        <is>
          <t>Denver</t>
        </is>
      </c>
      <c r="F70" s="5" t="inlineStr">
        <is>
          <t>Ashley Fox</t>
        </is>
      </c>
      <c r="G70" s="5" t="inlineStr">
        <is>
          <t>e3657934ddce187f</t>
        </is>
      </c>
      <c r="H70" s="5" t="inlineStr">
        <is>
          <t>(307) 461-0757</t>
        </is>
      </c>
      <c r="I70" s="5" t="inlineStr">
        <is>
          <t>new</t>
        </is>
      </c>
      <c r="J70" s="5" t="inlineStr">
        <is>
          <t>Dr. Nicole Barberis</t>
        </is>
      </c>
      <c r="K70" s="5" t="inlineStr">
        <is>
          <t>02-25-2026</t>
        </is>
      </c>
      <c r="L70" s="5" t="inlineStr">
        <is>
          <t>UnitedHealthcare</t>
        </is>
      </c>
      <c r="M70" s="5" t="inlineStr">
        <is>
          <t>984724180</t>
        </is>
      </c>
      <c r="N70" s="5" t="n"/>
      <c r="O70" s="5" t="n"/>
      <c r="P70" s="5" t="inlineStr">
        <is>
          <t>Done</t>
        </is>
      </c>
      <c r="Q70" s="5" t="n">
        <v>69</v>
      </c>
    </row>
    <row r="71" ht="20" customHeight="1">
      <c r="A71" s="5" t="n">
        <v>69</v>
      </c>
      <c r="B71" s="5" t="n"/>
      <c r="C71" s="5" t="n"/>
      <c r="D71" s="5" t="inlineStr">
        <is>
          <t>Sharomi</t>
        </is>
      </c>
      <c r="E71" s="5" t="inlineStr">
        <is>
          <t>Denver</t>
        </is>
      </c>
      <c r="F71" s="5" t="inlineStr">
        <is>
          <t>Burton David Smith</t>
        </is>
      </c>
      <c r="G71" s="5" t="inlineStr">
        <is>
          <t>37109f01666c1fe2</t>
        </is>
      </c>
      <c r="H71" s="5" t="inlineStr">
        <is>
          <t>(303) 746-6158</t>
        </is>
      </c>
      <c r="I71" s="5" t="inlineStr">
        <is>
          <t>follow-up</t>
        </is>
      </c>
      <c r="J71" s="5" t="inlineStr">
        <is>
          <t>Dr. Jeffrey Rumbyrt</t>
        </is>
      </c>
      <c r="K71" s="5" t="inlineStr">
        <is>
          <t>04-01-2026</t>
        </is>
      </c>
      <c r="L71" s="5" t="inlineStr">
        <is>
          <t>URM</t>
        </is>
      </c>
      <c r="M71" s="5" t="inlineStr">
        <is>
          <t>25092612</t>
        </is>
      </c>
      <c r="N71" s="5" t="n"/>
      <c r="O71" s="5" t="n"/>
      <c r="P71" s="5" t="inlineStr">
        <is>
          <t>Done</t>
        </is>
      </c>
      <c r="Q71" s="5" t="n">
        <v>70</v>
      </c>
    </row>
    <row r="72" ht="20" customHeight="1">
      <c r="A72" s="5" t="n">
        <v>70</v>
      </c>
      <c r="B72" s="5" t="n"/>
      <c r="C72" s="5" t="n"/>
      <c r="D72" s="5" t="inlineStr">
        <is>
          <t>Sharomi</t>
        </is>
      </c>
      <c r="E72" s="5" t="inlineStr">
        <is>
          <t>Denver</t>
        </is>
      </c>
      <c r="F72" s="5" t="inlineStr">
        <is>
          <t>Erynn Fifield</t>
        </is>
      </c>
      <c r="G72" s="5" t="inlineStr">
        <is>
          <t>2f5f119c52797e76</t>
        </is>
      </c>
      <c r="H72" s="5" t="inlineStr">
        <is>
          <t>(970) 445-0216</t>
        </is>
      </c>
      <c r="I72" s="5" t="inlineStr">
        <is>
          <t>follow-up</t>
        </is>
      </c>
      <c r="J72" s="5" t="inlineStr">
        <is>
          <t>Dr. Nicole Barberis</t>
        </is>
      </c>
      <c r="K72" s="5" t="inlineStr">
        <is>
          <t>03-30-2026</t>
        </is>
      </c>
      <c r="L72" s="5" t="n"/>
      <c r="M72" s="5" t="n"/>
      <c r="N72" s="5" t="n"/>
      <c r="O72" s="5" t="n"/>
      <c r="P72" s="5" t="inlineStr">
        <is>
          <t>Done</t>
        </is>
      </c>
      <c r="Q72" s="5" t="n">
        <v>71</v>
      </c>
    </row>
    <row r="73" ht="20" customHeight="1">
      <c r="A73" s="5" t="n">
        <v>71</v>
      </c>
      <c r="B73" s="5" t="n"/>
      <c r="C73" s="5" t="n"/>
      <c r="D73" s="5" t="inlineStr">
        <is>
          <t>Sharomi</t>
        </is>
      </c>
      <c r="E73" s="5" t="inlineStr">
        <is>
          <t>Denver</t>
        </is>
      </c>
      <c r="F73" s="5" t="inlineStr">
        <is>
          <t>Chasity Gentry</t>
        </is>
      </c>
      <c r="G73" s="5" t="inlineStr">
        <is>
          <t>5df94601ae1f2457</t>
        </is>
      </c>
      <c r="H73" s="5" t="inlineStr">
        <is>
          <t>(402) 718-6102</t>
        </is>
      </c>
      <c r="I73" s="5" t="inlineStr">
        <is>
          <t>follow-up</t>
        </is>
      </c>
      <c r="J73" s="5" t="inlineStr">
        <is>
          <t>Dr. Nicole Barberis</t>
        </is>
      </c>
      <c r="K73" s="5" t="inlineStr">
        <is>
          <t>02-17-2026</t>
        </is>
      </c>
      <c r="L73" s="5" t="inlineStr">
        <is>
          <t>United Healthcare</t>
        </is>
      </c>
      <c r="M73" s="5" t="inlineStr">
        <is>
          <t>902343809</t>
        </is>
      </c>
      <c r="N73" s="5" t="n"/>
      <c r="O73" s="5" t="n"/>
      <c r="P73" s="5" t="inlineStr">
        <is>
          <t>Done</t>
        </is>
      </c>
      <c r="Q73" s="5" t="n">
        <v>72</v>
      </c>
    </row>
    <row r="74" ht="20" customHeight="1">
      <c r="A74" s="5" t="n">
        <v>72</v>
      </c>
      <c r="B74" s="5" t="n"/>
      <c r="C74" s="5" t="n"/>
      <c r="D74" s="5" t="inlineStr">
        <is>
          <t>Sharomi</t>
        </is>
      </c>
      <c r="E74" s="5" t="inlineStr">
        <is>
          <t>Denver</t>
        </is>
      </c>
      <c r="F74" s="5" t="inlineStr">
        <is>
          <t>Laura Jonas McGaffick</t>
        </is>
      </c>
      <c r="G74" s="5" t="inlineStr">
        <is>
          <t>1b12a643c54b490f</t>
        </is>
      </c>
      <c r="H74" s="5" t="inlineStr">
        <is>
          <t>(720) 284-4773</t>
        </is>
      </c>
      <c r="I74" s="5" t="inlineStr">
        <is>
          <t>follow-up</t>
        </is>
      </c>
      <c r="J74" s="5" t="inlineStr">
        <is>
          <t>Dr. Jeffrey Rumbyrt</t>
        </is>
      </c>
      <c r="K74" s="5" t="inlineStr">
        <is>
          <t>02-20-2026</t>
        </is>
      </c>
      <c r="L74" s="5" t="inlineStr">
        <is>
          <t>Cigna</t>
        </is>
      </c>
      <c r="M74" s="5" t="inlineStr">
        <is>
          <t>U70132210</t>
        </is>
      </c>
      <c r="N74" s="5" t="n"/>
      <c r="O74" s="5" t="n"/>
      <c r="P74" s="5" t="inlineStr">
        <is>
          <t>Done</t>
        </is>
      </c>
      <c r="Q74" s="5" t="n">
        <v>73</v>
      </c>
    </row>
    <row r="75" ht="20" customHeight="1">
      <c r="A75" s="5" t="n">
        <v>73</v>
      </c>
      <c r="B75" s="5" t="n"/>
      <c r="C75" s="5" t="n"/>
      <c r="D75" s="5" t="inlineStr">
        <is>
          <t>Sharomi</t>
        </is>
      </c>
      <c r="E75" s="5" t="inlineStr">
        <is>
          <t>Denver</t>
        </is>
      </c>
      <c r="F75" s="5" t="inlineStr">
        <is>
          <t>Linette Brozovich</t>
        </is>
      </c>
      <c r="G75" s="5" t="inlineStr">
        <is>
          <t>76d0502a9335fc06</t>
        </is>
      </c>
      <c r="H75" s="5" t="inlineStr">
        <is>
          <t>(720) 971-7283</t>
        </is>
      </c>
      <c r="I75" s="5" t="inlineStr">
        <is>
          <t>follow-up</t>
        </is>
      </c>
      <c r="J75" s="5" t="inlineStr">
        <is>
          <t>Dr. Jeffrey Rumbyrt</t>
        </is>
      </c>
      <c r="K75" s="5" t="inlineStr">
        <is>
          <t>02-05-2026</t>
        </is>
      </c>
      <c r="L75" s="5" t="n"/>
      <c r="M75" s="5" t="n"/>
      <c r="N75" s="5" t="n"/>
      <c r="O75" s="5" t="n"/>
      <c r="P75" s="5" t="inlineStr">
        <is>
          <t>Done</t>
        </is>
      </c>
      <c r="Q75" s="5" t="n">
        <v>74</v>
      </c>
    </row>
    <row r="76" ht="20" customHeight="1">
      <c r="A76" s="5" t="n">
        <v>74</v>
      </c>
      <c r="B76" s="5" t="n"/>
      <c r="C76" s="5" t="n"/>
      <c r="D76" s="5" t="inlineStr">
        <is>
          <t>Sharomi</t>
        </is>
      </c>
      <c r="E76" s="5" t="inlineStr">
        <is>
          <t>Denver</t>
        </is>
      </c>
      <c r="F76" s="5" t="inlineStr">
        <is>
          <t>Claude Brachfeld</t>
        </is>
      </c>
      <c r="G76" s="5" t="inlineStr">
        <is>
          <t>1418bb5ecd5cccf0</t>
        </is>
      </c>
      <c r="H76" s="5" t="inlineStr">
        <is>
          <t>(620) 727-4118</t>
        </is>
      </c>
      <c r="I76" s="5" t="inlineStr">
        <is>
          <t>follow-up</t>
        </is>
      </c>
      <c r="J76" s="5" t="inlineStr">
        <is>
          <t>Dr. Nicole Barberis</t>
        </is>
      </c>
      <c r="K76" s="5" t="inlineStr">
        <is>
          <t>04-06-2026</t>
        </is>
      </c>
      <c r="L76" s="5" t="inlineStr">
        <is>
          <t>Medicare</t>
        </is>
      </c>
      <c r="M76" s="5" t="inlineStr">
        <is>
          <t>5MM5Y37GE61</t>
        </is>
      </c>
      <c r="N76" s="5" t="n"/>
      <c r="O76" s="5" t="n"/>
      <c r="P76" s="5" t="inlineStr">
        <is>
          <t>Done</t>
        </is>
      </c>
      <c r="Q76" s="5" t="n">
        <v>75</v>
      </c>
    </row>
    <row r="77" ht="20" customHeight="1">
      <c r="A77" s="5" t="n">
        <v>75</v>
      </c>
      <c r="B77" s="5" t="n"/>
      <c r="C77" s="5" t="n"/>
      <c r="D77" s="5" t="inlineStr">
        <is>
          <t>Sharomi</t>
        </is>
      </c>
      <c r="E77" s="5" t="inlineStr">
        <is>
          <t>Denver</t>
        </is>
      </c>
      <c r="F77" s="5" t="inlineStr">
        <is>
          <t>JaNeil Robinson</t>
        </is>
      </c>
      <c r="G77" s="5" t="inlineStr">
        <is>
          <t>9ab595eb32691ba0</t>
        </is>
      </c>
      <c r="H77" s="5" t="inlineStr">
        <is>
          <t>(785) 371-7375</t>
        </is>
      </c>
      <c r="I77" s="5" t="inlineStr">
        <is>
          <t>new</t>
        </is>
      </c>
      <c r="J77" s="5" t="inlineStr">
        <is>
          <t>Dr. William 'Bill' Newman</t>
        </is>
      </c>
      <c r="K77" s="5" t="inlineStr">
        <is>
          <t>02-10-2026</t>
        </is>
      </c>
      <c r="L77" s="5" t="inlineStr">
        <is>
          <t>United Healthcare Choice Plus Network</t>
        </is>
      </c>
      <c r="M77" s="5" t="inlineStr">
        <is>
          <t>422700</t>
        </is>
      </c>
      <c r="N77" s="5" t="n"/>
      <c r="O77" s="5" t="n"/>
      <c r="P77" s="5" t="inlineStr">
        <is>
          <t>Done</t>
        </is>
      </c>
      <c r="Q77" s="5" t="n">
        <v>76</v>
      </c>
    </row>
    <row r="78" ht="20" customHeight="1">
      <c r="A78" s="5" t="n">
        <v>76</v>
      </c>
      <c r="B78" s="5" t="n"/>
      <c r="C78" s="5" t="n"/>
      <c r="D78" s="5" t="inlineStr">
        <is>
          <t>Sharomi</t>
        </is>
      </c>
      <c r="E78" s="5" t="inlineStr">
        <is>
          <t>Denver</t>
        </is>
      </c>
      <c r="F78" s="5" t="inlineStr">
        <is>
          <t>Louise Marie Vail</t>
        </is>
      </c>
      <c r="G78" s="5" t="inlineStr">
        <is>
          <t>f9633096e387fc62</t>
        </is>
      </c>
      <c r="H78" s="5" t="inlineStr">
        <is>
          <t>(303) 909-2479</t>
        </is>
      </c>
      <c r="I78" s="5" t="inlineStr">
        <is>
          <t>follow-up</t>
        </is>
      </c>
      <c r="J78" s="5" t="inlineStr">
        <is>
          <t>Dr. Jeffrey Rumbyrt</t>
        </is>
      </c>
      <c r="K78" s="5" t="inlineStr">
        <is>
          <t>02-10-2026</t>
        </is>
      </c>
      <c r="L78" s="5" t="inlineStr">
        <is>
          <t>Medicare</t>
        </is>
      </c>
      <c r="M78" s="5" t="inlineStr">
        <is>
          <t>1T68KF4NY64</t>
        </is>
      </c>
      <c r="N78" s="5" t="n"/>
      <c r="O78" s="5" t="n"/>
      <c r="P78" s="5" t="inlineStr">
        <is>
          <t>Done</t>
        </is>
      </c>
      <c r="Q78" s="5" t="n">
        <v>77</v>
      </c>
    </row>
    <row r="79" ht="20" customHeight="1">
      <c r="A79" s="5" t="n">
        <v>77</v>
      </c>
      <c r="B79" s="5" t="n"/>
      <c r="C79" s="5" t="n"/>
      <c r="D79" s="5" t="inlineStr">
        <is>
          <t>Sharomi</t>
        </is>
      </c>
      <c r="E79" s="5" t="inlineStr">
        <is>
          <t>Denver</t>
        </is>
      </c>
      <c r="F79" s="5" t="inlineStr">
        <is>
          <t>Nicole Barberis</t>
        </is>
      </c>
      <c r="G79" s="5" t="inlineStr">
        <is>
          <t>b3453254ca14f35f</t>
        </is>
      </c>
      <c r="H79" s="5" t="inlineStr">
        <is>
          <t>(720) 437-0017</t>
        </is>
      </c>
      <c r="I79" s="5" t="inlineStr">
        <is>
          <t>new</t>
        </is>
      </c>
      <c r="J79" s="5" t="inlineStr">
        <is>
          <t>Dr. Anna K Meyer</t>
        </is>
      </c>
      <c r="K79" s="5" t="inlineStr">
        <is>
          <t>01-22-2026</t>
        </is>
      </c>
      <c r="L79" s="5" t="n"/>
      <c r="M79" s="5" t="n"/>
      <c r="N79" s="5" t="n"/>
      <c r="O79" s="5" t="n"/>
      <c r="P79" s="5" t="inlineStr">
        <is>
          <t>Done</t>
        </is>
      </c>
      <c r="Q79" s="5" t="n">
        <v>78</v>
      </c>
    </row>
    <row r="80" ht="20" customHeight="1">
      <c r="A80" s="5" t="n">
        <v>78</v>
      </c>
      <c r="B80" s="5" t="n"/>
      <c r="C80" s="5" t="n"/>
      <c r="D80" s="5" t="inlineStr">
        <is>
          <t>Sharomi</t>
        </is>
      </c>
      <c r="E80" s="5" t="inlineStr">
        <is>
          <t>Denver</t>
        </is>
      </c>
      <c r="F80" s="5" t="inlineStr">
        <is>
          <t>Karen Dwyer</t>
        </is>
      </c>
      <c r="G80" s="5" t="inlineStr">
        <is>
          <t>db9673b39668b828</t>
        </is>
      </c>
      <c r="H80" s="5" t="inlineStr">
        <is>
          <t>(303) 358-4127</t>
        </is>
      </c>
      <c r="I80" s="5" t="inlineStr">
        <is>
          <t>follow-up</t>
        </is>
      </c>
      <c r="J80" s="5" t="inlineStr">
        <is>
          <t>Dr. Jeffrey Rumbyrt</t>
        </is>
      </c>
      <c r="K80" s="5" t="inlineStr">
        <is>
          <t>02-10-2026</t>
        </is>
      </c>
      <c r="L80" s="5" t="n"/>
      <c r="M80" s="5" t="n"/>
      <c r="N80" s="5" t="n"/>
      <c r="O80" s="5" t="n"/>
      <c r="P80" s="5" t="inlineStr">
        <is>
          <t>Done</t>
        </is>
      </c>
      <c r="Q80" s="5" t="n">
        <v>79</v>
      </c>
    </row>
    <row r="81" ht="20" customHeight="1">
      <c r="A81" s="5" t="n">
        <v>79</v>
      </c>
      <c r="B81" s="5" t="n"/>
      <c r="C81" s="5" t="n"/>
      <c r="D81" s="5" t="inlineStr">
        <is>
          <t>Sharomi</t>
        </is>
      </c>
      <c r="E81" s="5" t="inlineStr">
        <is>
          <t>Denver</t>
        </is>
      </c>
      <c r="F81" s="5" t="inlineStr">
        <is>
          <t>Tanya Cleres</t>
        </is>
      </c>
      <c r="G81" s="5" t="inlineStr">
        <is>
          <t>350422abdcec330b</t>
        </is>
      </c>
      <c r="H81" s="5" t="inlineStr">
        <is>
          <t>(720) 250-7083</t>
        </is>
      </c>
      <c r="I81" s="5" t="inlineStr">
        <is>
          <t>new</t>
        </is>
      </c>
      <c r="J81" s="5" t="inlineStr">
        <is>
          <t>Dr. William 'Bill' Newman</t>
        </is>
      </c>
      <c r="K81" s="5" t="inlineStr">
        <is>
          <t>01-21-2026</t>
        </is>
      </c>
      <c r="L81" s="5" t="inlineStr">
        <is>
          <t>Aetna</t>
        </is>
      </c>
      <c r="M81" s="5" t="inlineStr">
        <is>
          <t>W190482026</t>
        </is>
      </c>
      <c r="N81" s="5" t="n"/>
      <c r="O81" s="5" t="n"/>
      <c r="P81" s="5" t="inlineStr">
        <is>
          <t>Done</t>
        </is>
      </c>
      <c r="Q81" s="5" t="n">
        <v>80</v>
      </c>
    </row>
    <row r="82" ht="20" customHeight="1">
      <c r="A82" s="5" t="n">
        <v>80</v>
      </c>
      <c r="B82" s="5" t="n"/>
      <c r="C82" s="5" t="n"/>
      <c r="D82" s="5" t="inlineStr">
        <is>
          <t>Sharomi</t>
        </is>
      </c>
      <c r="E82" s="5" t="inlineStr">
        <is>
          <t>Denver</t>
        </is>
      </c>
      <c r="F82" s="5" t="inlineStr">
        <is>
          <t>Pamela H. Prescott</t>
        </is>
      </c>
      <c r="G82" s="5" t="inlineStr">
        <is>
          <t>51e88a15c5ba47a8</t>
        </is>
      </c>
      <c r="H82" s="5" t="inlineStr">
        <is>
          <t>(303) 548-4948</t>
        </is>
      </c>
      <c r="I82" s="5" t="inlineStr">
        <is>
          <t>new</t>
        </is>
      </c>
      <c r="J82" s="5" t="inlineStr">
        <is>
          <t>Dr. William 'Bill' Newman</t>
        </is>
      </c>
      <c r="K82" s="5" t="inlineStr">
        <is>
          <t>02-17-2026</t>
        </is>
      </c>
      <c r="L82" s="5" t="n"/>
      <c r="M82" s="5" t="n"/>
      <c r="N82" s="5" t="n"/>
      <c r="O82" s="5" t="n"/>
      <c r="P82" s="5" t="inlineStr">
        <is>
          <t>Done</t>
        </is>
      </c>
      <c r="Q82" s="5" t="n">
        <v>81</v>
      </c>
    </row>
    <row r="83" ht="20" customHeight="1">
      <c r="A83" s="5" t="n">
        <v>81</v>
      </c>
      <c r="B83" s="5" t="n"/>
      <c r="C83" s="5" t="n"/>
      <c r="D83" s="5" t="inlineStr">
        <is>
          <t>Sharomi</t>
        </is>
      </c>
      <c r="E83" s="5" t="inlineStr">
        <is>
          <t>Denver</t>
        </is>
      </c>
      <c r="F83" s="5" t="inlineStr">
        <is>
          <t>Addison Weber</t>
        </is>
      </c>
      <c r="G83" s="5" t="inlineStr">
        <is>
          <t>059ca30aba220336</t>
        </is>
      </c>
      <c r="H83" s="5" t="inlineStr">
        <is>
          <t>(303) 882-0612</t>
        </is>
      </c>
      <c r="I83" s="5" t="inlineStr">
        <is>
          <t>new</t>
        </is>
      </c>
      <c r="J83" s="5" t="inlineStr">
        <is>
          <t>Dr. Jeffrey Rumbyrt</t>
        </is>
      </c>
      <c r="K83" s="5" t="inlineStr">
        <is>
          <t>02-13-2026</t>
        </is>
      </c>
      <c r="L83" s="5" t="inlineStr">
        <is>
          <t>Blue cross</t>
        </is>
      </c>
      <c r="M83" s="5" t="inlineStr">
        <is>
          <t>HRH922M78637</t>
        </is>
      </c>
      <c r="N83" s="5" t="n"/>
      <c r="O83" s="5" t="n"/>
      <c r="P83" s="5" t="inlineStr">
        <is>
          <t>Done</t>
        </is>
      </c>
      <c r="Q83" s="5" t="n">
        <v>82</v>
      </c>
    </row>
    <row r="84" ht="20" customHeight="1">
      <c r="A84" s="5" t="n">
        <v>82</v>
      </c>
      <c r="B84" s="5" t="n"/>
      <c r="C84" s="5" t="n"/>
      <c r="D84" s="5" t="inlineStr">
        <is>
          <t>Sharomi</t>
        </is>
      </c>
      <c r="E84" s="5" t="inlineStr">
        <is>
          <t>Denver</t>
        </is>
      </c>
      <c r="F84" s="5" t="inlineStr">
        <is>
          <t>Drake Andrews</t>
        </is>
      </c>
      <c r="G84" s="5" t="inlineStr">
        <is>
          <t>e8454677d96d8d98</t>
        </is>
      </c>
      <c r="H84" s="5" t="inlineStr">
        <is>
          <t>(303) 591-9976</t>
        </is>
      </c>
      <c r="I84" s="5" t="inlineStr">
        <is>
          <t>follow-up</t>
        </is>
      </c>
      <c r="J84" s="5" t="inlineStr">
        <is>
          <t>Dr. Kara Crosby</t>
        </is>
      </c>
      <c r="K84" s="5" t="inlineStr">
        <is>
          <t>01-21-2026</t>
        </is>
      </c>
      <c r="L84" s="5" t="inlineStr">
        <is>
          <t>Cigna</t>
        </is>
      </c>
      <c r="M84" s="5" t="inlineStr">
        <is>
          <t>U6510526903</t>
        </is>
      </c>
      <c r="N84" s="5" t="n"/>
      <c r="O84" s="5" t="n"/>
      <c r="P84" s="5" t="inlineStr">
        <is>
          <t>Done</t>
        </is>
      </c>
      <c r="Q84" s="5" t="n">
        <v>83</v>
      </c>
    </row>
    <row r="85" ht="20" customHeight="1">
      <c r="A85" s="5" t="n">
        <v>83</v>
      </c>
      <c r="B85" s="5" t="n"/>
      <c r="C85" s="5" t="n"/>
      <c r="D85" s="5" t="inlineStr">
        <is>
          <t>Sharomi</t>
        </is>
      </c>
      <c r="E85" s="5" t="inlineStr">
        <is>
          <t>Denver</t>
        </is>
      </c>
      <c r="F85" s="5" t="inlineStr">
        <is>
          <t>Paul Christian Wendlandt</t>
        </is>
      </c>
      <c r="G85" s="5" t="inlineStr">
        <is>
          <t>aa407005b744be4d</t>
        </is>
      </c>
      <c r="H85" s="5" t="inlineStr">
        <is>
          <t>(404) 862-3881</t>
        </is>
      </c>
      <c r="I85" s="5" t="inlineStr">
        <is>
          <t>new</t>
        </is>
      </c>
      <c r="J85" s="5" t="inlineStr">
        <is>
          <t>Dr. Shikha Gupta</t>
        </is>
      </c>
      <c r="K85" s="5" t="inlineStr">
        <is>
          <t>03-26-2026</t>
        </is>
      </c>
      <c r="L85" s="5" t="n"/>
      <c r="M85" s="5" t="n"/>
      <c r="N85" s="5" t="n"/>
      <c r="O85" s="5" t="n"/>
      <c r="P85" s="5" t="inlineStr">
        <is>
          <t>Done</t>
        </is>
      </c>
      <c r="Q85" s="5" t="n">
        <v>84</v>
      </c>
    </row>
    <row r="86" ht="20" customHeight="1">
      <c r="A86" s="5" t="n">
        <v>84</v>
      </c>
      <c r="B86" s="5" t="n"/>
      <c r="C86" s="5" t="n"/>
      <c r="D86" s="5" t="inlineStr">
        <is>
          <t>Sharomi</t>
        </is>
      </c>
      <c r="E86" s="5" t="inlineStr">
        <is>
          <t>Denver</t>
        </is>
      </c>
      <c r="F86" s="5" t="inlineStr">
        <is>
          <t>Stacy Gustafson</t>
        </is>
      </c>
      <c r="G86" s="5" t="inlineStr">
        <is>
          <t>77d30e8ec60dba4f</t>
        </is>
      </c>
      <c r="H86" s="5" t="inlineStr">
        <is>
          <t>(303) 859-7336</t>
        </is>
      </c>
      <c r="I86" s="5" t="inlineStr">
        <is>
          <t>follow-up</t>
        </is>
      </c>
      <c r="J86" s="5" t="inlineStr">
        <is>
          <t>Dr. Nicole Barberis</t>
        </is>
      </c>
      <c r="K86" s="5" t="inlineStr">
        <is>
          <t>01-27-2026</t>
        </is>
      </c>
      <c r="L86" s="5" t="n"/>
      <c r="M86" s="5" t="n"/>
      <c r="N86" s="5" t="n"/>
      <c r="O86" s="5" t="n"/>
      <c r="P86" s="5" t="inlineStr">
        <is>
          <t>Done</t>
        </is>
      </c>
      <c r="Q86" s="5" t="n">
        <v>85</v>
      </c>
    </row>
    <row r="87" ht="20" customHeight="1">
      <c r="A87" s="5" t="n">
        <v>85</v>
      </c>
      <c r="B87" s="5" t="n"/>
      <c r="C87" s="5" t="n"/>
      <c r="D87" s="5" t="inlineStr">
        <is>
          <t>Sharomi</t>
        </is>
      </c>
      <c r="E87" s="5" t="inlineStr">
        <is>
          <t>Denver</t>
        </is>
      </c>
      <c r="F87" s="5" t="inlineStr">
        <is>
          <t>Jeremiah Allen Cullison</t>
        </is>
      </c>
      <c r="G87" s="5" t="inlineStr">
        <is>
          <t>73d35ea08bb7c168</t>
        </is>
      </c>
      <c r="H87" s="5" t="inlineStr">
        <is>
          <t>(720) 409-2765</t>
        </is>
      </c>
      <c r="I87" s="5" t="inlineStr">
        <is>
          <t>follow-up</t>
        </is>
      </c>
      <c r="J87" s="5" t="inlineStr">
        <is>
          <t>Dr. William 'Bill' Newman</t>
        </is>
      </c>
      <c r="K87" s="5" t="inlineStr">
        <is>
          <t>01-21-2026</t>
        </is>
      </c>
      <c r="L87" s="5" t="inlineStr">
        <is>
          <t>Health First Colorado (Colorado Medicaid)</t>
        </is>
      </c>
      <c r="M87" s="5" t="inlineStr">
        <is>
          <t>0480208</t>
        </is>
      </c>
      <c r="N87" s="5" t="n"/>
      <c r="O87" s="5" t="n"/>
      <c r="P87" s="5" t="inlineStr">
        <is>
          <t>Done</t>
        </is>
      </c>
      <c r="Q87" s="5" t="n">
        <v>86</v>
      </c>
    </row>
    <row r="88" ht="20" customHeight="1">
      <c r="A88" s="5" t="n">
        <v>86</v>
      </c>
      <c r="B88" s="5" t="n"/>
      <c r="C88" s="5" t="n"/>
      <c r="D88" s="5" t="inlineStr">
        <is>
          <t>Sharomi</t>
        </is>
      </c>
      <c r="E88" s="5" t="inlineStr">
        <is>
          <t>Denver</t>
        </is>
      </c>
      <c r="F88" s="5" t="inlineStr">
        <is>
          <t>Michael Matuszak</t>
        </is>
      </c>
      <c r="G88" s="5" t="inlineStr">
        <is>
          <t>3c98dff383e2c4d3</t>
        </is>
      </c>
      <c r="H88" s="5" t="inlineStr">
        <is>
          <t>(630) 254-4362</t>
        </is>
      </c>
      <c r="I88" s="5" t="inlineStr">
        <is>
          <t>follow-up</t>
        </is>
      </c>
      <c r="J88" s="5" t="inlineStr">
        <is>
          <t>Dr. Kara Crosby</t>
        </is>
      </c>
      <c r="K88" s="5" t="inlineStr">
        <is>
          <t>04-06-2026</t>
        </is>
      </c>
      <c r="L88" s="5" t="n"/>
      <c r="M88" s="5" t="n"/>
      <c r="N88" s="5" t="n"/>
      <c r="O88" s="5" t="n"/>
      <c r="P88" s="5" t="inlineStr">
        <is>
          <t>Done</t>
        </is>
      </c>
      <c r="Q88" s="5" t="n">
        <v>87</v>
      </c>
    </row>
    <row r="89" ht="20" customHeight="1">
      <c r="A89" s="5" t="n">
        <v>87</v>
      </c>
      <c r="B89" s="5" t="n"/>
      <c r="C89" s="5" t="n"/>
      <c r="D89" s="5" t="inlineStr">
        <is>
          <t>Sharomi</t>
        </is>
      </c>
      <c r="E89" s="5" t="inlineStr">
        <is>
          <t>Denver</t>
        </is>
      </c>
      <c r="F89" s="5" t="inlineStr">
        <is>
          <t>Aidan Pfeuffer Bunch</t>
        </is>
      </c>
      <c r="G89" s="5" t="inlineStr">
        <is>
          <t>83e9e1c1f7f74216</t>
        </is>
      </c>
      <c r="H89" s="5" t="inlineStr">
        <is>
          <t>(818) 517-9951</t>
        </is>
      </c>
      <c r="I89" s="5" t="inlineStr">
        <is>
          <t>follow-up</t>
        </is>
      </c>
      <c r="J89" s="5" t="inlineStr">
        <is>
          <t>Dr. Jeffrey Rumbyrt</t>
        </is>
      </c>
      <c r="K89" s="5" t="inlineStr">
        <is>
          <t>02-03-2026</t>
        </is>
      </c>
      <c r="L89" s="5" t="n"/>
      <c r="M89" s="5" t="n"/>
      <c r="N89" s="5" t="n"/>
      <c r="O89" s="5" t="n"/>
      <c r="P89" s="5" t="inlineStr">
        <is>
          <t>Done</t>
        </is>
      </c>
      <c r="Q89" s="5" t="n">
        <v>88</v>
      </c>
    </row>
    <row r="90" ht="20" customHeight="1">
      <c r="A90" s="5" t="n">
        <v>88</v>
      </c>
      <c r="B90" s="5" t="n"/>
      <c r="C90" s="5" t="n"/>
      <c r="D90" s="5" t="inlineStr">
        <is>
          <t>Sharomi</t>
        </is>
      </c>
      <c r="E90" s="5" t="inlineStr">
        <is>
          <t>Denver</t>
        </is>
      </c>
      <c r="F90" s="5" t="inlineStr">
        <is>
          <t>Andrea Rohman</t>
        </is>
      </c>
      <c r="G90" s="5" t="inlineStr">
        <is>
          <t>2f89c445c4c36d60</t>
        </is>
      </c>
      <c r="H90" s="5" t="inlineStr">
        <is>
          <t>(720) 985-1702</t>
        </is>
      </c>
      <c r="I90" s="5" t="inlineStr">
        <is>
          <t>follow-up</t>
        </is>
      </c>
      <c r="J90" s="5" t="inlineStr">
        <is>
          <t>Dr. Kara Crosby</t>
        </is>
      </c>
      <c r="K90" s="5" t="inlineStr">
        <is>
          <t>02-06-2026</t>
        </is>
      </c>
      <c r="L90" s="5" t="inlineStr">
        <is>
          <t>Aetna</t>
        </is>
      </c>
      <c r="M90" s="5" t="inlineStr">
        <is>
          <t>W283554148</t>
        </is>
      </c>
      <c r="N90" s="5" t="n"/>
      <c r="O90" s="5" t="n"/>
      <c r="P90" s="5" t="inlineStr">
        <is>
          <t>Done</t>
        </is>
      </c>
      <c r="Q90" s="5" t="n">
        <v>89</v>
      </c>
    </row>
    <row r="91" ht="20" customHeight="1">
      <c r="A91" s="5" t="n">
        <v>89</v>
      </c>
      <c r="B91" s="5" t="n"/>
      <c r="C91" s="5" t="n"/>
      <c r="D91" s="5" t="inlineStr">
        <is>
          <t>Sharomi</t>
        </is>
      </c>
      <c r="E91" s="5" t="inlineStr">
        <is>
          <t>Denver</t>
        </is>
      </c>
      <c r="F91" s="5" t="inlineStr">
        <is>
          <t>Alara Aldren</t>
        </is>
      </c>
      <c r="G91" s="5" t="inlineStr">
        <is>
          <t>29662e6cf7d03b69</t>
        </is>
      </c>
      <c r="H91" s="5" t="inlineStr">
        <is>
          <t>(720) 277-1790</t>
        </is>
      </c>
      <c r="I91" s="5" t="inlineStr">
        <is>
          <t>follow-up</t>
        </is>
      </c>
      <c r="J91" s="5" t="inlineStr">
        <is>
          <t>Dr. Nicole Barberis</t>
        </is>
      </c>
      <c r="K91" s="5" t="inlineStr">
        <is>
          <t>02-12-2026</t>
        </is>
      </c>
      <c r="L91" s="5" t="n"/>
      <c r="M91" s="5" t="n"/>
      <c r="N91" s="5" t="n"/>
      <c r="O91" s="5" t="n"/>
      <c r="P91" s="5" t="inlineStr">
        <is>
          <t>Done</t>
        </is>
      </c>
      <c r="Q91" s="5" t="n">
        <v>90</v>
      </c>
    </row>
    <row r="92" ht="20" customHeight="1">
      <c r="A92" s="5" t="n">
        <v>90</v>
      </c>
      <c r="B92" s="5" t="n"/>
      <c r="C92" s="5" t="n"/>
      <c r="D92" s="5" t="inlineStr">
        <is>
          <t>Sharomi</t>
        </is>
      </c>
      <c r="E92" s="5" t="inlineStr">
        <is>
          <t>Denver</t>
        </is>
      </c>
      <c r="F92" s="5" t="inlineStr">
        <is>
          <t>Adrianne Lopez</t>
        </is>
      </c>
      <c r="G92" s="5" t="inlineStr">
        <is>
          <t>d87061ffb187e7cb</t>
        </is>
      </c>
      <c r="H92" s="5" t="inlineStr">
        <is>
          <t>(303) 324-2288</t>
        </is>
      </c>
      <c r="I92" s="5" t="inlineStr">
        <is>
          <t>follow-up</t>
        </is>
      </c>
      <c r="J92" s="5" t="inlineStr">
        <is>
          <t>Dr. William 'Bill' Newman</t>
        </is>
      </c>
      <c r="K92" s="5" t="inlineStr">
        <is>
          <t>01-21-2026</t>
        </is>
      </c>
      <c r="L92" s="5" t="inlineStr">
        <is>
          <t>Cigna allegiance</t>
        </is>
      </c>
      <c r="M92" s="5" t="inlineStr">
        <is>
          <t>779646703322</t>
        </is>
      </c>
      <c r="N92" s="5" t="n"/>
      <c r="O92" s="5" t="n"/>
      <c r="P92" s="5" t="inlineStr">
        <is>
          <t>Done</t>
        </is>
      </c>
      <c r="Q92" s="5" t="n">
        <v>91</v>
      </c>
    </row>
    <row r="93" ht="20" customHeight="1">
      <c r="A93" s="5" t="n">
        <v>91</v>
      </c>
      <c r="B93" s="5" t="n"/>
      <c r="C93" s="5" t="n"/>
      <c r="D93" s="5" t="inlineStr">
        <is>
          <t>Sharomi</t>
        </is>
      </c>
      <c r="E93" s="5" t="inlineStr">
        <is>
          <t>Denver</t>
        </is>
      </c>
      <c r="F93" s="5" t="inlineStr">
        <is>
          <t>Audra Lilly</t>
        </is>
      </c>
      <c r="G93" s="5" t="inlineStr">
        <is>
          <t>6d3d84b7a9aa60ae</t>
        </is>
      </c>
      <c r="H93" s="5" t="inlineStr">
        <is>
          <t>(214) 789-4855</t>
        </is>
      </c>
      <c r="I93" s="5" t="inlineStr">
        <is>
          <t>follow-up</t>
        </is>
      </c>
      <c r="J93" s="5" t="inlineStr">
        <is>
          <t>Dr. Anna K Meyer</t>
        </is>
      </c>
      <c r="K93" s="5" t="inlineStr">
        <is>
          <t>01-24-2026</t>
        </is>
      </c>
      <c r="L93" s="5" t="inlineStr">
        <is>
          <t>United Healthcare</t>
        </is>
      </c>
      <c r="M93" s="5" t="inlineStr">
        <is>
          <t>33919474200</t>
        </is>
      </c>
      <c r="N93" s="5" t="n"/>
      <c r="O93" s="5" t="n"/>
      <c r="P93" s="5" t="inlineStr">
        <is>
          <t>Done</t>
        </is>
      </c>
      <c r="Q93" s="5" t="n">
        <v>92</v>
      </c>
    </row>
    <row r="94" ht="20" customHeight="1">
      <c r="A94" s="5" t="n">
        <v>92</v>
      </c>
      <c r="B94" s="5" t="n"/>
      <c r="C94" s="5" t="n"/>
      <c r="D94" s="5" t="inlineStr">
        <is>
          <t>Sharomi</t>
        </is>
      </c>
      <c r="E94" s="5" t="inlineStr">
        <is>
          <t>Denver</t>
        </is>
      </c>
      <c r="F94" s="5" t="inlineStr">
        <is>
          <t>Marcus M Lovell</t>
        </is>
      </c>
      <c r="G94" s="5" t="inlineStr">
        <is>
          <t>69c840922a31fd99</t>
        </is>
      </c>
      <c r="H94" s="5" t="inlineStr">
        <is>
          <t>(253) 455-8263</t>
        </is>
      </c>
      <c r="I94" s="5" t="inlineStr">
        <is>
          <t>follow-up</t>
        </is>
      </c>
      <c r="J94" s="5" t="inlineStr">
        <is>
          <t>Dr. Anna K Meyer</t>
        </is>
      </c>
      <c r="K94" s="5" t="inlineStr">
        <is>
          <t>01-24-2026</t>
        </is>
      </c>
      <c r="L94" s="5" t="n"/>
      <c r="M94" s="5" t="n"/>
      <c r="N94" s="5" t="n"/>
      <c r="O94" s="5" t="n"/>
      <c r="P94" s="5" t="inlineStr">
        <is>
          <t>Done</t>
        </is>
      </c>
      <c r="Q94" s="5" t="n">
        <v>93</v>
      </c>
    </row>
    <row r="95" ht="20" customHeight="1">
      <c r="A95" s="5" t="n">
        <v>93</v>
      </c>
      <c r="B95" s="5" t="n"/>
      <c r="C95" s="5" t="n"/>
      <c r="D95" s="5" t="inlineStr">
        <is>
          <t>Sharomi</t>
        </is>
      </c>
      <c r="E95" s="5" t="inlineStr">
        <is>
          <t>Denver</t>
        </is>
      </c>
      <c r="F95" s="5" t="inlineStr">
        <is>
          <t>Charles Lipscomb</t>
        </is>
      </c>
      <c r="G95" s="5" t="inlineStr">
        <is>
          <t>d03643af281a5a3f</t>
        </is>
      </c>
      <c r="H95" s="5" t="inlineStr">
        <is>
          <t>(603) 731-3533</t>
        </is>
      </c>
      <c r="I95" s="5" t="inlineStr">
        <is>
          <t>follow-up</t>
        </is>
      </c>
      <c r="J95" s="5" t="inlineStr">
        <is>
          <t>Dr. Nicole Barberis</t>
        </is>
      </c>
      <c r="K95" s="5" t="inlineStr">
        <is>
          <t>02-05-2026</t>
        </is>
      </c>
      <c r="L95" s="5" t="inlineStr">
        <is>
          <t>Anthem Blue Cross Blue Shield</t>
        </is>
      </c>
      <c r="M95" s="5" t="inlineStr">
        <is>
          <t>195610D011</t>
        </is>
      </c>
      <c r="N95" s="5" t="n"/>
      <c r="O95" s="5" t="n"/>
      <c r="P95" s="5" t="inlineStr">
        <is>
          <t>Done</t>
        </is>
      </c>
      <c r="Q95" s="5" t="n">
        <v>94</v>
      </c>
    </row>
    <row r="96" ht="20" customHeight="1">
      <c r="A96" s="5" t="n">
        <v>94</v>
      </c>
      <c r="B96" s="5" t="n"/>
      <c r="C96" s="5" t="n"/>
      <c r="D96" s="5" t="inlineStr">
        <is>
          <t>Sharomi</t>
        </is>
      </c>
      <c r="E96" s="5" t="inlineStr">
        <is>
          <t>Denver</t>
        </is>
      </c>
      <c r="F96" s="5" t="inlineStr">
        <is>
          <t>Stacey Page</t>
        </is>
      </c>
      <c r="G96" s="5" t="inlineStr">
        <is>
          <t>fed3d14fff69dac9</t>
        </is>
      </c>
      <c r="H96" s="5" t="inlineStr">
        <is>
          <t>(720) 545-3459</t>
        </is>
      </c>
      <c r="I96" s="5" t="inlineStr">
        <is>
          <t>follow-up</t>
        </is>
      </c>
      <c r="J96" s="5" t="inlineStr">
        <is>
          <t>Dr. Kara Crosby</t>
        </is>
      </c>
      <c r="K96" s="5" t="inlineStr">
        <is>
          <t>05-04-2026</t>
        </is>
      </c>
      <c r="L96" s="5" t="inlineStr">
        <is>
          <t>GEHA</t>
        </is>
      </c>
      <c r="M96" s="5" t="inlineStr">
        <is>
          <t>G45015130</t>
        </is>
      </c>
      <c r="N96" s="5" t="n"/>
      <c r="O96" s="5" t="n"/>
      <c r="P96" s="5" t="inlineStr">
        <is>
          <t>Done</t>
        </is>
      </c>
      <c r="Q96" s="5" t="n">
        <v>95</v>
      </c>
    </row>
    <row r="97" ht="20" customHeight="1">
      <c r="A97" s="5" t="n">
        <v>95</v>
      </c>
      <c r="B97" s="5" t="n"/>
      <c r="C97" s="5" t="n"/>
      <c r="D97" s="5" t="inlineStr">
        <is>
          <t>Sharomi</t>
        </is>
      </c>
      <c r="E97" s="5" t="inlineStr">
        <is>
          <t>Denver</t>
        </is>
      </c>
      <c r="F97" s="5" t="inlineStr">
        <is>
          <t>Rujirang Nithayapun</t>
        </is>
      </c>
      <c r="G97" s="5" t="inlineStr">
        <is>
          <t>87640e89adb95ebf</t>
        </is>
      </c>
      <c r="H97" s="5" t="inlineStr">
        <is>
          <t>(808) 799-7582</t>
        </is>
      </c>
      <c r="I97" s="5" t="inlineStr">
        <is>
          <t>follow-up</t>
        </is>
      </c>
      <c r="J97" s="5" t="inlineStr">
        <is>
          <t>Dr. William 'Bill' Newman</t>
        </is>
      </c>
      <c r="K97" s="5" t="inlineStr">
        <is>
          <t>01-26-2026</t>
        </is>
      </c>
      <c r="L97" s="5" t="inlineStr">
        <is>
          <t>Medicaid</t>
        </is>
      </c>
      <c r="M97" s="5" t="inlineStr">
        <is>
          <t>1BBB706S</t>
        </is>
      </c>
      <c r="N97" s="5" t="n"/>
      <c r="O97" s="5" t="n"/>
      <c r="P97" s="5" t="inlineStr">
        <is>
          <t>Done</t>
        </is>
      </c>
      <c r="Q97" s="5" t="n">
        <v>96</v>
      </c>
    </row>
    <row r="98" ht="20" customHeight="1">
      <c r="A98" s="5" t="n">
        <v>96</v>
      </c>
      <c r="B98" s="5" t="n"/>
      <c r="C98" s="5" t="n"/>
      <c r="D98" s="5" t="inlineStr">
        <is>
          <t>Sharomi</t>
        </is>
      </c>
      <c r="E98" s="5" t="inlineStr">
        <is>
          <t>Denver</t>
        </is>
      </c>
      <c r="F98" s="5" t="inlineStr">
        <is>
          <t>Shania Ortegon</t>
        </is>
      </c>
      <c r="G98" s="5" t="inlineStr">
        <is>
          <t>83dfe52e5177fcac</t>
        </is>
      </c>
      <c r="H98" s="5" t="inlineStr">
        <is>
          <t>(720) 272-4694</t>
        </is>
      </c>
      <c r="I98" s="5" t="inlineStr">
        <is>
          <t>new</t>
        </is>
      </c>
      <c r="J98" s="5" t="inlineStr">
        <is>
          <t>Dr. Anna K Meyer</t>
        </is>
      </c>
      <c r="K98" s="5" t="inlineStr">
        <is>
          <t>01-23-2026</t>
        </is>
      </c>
      <c r="L98" s="5" t="n"/>
      <c r="M98" s="5" t="n"/>
      <c r="N98" s="5" t="n"/>
      <c r="O98" s="5" t="n"/>
      <c r="P98" s="5" t="inlineStr">
        <is>
          <t>Done</t>
        </is>
      </c>
      <c r="Q98" s="5" t="n">
        <v>97</v>
      </c>
    </row>
    <row r="99" ht="20" customHeight="1">
      <c r="A99" s="5" t="n">
        <v>97</v>
      </c>
      <c r="B99" s="5" t="n"/>
      <c r="C99" s="5" t="n"/>
      <c r="D99" s="5" t="inlineStr">
        <is>
          <t>Sharomi</t>
        </is>
      </c>
      <c r="E99" s="5" t="inlineStr">
        <is>
          <t>Denver</t>
        </is>
      </c>
      <c r="F99" s="5" t="inlineStr">
        <is>
          <t>Kimberly Yeaton</t>
        </is>
      </c>
      <c r="G99" s="5" t="inlineStr">
        <is>
          <t>2f42222aacd61de2</t>
        </is>
      </c>
      <c r="H99" s="5" t="inlineStr">
        <is>
          <t>(847) 275-4745</t>
        </is>
      </c>
      <c r="I99" s="5" t="inlineStr">
        <is>
          <t>follow-up</t>
        </is>
      </c>
      <c r="J99" s="5" t="inlineStr">
        <is>
          <t>Dr. Nicole Barberis</t>
        </is>
      </c>
      <c r="K99" s="5" t="inlineStr">
        <is>
          <t>04-27-2026</t>
        </is>
      </c>
      <c r="L99" s="5" t="inlineStr">
        <is>
          <t>United Healthcare</t>
        </is>
      </c>
      <c r="M99" s="5" t="inlineStr">
        <is>
          <t>57870691501</t>
        </is>
      </c>
      <c r="N99" s="5" t="n"/>
      <c r="O99" s="5" t="n"/>
      <c r="P99" s="5" t="inlineStr">
        <is>
          <t>Done</t>
        </is>
      </c>
      <c r="Q99" s="5" t="n">
        <v>98</v>
      </c>
    </row>
    <row r="100" ht="20" customHeight="1">
      <c r="A100" s="5" t="n">
        <v>98</v>
      </c>
      <c r="B100" s="5" t="n"/>
      <c r="C100" s="5" t="n"/>
      <c r="D100" s="5" t="inlineStr">
        <is>
          <t>Sharomi</t>
        </is>
      </c>
      <c r="E100" s="5" t="inlineStr">
        <is>
          <t>Denver</t>
        </is>
      </c>
      <c r="F100" s="5" t="inlineStr">
        <is>
          <t>Kaylie Powell</t>
        </is>
      </c>
      <c r="G100" s="5" t="inlineStr">
        <is>
          <t>a003f7a230684217</t>
        </is>
      </c>
      <c r="H100" s="5" t="inlineStr">
        <is>
          <t>(970) 467-2604</t>
        </is>
      </c>
      <c r="I100" s="5" t="inlineStr">
        <is>
          <t>new</t>
        </is>
      </c>
      <c r="J100" s="5" t="inlineStr">
        <is>
          <t>Dr. Anna K Meyer</t>
        </is>
      </c>
      <c r="K100" s="5" t="inlineStr">
        <is>
          <t>01-27-2026</t>
        </is>
      </c>
      <c r="L100" s="5" t="n"/>
      <c r="M100" s="5" t="n"/>
      <c r="N100" s="5" t="n"/>
      <c r="O100" s="5" t="n"/>
      <c r="P100" s="5" t="inlineStr">
        <is>
          <t>Done</t>
        </is>
      </c>
      <c r="Q100" s="5" t="n">
        <v>99</v>
      </c>
    </row>
    <row r="101" ht="20" customHeight="1">
      <c r="A101" s="5" t="n">
        <v>99</v>
      </c>
      <c r="B101" s="5" t="n"/>
      <c r="C101" s="5" t="n"/>
      <c r="D101" s="5" t="inlineStr">
        <is>
          <t>Sharomi</t>
        </is>
      </c>
      <c r="E101" s="5" t="inlineStr">
        <is>
          <t>Denver</t>
        </is>
      </c>
      <c r="F101" s="5" t="inlineStr">
        <is>
          <t>Susan Foster</t>
        </is>
      </c>
      <c r="G101" s="5" t="inlineStr">
        <is>
          <t>749d58921c0e2682</t>
        </is>
      </c>
      <c r="H101" s="5" t="inlineStr">
        <is>
          <t>(707) 365-4900</t>
        </is>
      </c>
      <c r="I101" s="5" t="inlineStr">
        <is>
          <t>follow-up</t>
        </is>
      </c>
      <c r="J101" s="5" t="inlineStr">
        <is>
          <t>Dr. Shikha Gupta</t>
        </is>
      </c>
      <c r="K101" s="5" t="inlineStr">
        <is>
          <t>04-02-2026</t>
        </is>
      </c>
      <c r="L101" s="5" t="n"/>
      <c r="M101" s="5" t="n"/>
      <c r="N101" s="5" t="n"/>
      <c r="O101" s="5" t="n"/>
      <c r="P101" s="5" t="inlineStr">
        <is>
          <t>Done</t>
        </is>
      </c>
      <c r="Q101" s="5" t="n">
        <v>100</v>
      </c>
    </row>
    <row r="102" ht="20" customHeight="1">
      <c r="A102" s="5" t="n">
        <v>100</v>
      </c>
      <c r="B102" s="5" t="n"/>
      <c r="C102" s="5" t="n"/>
      <c r="D102" s="5" t="inlineStr">
        <is>
          <t>Sharomi</t>
        </is>
      </c>
      <c r="E102" s="5" t="inlineStr">
        <is>
          <t>Denver</t>
        </is>
      </c>
      <c r="F102" s="5" t="inlineStr">
        <is>
          <t>Megan Andrews</t>
        </is>
      </c>
      <c r="G102" s="5" t="inlineStr">
        <is>
          <t>65e8fea7bf2bbc17</t>
        </is>
      </c>
      <c r="H102" s="5" t="inlineStr">
        <is>
          <t>(713) 291-3147</t>
        </is>
      </c>
      <c r="I102" s="5" t="inlineStr">
        <is>
          <t>new</t>
        </is>
      </c>
      <c r="J102" s="5" t="inlineStr">
        <is>
          <t>Dr. Nicole Barberis</t>
        </is>
      </c>
      <c r="K102" s="5" t="inlineStr">
        <is>
          <t>02-17-2026</t>
        </is>
      </c>
      <c r="L102" s="5" t="n"/>
      <c r="M102" s="5" t="n"/>
      <c r="N102" s="5" t="n"/>
      <c r="O102" s="5" t="n"/>
      <c r="P102" s="5" t="inlineStr">
        <is>
          <t>Done</t>
        </is>
      </c>
      <c r="Q102" s="5" t="n">
        <v>101</v>
      </c>
    </row>
    <row r="103" ht="20" customHeight="1">
      <c r="A103" s="5" t="n">
        <v>101</v>
      </c>
      <c r="B103" s="5" t="n"/>
      <c r="C103" s="5" t="n"/>
      <c r="D103" s="5" t="inlineStr">
        <is>
          <t>Sharomi</t>
        </is>
      </c>
      <c r="E103" s="5" t="inlineStr">
        <is>
          <t>Denver</t>
        </is>
      </c>
      <c r="F103" s="5" t="inlineStr">
        <is>
          <t>Annelyse Tullier</t>
        </is>
      </c>
      <c r="G103" s="5" t="inlineStr">
        <is>
          <t>15b507d154396d47</t>
        </is>
      </c>
      <c r="H103" s="5" t="inlineStr">
        <is>
          <t>(214) 422-1799</t>
        </is>
      </c>
      <c r="I103" s="5" t="inlineStr">
        <is>
          <t>new</t>
        </is>
      </c>
      <c r="J103" s="5" t="inlineStr">
        <is>
          <t>Dr. Anna K Meyer</t>
        </is>
      </c>
      <c r="K103" s="5" t="inlineStr">
        <is>
          <t>02-20-2026</t>
        </is>
      </c>
      <c r="L103" s="5" t="inlineStr">
        <is>
          <t>Anthem BlueCross Blue Shield</t>
        </is>
      </c>
      <c r="M103" s="5" t="inlineStr">
        <is>
          <t>NWD597W01522</t>
        </is>
      </c>
      <c r="N103" s="5" t="n"/>
      <c r="O103" s="5" t="n"/>
      <c r="P103" s="5" t="inlineStr">
        <is>
          <t>Done</t>
        </is>
      </c>
      <c r="Q103" s="5" t="n">
        <v>102</v>
      </c>
    </row>
    <row r="104" ht="20" customHeight="1">
      <c r="A104" s="5" t="n">
        <v>102</v>
      </c>
      <c r="B104" s="5" t="n"/>
      <c r="C104" s="5" t="n"/>
      <c r="D104" s="5" t="inlineStr">
        <is>
          <t>Sharomi</t>
        </is>
      </c>
      <c r="E104" s="5" t="inlineStr">
        <is>
          <t>Denver</t>
        </is>
      </c>
      <c r="F104" s="5" t="inlineStr">
        <is>
          <t>Lawson Green</t>
        </is>
      </c>
      <c r="G104" s="5" t="inlineStr">
        <is>
          <t>8f20e0f56869ffc4</t>
        </is>
      </c>
      <c r="H104" s="5" t="inlineStr">
        <is>
          <t>(720) 839-0132</t>
        </is>
      </c>
      <c r="I104" s="5" t="inlineStr">
        <is>
          <t>follow-up</t>
        </is>
      </c>
      <c r="J104" s="5" t="inlineStr">
        <is>
          <t>Dr. Jeffrey Rumbyrt</t>
        </is>
      </c>
      <c r="K104" s="5" t="inlineStr">
        <is>
          <t>02-20-2026</t>
        </is>
      </c>
      <c r="L104" s="5" t="inlineStr">
        <is>
          <t>United Healthcare</t>
        </is>
      </c>
      <c r="M104" s="5" t="inlineStr">
        <is>
          <t>132187916</t>
        </is>
      </c>
      <c r="N104" s="5" t="n"/>
      <c r="O104" s="5" t="n"/>
      <c r="P104" s="5" t="inlineStr">
        <is>
          <t>Done</t>
        </is>
      </c>
      <c r="Q104" s="5" t="n">
        <v>103</v>
      </c>
    </row>
    <row r="105" ht="20" customHeight="1">
      <c r="A105" s="5" t="n">
        <v>103</v>
      </c>
      <c r="B105" s="5" t="n"/>
      <c r="C105" s="5" t="n"/>
      <c r="D105" s="5" t="inlineStr">
        <is>
          <t>Sharomi</t>
        </is>
      </c>
      <c r="E105" s="5" t="inlineStr">
        <is>
          <t>Denver</t>
        </is>
      </c>
      <c r="F105" s="5" t="inlineStr">
        <is>
          <t>Jessica Micono</t>
        </is>
      </c>
      <c r="G105" s="5" t="inlineStr">
        <is>
          <t>f8f1a709d864efed</t>
        </is>
      </c>
      <c r="H105" s="5" t="inlineStr">
        <is>
          <t>(303) 204-7078</t>
        </is>
      </c>
      <c r="I105" s="5" t="inlineStr">
        <is>
          <t>follow-up</t>
        </is>
      </c>
      <c r="J105" s="5" t="inlineStr">
        <is>
          <t>Dr. Kara Crosby</t>
        </is>
      </c>
      <c r="K105" s="5" t="inlineStr">
        <is>
          <t>01-28-2026</t>
        </is>
      </c>
      <c r="L105" s="5" t="inlineStr">
        <is>
          <t>GEHA</t>
        </is>
      </c>
      <c r="M105" s="5" t="inlineStr">
        <is>
          <t>G45062586</t>
        </is>
      </c>
      <c r="N105" s="5" t="n"/>
      <c r="O105" s="5" t="n"/>
      <c r="P105" s="5" t="inlineStr">
        <is>
          <t>Done</t>
        </is>
      </c>
      <c r="Q105" s="5" t="n">
        <v>104</v>
      </c>
    </row>
    <row r="106" ht="20" customHeight="1">
      <c r="A106" s="5" t="n">
        <v>104</v>
      </c>
      <c r="B106" s="5" t="n"/>
      <c r="C106" s="5" t="n"/>
      <c r="D106" s="5" t="inlineStr">
        <is>
          <t>Sharomi</t>
        </is>
      </c>
      <c r="E106" s="5" t="inlineStr">
        <is>
          <t>Denver</t>
        </is>
      </c>
      <c r="F106" s="5" t="inlineStr">
        <is>
          <t>Linda Throckmorton</t>
        </is>
      </c>
      <c r="G106" s="5" t="inlineStr">
        <is>
          <t>d6977bc344501354</t>
        </is>
      </c>
      <c r="H106" s="5" t="inlineStr">
        <is>
          <t>(303) 910-8332</t>
        </is>
      </c>
      <c r="I106" s="5" t="inlineStr">
        <is>
          <t>follow-up</t>
        </is>
      </c>
      <c r="J106" s="5" t="inlineStr">
        <is>
          <t>Dr. Nicole Barberis</t>
        </is>
      </c>
      <c r="K106" s="5" t="inlineStr">
        <is>
          <t>04-14-2026</t>
        </is>
      </c>
      <c r="L106" s="5" t="inlineStr">
        <is>
          <t>Original Medicare</t>
        </is>
      </c>
      <c r="M106" s="5" t="inlineStr">
        <is>
          <t>5XQ9XR3FR44</t>
        </is>
      </c>
      <c r="N106" s="5" t="n"/>
      <c r="O106" s="5" t="n"/>
      <c r="P106" s="5" t="inlineStr">
        <is>
          <t>Done</t>
        </is>
      </c>
      <c r="Q106" s="5" t="n">
        <v>105</v>
      </c>
    </row>
    <row r="107" ht="20" customHeight="1">
      <c r="A107" s="5" t="n">
        <v>105</v>
      </c>
      <c r="B107" s="5" t="n"/>
      <c r="C107" s="5" t="n"/>
      <c r="D107" s="5" t="inlineStr">
        <is>
          <t>Sharomi</t>
        </is>
      </c>
      <c r="E107" s="5" t="inlineStr">
        <is>
          <t>Denver</t>
        </is>
      </c>
      <c r="F107" s="5" t="inlineStr">
        <is>
          <t>David Contreras</t>
        </is>
      </c>
      <c r="G107" s="5" t="inlineStr">
        <is>
          <t>9ca8af8592e9a19c</t>
        </is>
      </c>
      <c r="H107" s="5" t="inlineStr">
        <is>
          <t>(407) 760-9120</t>
        </is>
      </c>
      <c r="I107" s="5" t="inlineStr">
        <is>
          <t>follow-up</t>
        </is>
      </c>
      <c r="J107" s="5" t="inlineStr">
        <is>
          <t>Dr. Nicole Barberis</t>
        </is>
      </c>
      <c r="K107" s="5" t="inlineStr">
        <is>
          <t>02-25-2026</t>
        </is>
      </c>
      <c r="L107" s="5" t="inlineStr">
        <is>
          <t>UMR</t>
        </is>
      </c>
      <c r="M107" s="5" t="inlineStr">
        <is>
          <t>20697953</t>
        </is>
      </c>
      <c r="N107" s="5" t="n"/>
      <c r="O107" s="5" t="n"/>
      <c r="P107" s="5" t="inlineStr">
        <is>
          <t>Done</t>
        </is>
      </c>
      <c r="Q107" s="5" t="n">
        <v>106</v>
      </c>
    </row>
    <row r="108" ht="20" customHeight="1">
      <c r="A108" s="5" t="n">
        <v>106</v>
      </c>
      <c r="B108" s="5" t="n"/>
      <c r="C108" s="5" t="n"/>
      <c r="D108" s="5" t="inlineStr">
        <is>
          <t>Sharomi</t>
        </is>
      </c>
      <c r="E108" s="5" t="inlineStr">
        <is>
          <t>Denver</t>
        </is>
      </c>
      <c r="F108" s="5" t="inlineStr">
        <is>
          <t>Kelli Rapplean</t>
        </is>
      </c>
      <c r="G108" s="5" t="inlineStr">
        <is>
          <t>b5eb5fe9fb5703b3</t>
        </is>
      </c>
      <c r="H108" s="5" t="inlineStr">
        <is>
          <t>(832) 302-5263</t>
        </is>
      </c>
      <c r="I108" s="5" t="inlineStr">
        <is>
          <t>follow-up</t>
        </is>
      </c>
      <c r="J108" s="5" t="inlineStr">
        <is>
          <t>Dr. Kara Crosby</t>
        </is>
      </c>
      <c r="K108" s="5" t="inlineStr">
        <is>
          <t>02-13-2026</t>
        </is>
      </c>
      <c r="L108" s="5" t="n"/>
      <c r="M108" s="5" t="n"/>
      <c r="N108" s="5" t="n"/>
      <c r="O108" s="5" t="n"/>
      <c r="P108" s="5" t="inlineStr">
        <is>
          <t>Done</t>
        </is>
      </c>
      <c r="Q108" s="5" t="n">
        <v>107</v>
      </c>
    </row>
    <row r="109" ht="20" customHeight="1">
      <c r="A109" s="5" t="n">
        <v>107</v>
      </c>
      <c r="B109" s="5" t="n"/>
      <c r="C109" s="5" t="n"/>
      <c r="D109" s="5" t="inlineStr">
        <is>
          <t>Sharomi</t>
        </is>
      </c>
      <c r="E109" s="5" t="inlineStr">
        <is>
          <t>Denver</t>
        </is>
      </c>
      <c r="F109" s="5" t="inlineStr">
        <is>
          <t>Niley Wilson</t>
        </is>
      </c>
      <c r="G109" s="5" t="inlineStr">
        <is>
          <t>af0d1b16789b8c30</t>
        </is>
      </c>
      <c r="H109" s="5" t="inlineStr">
        <is>
          <t>(720) 985-3236</t>
        </is>
      </c>
      <c r="I109" s="5" t="inlineStr">
        <is>
          <t>follow-up</t>
        </is>
      </c>
      <c r="J109" s="5" t="inlineStr">
        <is>
          <t>Dr. Nicole Barberis</t>
        </is>
      </c>
      <c r="K109" s="5" t="inlineStr">
        <is>
          <t>01-30-2026</t>
        </is>
      </c>
      <c r="L109" s="5" t="inlineStr">
        <is>
          <t>Cigna</t>
        </is>
      </c>
      <c r="M109" s="5" t="inlineStr">
        <is>
          <t>109490700</t>
        </is>
      </c>
      <c r="N109" s="5" t="n"/>
      <c r="O109" s="5" t="n"/>
      <c r="P109" s="5" t="inlineStr">
        <is>
          <t>Done</t>
        </is>
      </c>
      <c r="Q109" s="5" t="n">
        <v>108</v>
      </c>
    </row>
    <row r="110" ht="20" customHeight="1">
      <c r="A110" s="5" t="n">
        <v>108</v>
      </c>
      <c r="B110" s="5" t="n"/>
      <c r="C110" s="5" t="n"/>
      <c r="D110" s="5" t="inlineStr">
        <is>
          <t>Sharomi</t>
        </is>
      </c>
      <c r="E110" s="5" t="inlineStr">
        <is>
          <t>Denver</t>
        </is>
      </c>
      <c r="F110" s="5" t="inlineStr">
        <is>
          <t>Caitlyn Mathys</t>
        </is>
      </c>
      <c r="G110" s="5" t="inlineStr">
        <is>
          <t>e21b1006cfdbb0cc</t>
        </is>
      </c>
      <c r="H110" s="5" t="inlineStr">
        <is>
          <t>(303) 907-2176</t>
        </is>
      </c>
      <c r="I110" s="5" t="inlineStr">
        <is>
          <t>follow-up</t>
        </is>
      </c>
      <c r="J110" s="5" t="inlineStr">
        <is>
          <t>Dr. Kara Crosby</t>
        </is>
      </c>
      <c r="K110" s="5" t="inlineStr">
        <is>
          <t>02-05-2026</t>
        </is>
      </c>
      <c r="L110" s="5" t="n"/>
      <c r="M110" s="5" t="n"/>
      <c r="N110" s="5" t="n"/>
      <c r="O110" s="5" t="n"/>
      <c r="P110" s="5" t="inlineStr">
        <is>
          <t>Done</t>
        </is>
      </c>
      <c r="Q110" s="5" t="n">
        <v>109</v>
      </c>
    </row>
    <row r="111" ht="20" customHeight="1">
      <c r="A111" s="5" t="n">
        <v>109</v>
      </c>
      <c r="B111" s="5" t="n"/>
      <c r="C111" s="5" t="n"/>
      <c r="D111" s="5" t="inlineStr">
        <is>
          <t>Sharomi</t>
        </is>
      </c>
      <c r="E111" s="5" t="inlineStr">
        <is>
          <t>Denver</t>
        </is>
      </c>
      <c r="F111" s="5" t="inlineStr">
        <is>
          <t>Kelly Hurley</t>
        </is>
      </c>
      <c r="G111" s="5" t="inlineStr">
        <is>
          <t>7abafdaca402c938</t>
        </is>
      </c>
      <c r="H111" s="5" t="inlineStr">
        <is>
          <t>(303) 918-3931</t>
        </is>
      </c>
      <c r="I111" s="5" t="inlineStr">
        <is>
          <t>follow-up</t>
        </is>
      </c>
      <c r="J111" s="5" t="inlineStr">
        <is>
          <t>Dr. Nicole Barberis</t>
        </is>
      </c>
      <c r="K111" s="5" t="inlineStr">
        <is>
          <t>02-20-2026</t>
        </is>
      </c>
      <c r="L111" s="5" t="n"/>
      <c r="M111" s="5" t="n"/>
      <c r="N111" s="5" t="n"/>
      <c r="O111" s="5" t="n"/>
      <c r="P111" s="5" t="inlineStr">
        <is>
          <t>Done</t>
        </is>
      </c>
      <c r="Q111" s="5" t="n">
        <v>110</v>
      </c>
    </row>
    <row r="112" ht="20" customHeight="1">
      <c r="A112" s="5" t="n">
        <v>110</v>
      </c>
      <c r="B112" s="5" t="n"/>
      <c r="C112" s="5" t="n"/>
      <c r="D112" s="5" t="inlineStr">
        <is>
          <t>Sharomi</t>
        </is>
      </c>
      <c r="E112" s="5" t="inlineStr">
        <is>
          <t>Denver</t>
        </is>
      </c>
      <c r="F112" s="5" t="inlineStr">
        <is>
          <t>Thamirys Cavaton Rocha</t>
        </is>
      </c>
      <c r="G112" s="5" t="inlineStr">
        <is>
          <t>60734e0717a36659</t>
        </is>
      </c>
      <c r="H112" s="5" t="inlineStr">
        <is>
          <t>(508) 496-5524</t>
        </is>
      </c>
      <c r="I112" s="5" t="inlineStr">
        <is>
          <t>new</t>
        </is>
      </c>
      <c r="J112" s="5" t="inlineStr">
        <is>
          <t>Dr. Shikha Gupta</t>
        </is>
      </c>
      <c r="K112" s="5" t="inlineStr">
        <is>
          <t>04-04-2026</t>
        </is>
      </c>
      <c r="L112" s="5" t="n"/>
      <c r="M112" s="5" t="n"/>
      <c r="N112" s="5" t="n"/>
      <c r="O112" s="5" t="n"/>
      <c r="P112" s="5" t="inlineStr">
        <is>
          <t>Done</t>
        </is>
      </c>
      <c r="Q112" s="5" t="n">
        <v>111</v>
      </c>
    </row>
    <row r="113" ht="20" customHeight="1">
      <c r="A113" s="5" t="n">
        <v>111</v>
      </c>
      <c r="B113" s="5" t="n"/>
      <c r="C113" s="5" t="n"/>
      <c r="D113" s="5" t="inlineStr">
        <is>
          <t>Sharomi</t>
        </is>
      </c>
      <c r="E113" s="5" t="inlineStr">
        <is>
          <t>Denver</t>
        </is>
      </c>
      <c r="F113" s="5" t="inlineStr">
        <is>
          <t>Tay Feder</t>
        </is>
      </c>
      <c r="G113" s="5" t="inlineStr">
        <is>
          <t>7cc9ea1d4b73c99c</t>
        </is>
      </c>
      <c r="H113" s="5" t="inlineStr">
        <is>
          <t>(484) 356-6525</t>
        </is>
      </c>
      <c r="I113" s="5" t="inlineStr">
        <is>
          <t>new</t>
        </is>
      </c>
      <c r="J113" s="5" t="inlineStr">
        <is>
          <t>Dr. Anna K Meyer</t>
        </is>
      </c>
      <c r="K113" s="5" t="inlineStr">
        <is>
          <t>01-27-2026</t>
        </is>
      </c>
      <c r="L113" s="5" t="inlineStr">
        <is>
          <t>Cigna</t>
        </is>
      </c>
      <c r="M113" s="5" t="inlineStr">
        <is>
          <t>U00176976</t>
        </is>
      </c>
      <c r="N113" s="5" t="n"/>
      <c r="O113" s="5" t="n"/>
      <c r="P113" s="5" t="inlineStr">
        <is>
          <t>Done</t>
        </is>
      </c>
      <c r="Q113" s="5" t="n">
        <v>112</v>
      </c>
    </row>
    <row r="114" ht="20" customHeight="1">
      <c r="A114" s="5" t="n">
        <v>112</v>
      </c>
      <c r="B114" s="5" t="n"/>
      <c r="C114" s="5" t="n"/>
      <c r="D114" s="5" t="inlineStr">
        <is>
          <t>Sharomi</t>
        </is>
      </c>
      <c r="E114" s="5" t="inlineStr">
        <is>
          <t>Denver</t>
        </is>
      </c>
      <c r="F114" s="5" t="inlineStr">
        <is>
          <t>Magalie Noebes</t>
        </is>
      </c>
      <c r="G114" s="5" t="inlineStr">
        <is>
          <t>b369d1aa2874fe7b</t>
        </is>
      </c>
      <c r="H114" s="5" t="inlineStr">
        <is>
          <t>(484) 356-6525</t>
        </is>
      </c>
      <c r="I114" s="5" t="inlineStr">
        <is>
          <t>new</t>
        </is>
      </c>
      <c r="J114" s="5" t="inlineStr">
        <is>
          <t>Dr. Anna K Meyer</t>
        </is>
      </c>
      <c r="K114" s="5" t="inlineStr">
        <is>
          <t>01-27-2026</t>
        </is>
      </c>
      <c r="L114" s="5" t="n"/>
      <c r="M114" s="5" t="n"/>
      <c r="N114" s="5" t="n"/>
      <c r="O114" s="5" t="n"/>
      <c r="P114" s="5" t="inlineStr">
        <is>
          <t>Done</t>
        </is>
      </c>
      <c r="Q114" s="5" t="n">
        <v>113</v>
      </c>
    </row>
    <row r="115" ht="20" customHeight="1">
      <c r="A115" s="5" t="n">
        <v>113</v>
      </c>
      <c r="B115" s="5" t="n"/>
      <c r="C115" s="5" t="n"/>
      <c r="D115" s="5" t="inlineStr">
        <is>
          <t>Sharomi</t>
        </is>
      </c>
      <c r="E115" s="5" t="inlineStr">
        <is>
          <t>Denver</t>
        </is>
      </c>
      <c r="F115" s="5" t="inlineStr">
        <is>
          <t>Robert Warwick</t>
        </is>
      </c>
      <c r="G115" s="5" t="inlineStr">
        <is>
          <t>040a431ff7a19873</t>
        </is>
      </c>
      <c r="H115" s="5" t="inlineStr">
        <is>
          <t>(303) 249-5251</t>
        </is>
      </c>
      <c r="I115" s="5" t="inlineStr">
        <is>
          <t>follow-up</t>
        </is>
      </c>
      <c r="J115" s="5" t="inlineStr">
        <is>
          <t>Dr. Jeffrey Rumbyrt</t>
        </is>
      </c>
      <c r="K115" s="5" t="inlineStr">
        <is>
          <t>02-17-2026</t>
        </is>
      </c>
      <c r="L115" s="5" t="n"/>
      <c r="M115" s="5" t="n"/>
      <c r="N115" s="5" t="n"/>
      <c r="O115" s="5" t="n"/>
      <c r="P115" s="5" t="inlineStr">
        <is>
          <t>Done</t>
        </is>
      </c>
      <c r="Q115" s="5" t="n">
        <v>114</v>
      </c>
    </row>
    <row r="116" ht="20" customHeight="1">
      <c r="A116" s="5" t="n">
        <v>114</v>
      </c>
      <c r="B116" s="5" t="n"/>
      <c r="C116" s="5" t="n"/>
      <c r="D116" s="5" t="inlineStr">
        <is>
          <t>Sharomi</t>
        </is>
      </c>
      <c r="E116" s="5" t="inlineStr">
        <is>
          <t>Denver</t>
        </is>
      </c>
      <c r="F116" s="5" t="inlineStr">
        <is>
          <t>Oliver Tolerton</t>
        </is>
      </c>
      <c r="G116" s="5" t="inlineStr">
        <is>
          <t>e46608975ac98c75</t>
        </is>
      </c>
      <c r="H116" s="5" t="inlineStr">
        <is>
          <t>(303) 917-5385</t>
        </is>
      </c>
      <c r="I116" s="5" t="inlineStr">
        <is>
          <t>follow-up</t>
        </is>
      </c>
      <c r="J116" s="5" t="inlineStr">
        <is>
          <t>Dr. Kara Crosby</t>
        </is>
      </c>
      <c r="K116" s="5" t="inlineStr">
        <is>
          <t>02-06-2026</t>
        </is>
      </c>
      <c r="L116" s="5" t="inlineStr">
        <is>
          <t>Anthem</t>
        </is>
      </c>
      <c r="M116" s="5" t="inlineStr">
        <is>
          <t>R8E712M99396</t>
        </is>
      </c>
      <c r="N116" s="5" t="n"/>
      <c r="O116" s="5" t="n"/>
      <c r="P116" s="5" t="inlineStr">
        <is>
          <t>Done</t>
        </is>
      </c>
      <c r="Q116" s="5" t="n">
        <v>115</v>
      </c>
    </row>
    <row r="117" ht="20" customHeight="1">
      <c r="A117" s="5" t="n">
        <v>115</v>
      </c>
      <c r="B117" s="5" t="n"/>
      <c r="C117" s="5" t="n"/>
      <c r="D117" s="5" t="inlineStr">
        <is>
          <t>Sharomi</t>
        </is>
      </c>
      <c r="E117" s="5" t="inlineStr">
        <is>
          <t>Denver</t>
        </is>
      </c>
      <c r="F117" s="5" t="inlineStr">
        <is>
          <t>Katja Yeats</t>
        </is>
      </c>
      <c r="G117" s="5" t="inlineStr">
        <is>
          <t>2f21f6238b8c10cf</t>
        </is>
      </c>
      <c r="H117" s="5" t="inlineStr">
        <is>
          <t>(303) 862-0936</t>
        </is>
      </c>
      <c r="I117" s="5" t="inlineStr">
        <is>
          <t>follow-up</t>
        </is>
      </c>
      <c r="J117" s="5" t="inlineStr">
        <is>
          <t>Dr. Nicole Barberis</t>
        </is>
      </c>
      <c r="K117" s="5" t="inlineStr">
        <is>
          <t>04-23-2026</t>
        </is>
      </c>
      <c r="L117" s="5" t="n"/>
      <c r="M117" s="5" t="n"/>
      <c r="N117" s="5" t="n"/>
      <c r="O117" s="5" t="n"/>
      <c r="P117" s="5" t="inlineStr">
        <is>
          <t>Done</t>
        </is>
      </c>
      <c r="Q117" s="5" t="n">
        <v>116</v>
      </c>
    </row>
    <row r="118" ht="20" customHeight="1">
      <c r="A118" s="5" t="n">
        <v>116</v>
      </c>
      <c r="B118" s="5" t="n"/>
      <c r="C118" s="5" t="n"/>
      <c r="D118" s="5" t="inlineStr">
        <is>
          <t>Sharomi</t>
        </is>
      </c>
      <c r="E118" s="5" t="inlineStr">
        <is>
          <t>Denver</t>
        </is>
      </c>
      <c r="F118" s="5" t="inlineStr">
        <is>
          <t>John Shobe</t>
        </is>
      </c>
      <c r="G118" s="5" t="inlineStr">
        <is>
          <t>2437915349819850</t>
        </is>
      </c>
      <c r="H118" s="5" t="inlineStr">
        <is>
          <t>(720) 908-5352</t>
        </is>
      </c>
      <c r="I118" s="5" t="inlineStr">
        <is>
          <t>follow-up</t>
        </is>
      </c>
      <c r="J118" s="5" t="inlineStr">
        <is>
          <t>Dr. Jeffrey Rumbyrt</t>
        </is>
      </c>
      <c r="K118" s="5" t="inlineStr">
        <is>
          <t>04-16-2026</t>
        </is>
      </c>
      <c r="L118" s="5" t="n"/>
      <c r="M118" s="5" t="n"/>
      <c r="N118" s="5" t="n"/>
      <c r="O118" s="5" t="n"/>
      <c r="P118" s="5" t="inlineStr">
        <is>
          <t>Done</t>
        </is>
      </c>
      <c r="Q118" s="5" t="n">
        <v>117</v>
      </c>
    </row>
    <row r="119" ht="20" customHeight="1">
      <c r="A119" s="5" t="n">
        <v>117</v>
      </c>
      <c r="B119" s="5" t="n"/>
      <c r="C119" s="5" t="n"/>
      <c r="D119" s="5" t="inlineStr">
        <is>
          <t>Sharomi</t>
        </is>
      </c>
      <c r="E119" s="5" t="inlineStr">
        <is>
          <t>Denver</t>
        </is>
      </c>
      <c r="F119" s="5" t="inlineStr">
        <is>
          <t>Kathryn Schimmels</t>
        </is>
      </c>
      <c r="G119" s="5" t="inlineStr">
        <is>
          <t>a107444df20d2601</t>
        </is>
      </c>
      <c r="H119" s="5" t="inlineStr">
        <is>
          <t>(661) 309-5894</t>
        </is>
      </c>
      <c r="I119" s="5" t="inlineStr">
        <is>
          <t>follow-up</t>
        </is>
      </c>
      <c r="J119" s="5" t="inlineStr">
        <is>
          <t>Dr. Jeffrey Rumbyrt</t>
        </is>
      </c>
      <c r="K119" s="5" t="inlineStr">
        <is>
          <t>02-13-2026</t>
        </is>
      </c>
      <c r="L119" s="5" t="inlineStr">
        <is>
          <t>Anthem BCBS</t>
        </is>
      </c>
      <c r="M119" s="5" t="inlineStr">
        <is>
          <t>QAS813243995</t>
        </is>
      </c>
      <c r="N119" s="5" t="n"/>
      <c r="O119" s="5" t="n"/>
      <c r="P119" s="5" t="inlineStr">
        <is>
          <t>Done</t>
        </is>
      </c>
      <c r="Q119" s="5" t="n">
        <v>118</v>
      </c>
    </row>
    <row r="120" ht="20" customHeight="1">
      <c r="A120" s="5" t="n">
        <v>118</v>
      </c>
      <c r="B120" s="5" t="n"/>
      <c r="C120" s="5" t="n"/>
      <c r="D120" s="5" t="inlineStr">
        <is>
          <t>Sharomi</t>
        </is>
      </c>
      <c r="E120" s="5" t="inlineStr">
        <is>
          <t>Denver</t>
        </is>
      </c>
      <c r="F120" s="5" t="inlineStr">
        <is>
          <t>Kathryn Schimmels</t>
        </is>
      </c>
      <c r="G120" s="5" t="inlineStr">
        <is>
          <t>a107444df20d2601</t>
        </is>
      </c>
      <c r="H120" s="5" t="inlineStr">
        <is>
          <t>(661) 309-5894</t>
        </is>
      </c>
      <c r="I120" s="5" t="inlineStr">
        <is>
          <t>follow-up</t>
        </is>
      </c>
      <c r="J120" s="5" t="inlineStr">
        <is>
          <t>Dr. Jeffrey Rumbyrt</t>
        </is>
      </c>
      <c r="K120" s="5" t="inlineStr">
        <is>
          <t>02-20-2026</t>
        </is>
      </c>
      <c r="L120" s="5" t="n"/>
      <c r="M120" s="5" t="n"/>
      <c r="N120" s="5" t="n"/>
      <c r="O120" s="5" t="n"/>
      <c r="P120" s="5" t="inlineStr">
        <is>
          <t>Done</t>
        </is>
      </c>
      <c r="Q120" s="5" t="n">
        <v>119</v>
      </c>
    </row>
    <row r="121" ht="20" customHeight="1">
      <c r="A121" s="5" t="n">
        <v>119</v>
      </c>
      <c r="B121" s="5" t="n"/>
      <c r="C121" s="5" t="n"/>
      <c r="D121" s="5" t="inlineStr">
        <is>
          <t>Sharomi</t>
        </is>
      </c>
      <c r="E121" s="5" t="inlineStr">
        <is>
          <t>Denver</t>
        </is>
      </c>
      <c r="F121" s="5" t="inlineStr">
        <is>
          <t>Veronica Peachey</t>
        </is>
      </c>
      <c r="G121" s="5" t="inlineStr">
        <is>
          <t>20adbe46aba4419c</t>
        </is>
      </c>
      <c r="H121" s="5" t="inlineStr">
        <is>
          <t>(303) 907-5916</t>
        </is>
      </c>
      <c r="I121" s="5" t="inlineStr">
        <is>
          <t>follow-up</t>
        </is>
      </c>
      <c r="J121" s="5" t="inlineStr">
        <is>
          <t>Dr. Jeffrey Rumbyrt</t>
        </is>
      </c>
      <c r="K121" s="5" t="inlineStr">
        <is>
          <t>03-11-2026</t>
        </is>
      </c>
      <c r="L121" s="5" t="inlineStr">
        <is>
          <t>UMR</t>
        </is>
      </c>
      <c r="M121" s="5" t="inlineStr">
        <is>
          <t>Y18891982</t>
        </is>
      </c>
      <c r="N121" s="5" t="n"/>
      <c r="O121" s="5" t="n"/>
      <c r="P121" s="5" t="inlineStr">
        <is>
          <t>Done</t>
        </is>
      </c>
      <c r="Q121" s="5" t="n">
        <v>120</v>
      </c>
    </row>
    <row r="122" ht="20" customHeight="1">
      <c r="A122" s="5" t="n">
        <v>120</v>
      </c>
      <c r="B122" s="5" t="n"/>
      <c r="C122" s="5" t="n"/>
      <c r="D122" s="5" t="inlineStr">
        <is>
          <t>Sharomi</t>
        </is>
      </c>
      <c r="E122" s="5" t="inlineStr">
        <is>
          <t>Denver</t>
        </is>
      </c>
      <c r="F122" s="5" t="inlineStr">
        <is>
          <t>Lisi Kempton</t>
        </is>
      </c>
      <c r="G122" s="5" t="inlineStr">
        <is>
          <t>eeeeb63bf45987c7</t>
        </is>
      </c>
      <c r="H122" s="5" t="inlineStr">
        <is>
          <t>(303) 859-1606</t>
        </is>
      </c>
      <c r="I122" s="5" t="inlineStr">
        <is>
          <t>new</t>
        </is>
      </c>
      <c r="J122" s="5" t="inlineStr">
        <is>
          <t>Dr. William 'Bill' Newman</t>
        </is>
      </c>
      <c r="K122" s="5" t="inlineStr">
        <is>
          <t>02-10-2026</t>
        </is>
      </c>
      <c r="L122" s="5" t="n"/>
      <c r="M122" s="5" t="n"/>
      <c r="N122" s="5" t="n"/>
      <c r="O122" s="5" t="n"/>
      <c r="P122" s="5" t="inlineStr">
        <is>
          <t>Done</t>
        </is>
      </c>
      <c r="Q122" s="5" t="n">
        <v>121</v>
      </c>
    </row>
    <row r="123" ht="20" customHeight="1">
      <c r="A123" s="5" t="n">
        <v>121</v>
      </c>
      <c r="B123" s="5" t="n"/>
      <c r="C123" s="5" t="n"/>
      <c r="D123" s="5" t="inlineStr">
        <is>
          <t>Sharomi</t>
        </is>
      </c>
      <c r="E123" s="5" t="inlineStr">
        <is>
          <t>Denver</t>
        </is>
      </c>
      <c r="F123" s="5" t="inlineStr">
        <is>
          <t>Breeanna Estevez</t>
        </is>
      </c>
      <c r="G123" s="5" t="inlineStr">
        <is>
          <t>218bc2d4a48a8d74</t>
        </is>
      </c>
      <c r="H123" s="5" t="inlineStr">
        <is>
          <t>(909) 282-6399</t>
        </is>
      </c>
      <c r="I123" s="5" t="inlineStr">
        <is>
          <t>follow-up</t>
        </is>
      </c>
      <c r="J123" s="5" t="inlineStr">
        <is>
          <t>Dr. Nicole Barberis</t>
        </is>
      </c>
      <c r="K123" s="5" t="inlineStr">
        <is>
          <t>02-10-2026</t>
        </is>
      </c>
      <c r="L123" s="5" t="n"/>
      <c r="M123" s="5" t="n"/>
      <c r="N123" s="5" t="n"/>
      <c r="O123" s="5" t="n"/>
      <c r="P123" s="5" t="inlineStr">
        <is>
          <t>Done</t>
        </is>
      </c>
      <c r="Q123" s="5" t="n">
        <v>122</v>
      </c>
    </row>
    <row r="124" ht="20" customHeight="1">
      <c r="A124" s="5" t="n">
        <v>122</v>
      </c>
      <c r="B124" s="5" t="n"/>
      <c r="C124" s="5" t="n"/>
      <c r="D124" s="5" t="inlineStr">
        <is>
          <t>Sharomi</t>
        </is>
      </c>
      <c r="E124" s="5" t="inlineStr">
        <is>
          <t>Denver</t>
        </is>
      </c>
      <c r="F124" s="5" t="inlineStr">
        <is>
          <t>Jillian Redfern</t>
        </is>
      </c>
      <c r="G124" s="5" t="inlineStr">
        <is>
          <t>b1073707317c9bd5</t>
        </is>
      </c>
      <c r="H124" s="5" t="inlineStr">
        <is>
          <t>(617) 852-3531</t>
        </is>
      </c>
      <c r="I124" s="5" t="inlineStr">
        <is>
          <t>follow-up</t>
        </is>
      </c>
      <c r="J124" s="5" t="inlineStr">
        <is>
          <t>Dr. Jeffrey Rumbyrt</t>
        </is>
      </c>
      <c r="K124" s="5" t="inlineStr">
        <is>
          <t>02-13-2026</t>
        </is>
      </c>
      <c r="L124" s="5" t="inlineStr">
        <is>
          <t>UHC</t>
        </is>
      </c>
      <c r="M124" s="5" t="inlineStr">
        <is>
          <t>923917506</t>
        </is>
      </c>
      <c r="N124" s="5" t="n"/>
      <c r="O124" s="5" t="n"/>
      <c r="P124" s="5" t="inlineStr">
        <is>
          <t>Done</t>
        </is>
      </c>
      <c r="Q124" s="5" t="n">
        <v>123</v>
      </c>
    </row>
    <row r="125" ht="20" customHeight="1">
      <c r="A125" s="5" t="n">
        <v>123</v>
      </c>
      <c r="B125" s="5" t="n"/>
      <c r="C125" s="5" t="n"/>
      <c r="D125" s="5" t="inlineStr">
        <is>
          <t>Sharomi</t>
        </is>
      </c>
      <c r="E125" s="5" t="inlineStr">
        <is>
          <t>Denver</t>
        </is>
      </c>
      <c r="F125" s="5" t="inlineStr">
        <is>
          <t>Katrina Riley</t>
        </is>
      </c>
      <c r="G125" s="5" t="inlineStr">
        <is>
          <t>503e333abbaabf0d</t>
        </is>
      </c>
      <c r="H125" s="5" t="inlineStr">
        <is>
          <t>(817) 683-7346</t>
        </is>
      </c>
      <c r="I125" s="5" t="inlineStr">
        <is>
          <t>new</t>
        </is>
      </c>
      <c r="J125" s="5" t="inlineStr">
        <is>
          <t>Dr. Jeffrey Rumbyrt</t>
        </is>
      </c>
      <c r="K125" s="5" t="inlineStr">
        <is>
          <t>01-21-2026</t>
        </is>
      </c>
      <c r="L125" s="5" t="n"/>
      <c r="M125" s="5" t="n"/>
      <c r="N125" s="5" t="n"/>
      <c r="O125" s="5" t="n"/>
      <c r="P125" s="5" t="inlineStr">
        <is>
          <t>Done</t>
        </is>
      </c>
      <c r="Q125" s="5" t="n">
        <v>124</v>
      </c>
    </row>
    <row r="126" ht="20" customHeight="1">
      <c r="A126" s="5" t="n">
        <v>124</v>
      </c>
      <c r="B126" s="5" t="n"/>
      <c r="C126" s="5" t="n"/>
      <c r="D126" s="5" t="inlineStr">
        <is>
          <t>Sharomi</t>
        </is>
      </c>
      <c r="E126" s="5" t="inlineStr">
        <is>
          <t>Denver</t>
        </is>
      </c>
      <c r="F126" s="5" t="inlineStr">
        <is>
          <t>Marsha Kitch</t>
        </is>
      </c>
      <c r="G126" s="5" t="inlineStr">
        <is>
          <t>442ae5868ba369da</t>
        </is>
      </c>
      <c r="H126" s="5" t="inlineStr">
        <is>
          <t>(303) 589-4331</t>
        </is>
      </c>
      <c r="I126" s="5" t="inlineStr">
        <is>
          <t>follow-up</t>
        </is>
      </c>
      <c r="J126" s="5" t="inlineStr">
        <is>
          <t>Dr. Jeffrey Rumbyrt</t>
        </is>
      </c>
      <c r="K126" s="5" t="inlineStr">
        <is>
          <t>02-24-2026</t>
        </is>
      </c>
      <c r="L126" s="5" t="n"/>
      <c r="M126" s="5" t="n"/>
      <c r="N126" s="5" t="n"/>
      <c r="O126" s="5" t="n"/>
      <c r="P126" s="5" t="inlineStr">
        <is>
          <t>Done</t>
        </is>
      </c>
      <c r="Q126" s="5" t="n">
        <v>125</v>
      </c>
    </row>
    <row r="127" ht="20" customHeight="1">
      <c r="A127" s="5" t="n">
        <v>125</v>
      </c>
      <c r="B127" s="5" t="n"/>
      <c r="C127" s="5" t="n"/>
      <c r="D127" s="5" t="inlineStr">
        <is>
          <t>Sharomi</t>
        </is>
      </c>
      <c r="E127" s="5" t="inlineStr">
        <is>
          <t>Denver</t>
        </is>
      </c>
      <c r="F127" s="5" t="inlineStr">
        <is>
          <t>Charles Oropallo</t>
        </is>
      </c>
      <c r="G127" s="5" t="inlineStr">
        <is>
          <t>d768bba49b85c327</t>
        </is>
      </c>
      <c r="H127" s="5" t="inlineStr">
        <is>
          <t>(856) 906-2932</t>
        </is>
      </c>
      <c r="I127" s="5" t="inlineStr">
        <is>
          <t>follow-up</t>
        </is>
      </c>
      <c r="J127" s="5" t="inlineStr">
        <is>
          <t>Dr. Jeffrey Rumbyrt</t>
        </is>
      </c>
      <c r="K127" s="5" t="inlineStr">
        <is>
          <t>02-04-2026</t>
        </is>
      </c>
      <c r="L127" s="5" t="inlineStr">
        <is>
          <t>unitedhealthcare</t>
        </is>
      </c>
      <c r="M127" s="5" t="inlineStr">
        <is>
          <t>979621960</t>
        </is>
      </c>
      <c r="N127" s="5" t="n"/>
      <c r="O127" s="5" t="n"/>
      <c r="P127" s="5" t="inlineStr">
        <is>
          <t>Done</t>
        </is>
      </c>
      <c r="Q127" s="5" t="n">
        <v>126</v>
      </c>
    </row>
    <row r="128" ht="20" customHeight="1">
      <c r="A128" s="5" t="n">
        <v>126</v>
      </c>
      <c r="B128" s="5" t="n"/>
      <c r="C128" s="5" t="n"/>
      <c r="D128" s="5" t="inlineStr">
        <is>
          <t>Sharomi</t>
        </is>
      </c>
      <c r="E128" s="5" t="inlineStr">
        <is>
          <t>Denver</t>
        </is>
      </c>
      <c r="F128" s="5" t="inlineStr">
        <is>
          <t>Steven Bingham</t>
        </is>
      </c>
      <c r="G128" s="5" t="inlineStr">
        <is>
          <t>706ca574d4fc2a98</t>
        </is>
      </c>
      <c r="H128" s="5" t="inlineStr">
        <is>
          <t>(720) 646-8787</t>
        </is>
      </c>
      <c r="I128" s="5" t="inlineStr">
        <is>
          <t>new</t>
        </is>
      </c>
      <c r="J128" s="5" t="inlineStr">
        <is>
          <t>Dr. Jeffrey Rumbyrt</t>
        </is>
      </c>
      <c r="K128" s="5" t="inlineStr">
        <is>
          <t>02-13-2026</t>
        </is>
      </c>
      <c r="L128" s="5" t="inlineStr">
        <is>
          <t>Cigna</t>
        </is>
      </c>
      <c r="M128" s="5" t="inlineStr">
        <is>
          <t>111987222</t>
        </is>
      </c>
      <c r="N128" s="5" t="n"/>
      <c r="O128" s="5" t="n"/>
      <c r="P128" s="5" t="inlineStr">
        <is>
          <t>Done</t>
        </is>
      </c>
      <c r="Q128" s="5" t="n">
        <v>127</v>
      </c>
    </row>
    <row r="129" ht="20" customHeight="1">
      <c r="A129" s="5" t="n">
        <v>127</v>
      </c>
      <c r="B129" s="5" t="n"/>
      <c r="C129" s="5" t="n"/>
      <c r="D129" s="5" t="inlineStr">
        <is>
          <t>Sharomi</t>
        </is>
      </c>
      <c r="E129" s="5" t="inlineStr">
        <is>
          <t>Denver</t>
        </is>
      </c>
      <c r="F129" s="5" t="inlineStr">
        <is>
          <t>Dominic Drumright</t>
        </is>
      </c>
      <c r="G129" s="5" t="inlineStr">
        <is>
          <t>5c8d21230f370d2b</t>
        </is>
      </c>
      <c r="H129" s="5" t="inlineStr">
        <is>
          <t>(720) 468-2243</t>
        </is>
      </c>
      <c r="I129" s="5" t="inlineStr">
        <is>
          <t>follow-up</t>
        </is>
      </c>
      <c r="J129" s="5" t="inlineStr">
        <is>
          <t>Dr. Jeffrey Rumbyrt</t>
        </is>
      </c>
      <c r="K129" s="5" t="inlineStr">
        <is>
          <t>03-03-2026</t>
        </is>
      </c>
      <c r="L129" s="5" t="n"/>
      <c r="M129" s="5" t="n"/>
      <c r="N129" s="5" t="n"/>
      <c r="O129" s="5" t="n"/>
      <c r="P129" s="5" t="inlineStr">
        <is>
          <t>Done</t>
        </is>
      </c>
      <c r="Q129" s="5" t="n">
        <v>128</v>
      </c>
    </row>
    <row r="130" ht="20" customHeight="1">
      <c r="A130" s="5" t="n">
        <v>128</v>
      </c>
      <c r="B130" s="5" t="n"/>
      <c r="C130" s="5" t="n"/>
      <c r="D130" s="5" t="inlineStr">
        <is>
          <t>Sharomi</t>
        </is>
      </c>
      <c r="E130" s="5" t="inlineStr">
        <is>
          <t>Denver</t>
        </is>
      </c>
      <c r="F130" s="5" t="inlineStr">
        <is>
          <t>Laura Paviglianiti</t>
        </is>
      </c>
      <c r="G130" s="5" t="inlineStr">
        <is>
          <t>78260dfcadfa428b</t>
        </is>
      </c>
      <c r="H130" s="5" t="inlineStr">
        <is>
          <t>(215) 480-8900</t>
        </is>
      </c>
      <c r="I130" s="5" t="inlineStr">
        <is>
          <t>new</t>
        </is>
      </c>
      <c r="J130" s="5" t="inlineStr">
        <is>
          <t>Dr. Jeffrey Rumbyrt</t>
        </is>
      </c>
      <c r="K130" s="5" t="inlineStr">
        <is>
          <t>02-10-2026</t>
        </is>
      </c>
      <c r="L130" s="5" t="inlineStr">
        <is>
          <t>UnitedHealthcare</t>
        </is>
      </c>
      <c r="M130" s="5" t="inlineStr">
        <is>
          <t>936291752</t>
        </is>
      </c>
      <c r="N130" s="5" t="n"/>
      <c r="O130" s="5" t="n"/>
      <c r="P130" s="5" t="inlineStr">
        <is>
          <t>Done</t>
        </is>
      </c>
      <c r="Q130" s="5" t="n">
        <v>129</v>
      </c>
    </row>
    <row r="131" ht="20" customHeight="1">
      <c r="A131" s="5" t="n">
        <v>129</v>
      </c>
      <c r="B131" s="5" t="n"/>
      <c r="C131" s="5" t="n"/>
      <c r="D131" s="5" t="inlineStr">
        <is>
          <t>Sharomi</t>
        </is>
      </c>
      <c r="E131" s="5" t="inlineStr">
        <is>
          <t>Denver</t>
        </is>
      </c>
      <c r="F131" s="5" t="inlineStr">
        <is>
          <t>Renee Leiden</t>
        </is>
      </c>
      <c r="G131" s="5" t="inlineStr">
        <is>
          <t>1abdc5363fc0e9dc</t>
        </is>
      </c>
      <c r="H131" s="5" t="inlineStr">
        <is>
          <t>(720) 503-5874</t>
        </is>
      </c>
      <c r="I131" s="5" t="inlineStr">
        <is>
          <t>new</t>
        </is>
      </c>
      <c r="J131" s="5" t="inlineStr">
        <is>
          <t>Dr. Nicole Barberis</t>
        </is>
      </c>
      <c r="K131" s="5" t="inlineStr">
        <is>
          <t>02-27-2026</t>
        </is>
      </c>
      <c r="L131" s="5" t="inlineStr">
        <is>
          <t>Anthem Blue Cross Blue Shield</t>
        </is>
      </c>
      <c r="M131" s="5" t="inlineStr">
        <is>
          <t>UCL194A23807</t>
        </is>
      </c>
      <c r="N131" s="5" t="n"/>
      <c r="O131" s="5" t="n"/>
      <c r="P131" s="5" t="inlineStr">
        <is>
          <t>Done</t>
        </is>
      </c>
      <c r="Q131" s="5" t="n">
        <v>130</v>
      </c>
    </row>
    <row r="132" ht="20" customHeight="1">
      <c r="A132" s="5" t="n">
        <v>130</v>
      </c>
      <c r="B132" s="5" t="n"/>
      <c r="C132" s="5" t="n"/>
      <c r="D132" s="5" t="inlineStr">
        <is>
          <t>Sharomi</t>
        </is>
      </c>
      <c r="E132" s="5" t="inlineStr">
        <is>
          <t>Denver</t>
        </is>
      </c>
      <c r="F132" s="5" t="inlineStr">
        <is>
          <t>Sara Sia</t>
        </is>
      </c>
      <c r="G132" s="5" t="inlineStr">
        <is>
          <t>11dc80cb2325b833</t>
        </is>
      </c>
      <c r="H132" s="5" t="inlineStr">
        <is>
          <t>(408) 627-2981</t>
        </is>
      </c>
      <c r="I132" s="5" t="inlineStr">
        <is>
          <t>new</t>
        </is>
      </c>
      <c r="J132" s="5" t="inlineStr">
        <is>
          <t>Dr. Anna K Meyer</t>
        </is>
      </c>
      <c r="K132" s="5" t="inlineStr">
        <is>
          <t>01-26-2026</t>
        </is>
      </c>
      <c r="L132" s="5" t="inlineStr">
        <is>
          <t>self-pay</t>
        </is>
      </c>
      <c r="M132" s="5" t="inlineStr">
        <is>
          <t>000000000</t>
        </is>
      </c>
      <c r="N132" s="5" t="n"/>
      <c r="O132" s="5" t="n"/>
      <c r="P132" s="5" t="inlineStr">
        <is>
          <t>Done</t>
        </is>
      </c>
      <c r="Q132" s="5" t="n">
        <v>131</v>
      </c>
    </row>
    <row r="133" ht="20" customHeight="1">
      <c r="A133" s="5" t="n">
        <v>131</v>
      </c>
      <c r="B133" s="5" t="n"/>
      <c r="C133" s="5" t="n"/>
      <c r="D133" s="5" t="inlineStr">
        <is>
          <t>Sharomi</t>
        </is>
      </c>
      <c r="E133" s="5" t="inlineStr">
        <is>
          <t>Denver</t>
        </is>
      </c>
      <c r="F133" s="5" t="inlineStr">
        <is>
          <t>Greyson Bates</t>
        </is>
      </c>
      <c r="G133" s="5" t="inlineStr">
        <is>
          <t>372ba43035a26600</t>
        </is>
      </c>
      <c r="H133" s="5" t="inlineStr">
        <is>
          <t>(912) 604-5021</t>
        </is>
      </c>
      <c r="I133" s="5" t="inlineStr">
        <is>
          <t>follow-up</t>
        </is>
      </c>
      <c r="J133" s="5" t="inlineStr">
        <is>
          <t>Dr. William 'Bill' Newman</t>
        </is>
      </c>
      <c r="K133" s="5" t="inlineStr">
        <is>
          <t>02-17-2026</t>
        </is>
      </c>
      <c r="L133" s="5" t="n"/>
      <c r="M133" s="5" t="n"/>
      <c r="N133" s="5" t="n"/>
      <c r="O133" s="5" t="n"/>
      <c r="P133" s="5" t="inlineStr">
        <is>
          <t>Done</t>
        </is>
      </c>
      <c r="Q133" s="5" t="n">
        <v>132</v>
      </c>
    </row>
    <row r="134" ht="20" customHeight="1">
      <c r="A134" s="5" t="n">
        <v>132</v>
      </c>
      <c r="B134" s="5" t="n"/>
      <c r="C134" s="5" t="n"/>
      <c r="D134" s="5" t="inlineStr">
        <is>
          <t>Sharomi</t>
        </is>
      </c>
      <c r="E134" s="5" t="inlineStr">
        <is>
          <t>Denver</t>
        </is>
      </c>
      <c r="F134" s="5" t="inlineStr">
        <is>
          <t>Sara Nelson</t>
        </is>
      </c>
      <c r="G134" s="5" t="inlineStr">
        <is>
          <t>2c67f99453dcb521</t>
        </is>
      </c>
      <c r="H134" s="5" t="inlineStr">
        <is>
          <t>(720) 226-1511</t>
        </is>
      </c>
      <c r="I134" s="5" t="inlineStr">
        <is>
          <t>follow-up</t>
        </is>
      </c>
      <c r="J134" s="5" t="inlineStr">
        <is>
          <t>Dr. Kara Crosby</t>
        </is>
      </c>
      <c r="K134" s="5" t="inlineStr">
        <is>
          <t>01-31-2026</t>
        </is>
      </c>
      <c r="L134" s="5" t="n"/>
      <c r="M134" s="5" t="n"/>
      <c r="N134" s="5" t="n"/>
      <c r="O134" s="5" t="n"/>
      <c r="P134" s="5" t="inlineStr">
        <is>
          <t>Done</t>
        </is>
      </c>
      <c r="Q134" s="5" t="n">
        <v>133</v>
      </c>
    </row>
    <row r="135" ht="20" customHeight="1">
      <c r="A135" s="5" t="n">
        <v>133</v>
      </c>
      <c r="B135" s="5" t="n"/>
      <c r="C135" s="5" t="n"/>
      <c r="D135" s="5" t="inlineStr">
        <is>
          <t>Sharomi</t>
        </is>
      </c>
      <c r="E135" s="5" t="inlineStr">
        <is>
          <t>Denver</t>
        </is>
      </c>
      <c r="F135" s="5" t="inlineStr">
        <is>
          <t>Allyson Troutman</t>
        </is>
      </c>
      <c r="G135" s="5" t="inlineStr">
        <is>
          <t>31f1f57faeefa3ff</t>
        </is>
      </c>
      <c r="H135" s="5" t="inlineStr">
        <is>
          <t>(630) 217-3714</t>
        </is>
      </c>
      <c r="I135" s="5" t="inlineStr">
        <is>
          <t>new</t>
        </is>
      </c>
      <c r="J135" s="5" t="inlineStr">
        <is>
          <t>Dr. Anna K Meyer</t>
        </is>
      </c>
      <c r="K135" s="5" t="inlineStr">
        <is>
          <t>01-23-2026</t>
        </is>
      </c>
      <c r="L135" s="5" t="n"/>
      <c r="M135" s="5" t="n"/>
      <c r="N135" s="5" t="n"/>
      <c r="O135" s="5" t="n"/>
      <c r="P135" s="5" t="inlineStr">
        <is>
          <t>Done</t>
        </is>
      </c>
      <c r="Q135" s="5" t="n">
        <v>134</v>
      </c>
    </row>
    <row r="136" ht="20" customHeight="1">
      <c r="A136" s="5" t="n">
        <v>134</v>
      </c>
      <c r="B136" s="5" t="n"/>
      <c r="C136" s="5" t="n"/>
      <c r="D136" s="5" t="inlineStr">
        <is>
          <t>Sharomi</t>
        </is>
      </c>
      <c r="E136" s="5" t="inlineStr">
        <is>
          <t>Denver</t>
        </is>
      </c>
      <c r="F136" s="5" t="inlineStr">
        <is>
          <t>Grace Griffith</t>
        </is>
      </c>
      <c r="G136" s="5" t="inlineStr">
        <is>
          <t>aed553de09575372</t>
        </is>
      </c>
      <c r="H136" s="5" t="inlineStr">
        <is>
          <t>(651) 319-6937</t>
        </is>
      </c>
      <c r="I136" s="5" t="inlineStr">
        <is>
          <t>new</t>
        </is>
      </c>
      <c r="J136" s="5" t="inlineStr">
        <is>
          <t>Dr. Anna K Meyer</t>
        </is>
      </c>
      <c r="K136" s="5" t="inlineStr">
        <is>
          <t>01-29-2026</t>
        </is>
      </c>
      <c r="L136" s="5" t="n"/>
      <c r="M136" s="5" t="n"/>
      <c r="N136" s="5" t="n"/>
      <c r="O136" s="5" t="n"/>
      <c r="P136" s="5" t="inlineStr">
        <is>
          <t>Done</t>
        </is>
      </c>
      <c r="Q136" s="5" t="n">
        <v>135</v>
      </c>
    </row>
    <row r="137" ht="20" customHeight="1">
      <c r="A137" s="5" t="n">
        <v>135</v>
      </c>
      <c r="B137" s="5" t="n"/>
      <c r="C137" s="5" t="n"/>
      <c r="D137" s="5" t="inlineStr">
        <is>
          <t>Sharomi</t>
        </is>
      </c>
      <c r="E137" s="5" t="inlineStr">
        <is>
          <t>Denver</t>
        </is>
      </c>
      <c r="F137" s="5" t="inlineStr">
        <is>
          <t>Savanah Turner</t>
        </is>
      </c>
      <c r="G137" s="5" t="inlineStr">
        <is>
          <t>84115298cc276d59</t>
        </is>
      </c>
      <c r="H137" s="5" t="inlineStr">
        <is>
          <t>(720) 413-7581</t>
        </is>
      </c>
      <c r="I137" s="5" t="inlineStr">
        <is>
          <t>new</t>
        </is>
      </c>
      <c r="J137" s="5" t="inlineStr">
        <is>
          <t>Dr. Jeffrey Rumbyrt</t>
        </is>
      </c>
      <c r="K137" s="5" t="inlineStr">
        <is>
          <t>02-13-2026</t>
        </is>
      </c>
      <c r="L137" s="5" t="inlineStr">
        <is>
          <t>Cigna</t>
        </is>
      </c>
      <c r="M137" s="5" t="inlineStr">
        <is>
          <t>11131425000</t>
        </is>
      </c>
      <c r="N137" s="5" t="n"/>
      <c r="O137" s="5" t="n"/>
      <c r="P137" s="5" t="inlineStr">
        <is>
          <t>Done</t>
        </is>
      </c>
      <c r="Q137" s="5" t="n">
        <v>136</v>
      </c>
    </row>
    <row r="138" ht="20" customHeight="1">
      <c r="A138" s="5" t="n">
        <v>136</v>
      </c>
      <c r="B138" s="5" t="n"/>
      <c r="C138" s="5" t="n"/>
      <c r="D138" s="5" t="inlineStr">
        <is>
          <t>Sharomi</t>
        </is>
      </c>
      <c r="E138" s="5" t="inlineStr">
        <is>
          <t>Denver</t>
        </is>
      </c>
      <c r="F138" s="5" t="inlineStr">
        <is>
          <t>Amber Eve Wright-Smith</t>
        </is>
      </c>
      <c r="G138" s="5" t="inlineStr">
        <is>
          <t>862f5423806667cd</t>
        </is>
      </c>
      <c r="H138" s="5" t="inlineStr">
        <is>
          <t>(720) 934-2186</t>
        </is>
      </c>
      <c r="I138" s="5" t="inlineStr">
        <is>
          <t>new</t>
        </is>
      </c>
      <c r="J138" s="5" t="inlineStr">
        <is>
          <t>Dr. Nicole Barberis</t>
        </is>
      </c>
      <c r="K138" s="5" t="inlineStr">
        <is>
          <t>03-09-2026</t>
        </is>
      </c>
      <c r="L138" s="5" t="n"/>
      <c r="M138" s="5" t="n"/>
      <c r="N138" s="5" t="n"/>
      <c r="O138" s="5" t="n"/>
      <c r="P138" s="5" t="inlineStr">
        <is>
          <t>Done</t>
        </is>
      </c>
      <c r="Q138" s="5" t="n">
        <v>137</v>
      </c>
    </row>
    <row r="139" ht="20" customHeight="1">
      <c r="A139" s="5" t="n">
        <v>137</v>
      </c>
      <c r="B139" s="5" t="n"/>
      <c r="C139" s="5" t="n"/>
      <c r="D139" s="5" t="inlineStr">
        <is>
          <t>Sharomi</t>
        </is>
      </c>
      <c r="E139" s="5" t="inlineStr">
        <is>
          <t>Denver</t>
        </is>
      </c>
      <c r="F139" s="5" t="inlineStr">
        <is>
          <t>Eric Sheffey</t>
        </is>
      </c>
      <c r="G139" s="5" t="inlineStr">
        <is>
          <t>36eaf98596e2747d</t>
        </is>
      </c>
      <c r="H139" s="5" t="inlineStr">
        <is>
          <t>(434) 841-1564</t>
        </is>
      </c>
      <c r="I139" s="5" t="inlineStr">
        <is>
          <t>new</t>
        </is>
      </c>
      <c r="J139" s="5" t="inlineStr">
        <is>
          <t>Dr. Anna K Meyer</t>
        </is>
      </c>
      <c r="K139" s="5" t="inlineStr">
        <is>
          <t>01-29-2026</t>
        </is>
      </c>
      <c r="L139" s="5" t="n"/>
      <c r="M139" s="5" t="n"/>
      <c r="N139" s="5" t="n"/>
      <c r="O139" s="5" t="n"/>
      <c r="P139" s="5" t="inlineStr">
        <is>
          <t>Done</t>
        </is>
      </c>
      <c r="Q139" s="5" t="n">
        <v>138</v>
      </c>
    </row>
    <row r="140" ht="20" customHeight="1">
      <c r="A140" s="5" t="n">
        <v>138</v>
      </c>
      <c r="B140" s="5" t="n"/>
      <c r="C140" s="5" t="n"/>
      <c r="D140" s="5" t="inlineStr">
        <is>
          <t>Sharomi</t>
        </is>
      </c>
      <c r="E140" s="5" t="inlineStr">
        <is>
          <t>Denver</t>
        </is>
      </c>
      <c r="F140" s="5" t="inlineStr">
        <is>
          <t>Tate Sandoval</t>
        </is>
      </c>
      <c r="G140" s="5" t="inlineStr">
        <is>
          <t>956a8e1d953823d6</t>
        </is>
      </c>
      <c r="H140" s="5" t="inlineStr">
        <is>
          <t>(720) 299-2978</t>
        </is>
      </c>
      <c r="I140" s="5" t="inlineStr">
        <is>
          <t>new</t>
        </is>
      </c>
      <c r="J140" s="5" t="inlineStr">
        <is>
          <t>Dr. Jeffrey Rumbyrt</t>
        </is>
      </c>
      <c r="K140" s="5" t="inlineStr">
        <is>
          <t>02-20-2026</t>
        </is>
      </c>
      <c r="L140" s="5" t="n"/>
      <c r="M140" s="5" t="n"/>
      <c r="N140" s="5" t="n"/>
      <c r="O140" s="5" t="n"/>
      <c r="P140" s="5" t="inlineStr">
        <is>
          <t>Done</t>
        </is>
      </c>
      <c r="Q140" s="5" t="n">
        <v>139</v>
      </c>
    </row>
    <row r="141" ht="20" customHeight="1">
      <c r="A141" s="5" t="n">
        <v>139</v>
      </c>
      <c r="B141" s="5" t="n"/>
      <c r="C141" s="5" t="n"/>
      <c r="D141" s="5" t="inlineStr">
        <is>
          <t>Sharomi</t>
        </is>
      </c>
      <c r="E141" s="5" t="inlineStr">
        <is>
          <t>Denver</t>
        </is>
      </c>
      <c r="F141" s="5" t="inlineStr">
        <is>
          <t>Tate Sandoval</t>
        </is>
      </c>
      <c r="G141" s="5" t="inlineStr">
        <is>
          <t>956a8e1d953823d6</t>
        </is>
      </c>
      <c r="H141" s="5" t="inlineStr">
        <is>
          <t>(720) 299-2978</t>
        </is>
      </c>
      <c r="I141" s="5" t="inlineStr">
        <is>
          <t>new</t>
        </is>
      </c>
      <c r="J141" s="5" t="inlineStr">
        <is>
          <t>Dr. Jeffrey Rumbyrt</t>
        </is>
      </c>
      <c r="K141" s="5" t="inlineStr">
        <is>
          <t>02-12-2026</t>
        </is>
      </c>
      <c r="L141" s="5" t="n"/>
      <c r="M141" s="5" t="n"/>
      <c r="N141" s="5" t="n"/>
      <c r="O141" s="5" t="n"/>
      <c r="P141" s="5" t="inlineStr">
        <is>
          <t>Done</t>
        </is>
      </c>
      <c r="Q141" s="5" t="n">
        <v>140</v>
      </c>
    </row>
    <row r="142" ht="20" customHeight="1">
      <c r="A142" s="5" t="n">
        <v>140</v>
      </c>
      <c r="B142" s="5" t="n"/>
      <c r="C142" s="5" t="n"/>
      <c r="D142" s="5" t="inlineStr">
        <is>
          <t>Sharomi</t>
        </is>
      </c>
      <c r="E142" s="5" t="inlineStr">
        <is>
          <t>Denver</t>
        </is>
      </c>
      <c r="F142" s="5" t="inlineStr">
        <is>
          <t>Kaelyn Gross</t>
        </is>
      </c>
      <c r="G142" s="5" t="inlineStr">
        <is>
          <t>984d72488c81abab</t>
        </is>
      </c>
      <c r="H142" s="5" t="inlineStr">
        <is>
          <t>(646) 476-1242</t>
        </is>
      </c>
      <c r="I142" s="5" t="inlineStr">
        <is>
          <t>follow-up</t>
        </is>
      </c>
      <c r="J142" s="5" t="inlineStr">
        <is>
          <t>Dr. Nicole Barberis</t>
        </is>
      </c>
      <c r="K142" s="5" t="inlineStr">
        <is>
          <t>07-23-2026</t>
        </is>
      </c>
      <c r="L142" s="5" t="n"/>
      <c r="M142" s="5" t="n"/>
      <c r="N142" s="5" t="n"/>
      <c r="O142" s="5" t="n"/>
      <c r="P142" s="5" t="inlineStr">
        <is>
          <t>Done</t>
        </is>
      </c>
      <c r="Q142" s="5" t="n">
        <v>141</v>
      </c>
    </row>
    <row r="143" ht="20" customHeight="1">
      <c r="A143" s="5" t="n">
        <v>141</v>
      </c>
      <c r="B143" s="5" t="n"/>
      <c r="C143" s="5" t="n"/>
      <c r="D143" s="5" t="inlineStr">
        <is>
          <t>Sharomi</t>
        </is>
      </c>
      <c r="E143" s="5" t="inlineStr">
        <is>
          <t>Denver</t>
        </is>
      </c>
      <c r="F143" s="5" t="inlineStr">
        <is>
          <t>Kaelyn Gross</t>
        </is>
      </c>
      <c r="G143" s="5" t="inlineStr">
        <is>
          <t>984d72488c81abab</t>
        </is>
      </c>
      <c r="H143" s="5" t="inlineStr">
        <is>
          <t>(646) 476-1242</t>
        </is>
      </c>
      <c r="I143" s="5" t="inlineStr">
        <is>
          <t>follow-up</t>
        </is>
      </c>
      <c r="J143" s="5" t="inlineStr">
        <is>
          <t>Dr. Nicole Barberis</t>
        </is>
      </c>
      <c r="K143" s="5" t="inlineStr">
        <is>
          <t>07-24-2026</t>
        </is>
      </c>
      <c r="L143" s="5" t="n"/>
      <c r="M143" s="5" t="n"/>
      <c r="N143" s="5" t="n"/>
      <c r="O143" s="5" t="n"/>
      <c r="P143" s="5" t="inlineStr">
        <is>
          <t>Done</t>
        </is>
      </c>
      <c r="Q143" s="5" t="n">
        <v>142</v>
      </c>
    </row>
    <row r="144" ht="20" customHeight="1">
      <c r="A144" s="5" t="n">
        <v>142</v>
      </c>
      <c r="B144" s="5" t="n"/>
      <c r="C144" s="5" t="n"/>
      <c r="D144" s="5" t="inlineStr">
        <is>
          <t>Sharomi</t>
        </is>
      </c>
      <c r="E144" s="5" t="inlineStr">
        <is>
          <t>Denver</t>
        </is>
      </c>
      <c r="F144" s="5" t="inlineStr">
        <is>
          <t>Briana Gross</t>
        </is>
      </c>
      <c r="G144" s="5" t="inlineStr">
        <is>
          <t>955c98eef5b7fd6d</t>
        </is>
      </c>
      <c r="H144" s="5" t="inlineStr">
        <is>
          <t>(646) 476-1242</t>
        </is>
      </c>
      <c r="I144" s="5" t="inlineStr">
        <is>
          <t>follow-up</t>
        </is>
      </c>
      <c r="J144" s="5" t="inlineStr">
        <is>
          <t>Dr. Nicole Barberis</t>
        </is>
      </c>
      <c r="K144" s="5" t="inlineStr">
        <is>
          <t>07-23-2026</t>
        </is>
      </c>
      <c r="L144" s="5" t="inlineStr">
        <is>
          <t>Cigna</t>
        </is>
      </c>
      <c r="M144" s="5" t="inlineStr">
        <is>
          <t>108062799</t>
        </is>
      </c>
      <c r="N144" s="5" t="n"/>
      <c r="O144" s="5" t="n"/>
      <c r="P144" s="5" t="inlineStr">
        <is>
          <t>Done</t>
        </is>
      </c>
      <c r="Q144" s="5" t="n">
        <v>143</v>
      </c>
    </row>
    <row r="145" ht="20" customHeight="1">
      <c r="A145" s="5" t="n">
        <v>143</v>
      </c>
      <c r="B145" s="5" t="n"/>
      <c r="C145" s="5" t="n"/>
      <c r="D145" s="5" t="inlineStr">
        <is>
          <t>Sharomi</t>
        </is>
      </c>
      <c r="E145" s="5" t="inlineStr">
        <is>
          <t>Denver</t>
        </is>
      </c>
      <c r="F145" s="5" t="inlineStr">
        <is>
          <t>Briana Gross</t>
        </is>
      </c>
      <c r="G145" s="5" t="inlineStr">
        <is>
          <t>955c98eef5b7fd6d</t>
        </is>
      </c>
      <c r="H145" s="5" t="inlineStr">
        <is>
          <t>(646) 476-1242</t>
        </is>
      </c>
      <c r="I145" s="5" t="inlineStr">
        <is>
          <t>follow-up</t>
        </is>
      </c>
      <c r="J145" s="5" t="inlineStr">
        <is>
          <t>Dr. Nicole Barberis</t>
        </is>
      </c>
      <c r="K145" s="5" t="inlineStr">
        <is>
          <t>07-24-2026</t>
        </is>
      </c>
      <c r="L145" s="5" t="n"/>
      <c r="M145" s="5" t="n"/>
      <c r="N145" s="5" t="n"/>
      <c r="O145" s="5" t="n"/>
      <c r="P145" s="5" t="inlineStr">
        <is>
          <t>Done</t>
        </is>
      </c>
      <c r="Q145" s="5" t="n">
        <v>144</v>
      </c>
    </row>
    <row r="146" ht="20" customHeight="1">
      <c r="A146" s="5" t="n">
        <v>144</v>
      </c>
      <c r="B146" s="5" t="n"/>
      <c r="C146" s="5" t="n"/>
      <c r="D146" s="5" t="inlineStr">
        <is>
          <t>Sharomi</t>
        </is>
      </c>
      <c r="E146" s="5" t="inlineStr">
        <is>
          <t>Denver</t>
        </is>
      </c>
      <c r="F146" s="5" t="inlineStr">
        <is>
          <t>joel bates</t>
        </is>
      </c>
      <c r="G146" s="5" t="inlineStr">
        <is>
          <t>9d4b1e6aac91b754</t>
        </is>
      </c>
      <c r="H146" s="5" t="inlineStr">
        <is>
          <t>(912) 604-5021</t>
        </is>
      </c>
      <c r="I146" s="5" t="inlineStr">
        <is>
          <t>follow-up</t>
        </is>
      </c>
      <c r="J146" s="5" t="inlineStr">
        <is>
          <t>Dr. William 'Bill' Newman</t>
        </is>
      </c>
      <c r="K146" s="5" t="inlineStr">
        <is>
          <t>02-24-2026</t>
        </is>
      </c>
      <c r="L146" s="5" t="n"/>
      <c r="M146" s="5" t="n"/>
      <c r="N146" s="5" t="n"/>
      <c r="O146" s="5" t="n"/>
      <c r="P146" s="5" t="inlineStr">
        <is>
          <t>Done</t>
        </is>
      </c>
      <c r="Q146" s="5" t="n">
        <v>145</v>
      </c>
    </row>
    <row r="147" ht="20" customHeight="1">
      <c r="A147" s="5" t="n">
        <v>145</v>
      </c>
      <c r="B147" s="5" t="n"/>
      <c r="C147" s="5" t="n"/>
      <c r="D147" s="5" t="inlineStr">
        <is>
          <t>Sharomi</t>
        </is>
      </c>
      <c r="E147" s="5" t="inlineStr">
        <is>
          <t>Denver</t>
        </is>
      </c>
      <c r="F147" s="5" t="inlineStr">
        <is>
          <t>Tammy Alverson</t>
        </is>
      </c>
      <c r="G147" s="5" t="inlineStr">
        <is>
          <t>c8ad9f8da45fcdfb</t>
        </is>
      </c>
      <c r="H147" s="5" t="inlineStr">
        <is>
          <t>(720) 722-2855</t>
        </is>
      </c>
      <c r="I147" s="5" t="inlineStr">
        <is>
          <t>follow-up</t>
        </is>
      </c>
      <c r="J147" s="5" t="inlineStr">
        <is>
          <t>Dr. Anna K Meyer</t>
        </is>
      </c>
      <c r="K147" s="5" t="inlineStr">
        <is>
          <t>02-05-2026</t>
        </is>
      </c>
      <c r="L147" s="5" t="n"/>
      <c r="M147" s="5" t="n"/>
      <c r="N147" s="5" t="n"/>
      <c r="O147" s="5" t="n"/>
      <c r="P147" s="5" t="inlineStr">
        <is>
          <t>Done</t>
        </is>
      </c>
      <c r="Q147" s="5" t="n">
        <v>146</v>
      </c>
    </row>
    <row r="148" ht="20" customHeight="1">
      <c r="A148" s="5" t="n">
        <v>146</v>
      </c>
      <c r="B148" s="5" t="n"/>
      <c r="C148" s="5" t="n"/>
      <c r="D148" s="5" t="inlineStr">
        <is>
          <t>Sharomi</t>
        </is>
      </c>
      <c r="E148" s="5" t="inlineStr">
        <is>
          <t>Denver</t>
        </is>
      </c>
      <c r="F148" s="5" t="inlineStr">
        <is>
          <t>Ronald Noel Ferguson</t>
        </is>
      </c>
      <c r="G148" s="5" t="inlineStr">
        <is>
          <t>f4be24972e62acc2</t>
        </is>
      </c>
      <c r="H148" s="5" t="inlineStr">
        <is>
          <t>(228) 806-3044</t>
        </is>
      </c>
      <c r="I148" s="5" t="inlineStr">
        <is>
          <t>follow-up</t>
        </is>
      </c>
      <c r="J148" s="5" t="inlineStr">
        <is>
          <t>Dr. William 'Bill' Newman</t>
        </is>
      </c>
      <c r="K148" s="5" t="inlineStr">
        <is>
          <t>01-28-2026</t>
        </is>
      </c>
      <c r="L148" s="5" t="inlineStr">
        <is>
          <t>Tricare Prime</t>
        </is>
      </c>
      <c r="M148" s="5" t="inlineStr">
        <is>
          <t>01185079500</t>
        </is>
      </c>
      <c r="N148" s="5" t="n"/>
      <c r="O148" s="5" t="n"/>
      <c r="P148" s="5" t="inlineStr">
        <is>
          <t>Done</t>
        </is>
      </c>
      <c r="Q148" s="5" t="n">
        <v>147</v>
      </c>
    </row>
    <row r="149" ht="20" customHeight="1">
      <c r="A149" s="5" t="n">
        <v>147</v>
      </c>
      <c r="B149" s="5" t="n"/>
      <c r="C149" s="5" t="n"/>
      <c r="D149" s="5" t="inlineStr">
        <is>
          <t>Sharomi</t>
        </is>
      </c>
      <c r="E149" s="5" t="inlineStr">
        <is>
          <t>Denver</t>
        </is>
      </c>
      <c r="F149" s="5" t="inlineStr">
        <is>
          <t>Collin Talbot</t>
        </is>
      </c>
      <c r="G149" s="5" t="inlineStr">
        <is>
          <t>57636a2dd2dcc9f3</t>
        </is>
      </c>
      <c r="H149" s="5" t="inlineStr">
        <is>
          <t>(580) 761-0996</t>
        </is>
      </c>
      <c r="I149" s="5" t="inlineStr">
        <is>
          <t>new</t>
        </is>
      </c>
      <c r="J149" s="5" t="inlineStr">
        <is>
          <t>Dr. Anna K Meyer</t>
        </is>
      </c>
      <c r="K149" s="5" t="inlineStr">
        <is>
          <t>01-27-2026</t>
        </is>
      </c>
      <c r="L149" s="5" t="inlineStr">
        <is>
          <t>Blue cross blue shield</t>
        </is>
      </c>
      <c r="M149" s="5" t="inlineStr">
        <is>
          <t>NOR59914501</t>
        </is>
      </c>
      <c r="N149" s="5" t="n"/>
      <c r="O149" s="5" t="n"/>
      <c r="P149" s="5" t="inlineStr">
        <is>
          <t>Done</t>
        </is>
      </c>
      <c r="Q149" s="5" t="n">
        <v>148</v>
      </c>
    </row>
    <row r="150" ht="20" customHeight="1">
      <c r="A150" s="5" t="n">
        <v>148</v>
      </c>
      <c r="B150" s="5" t="n"/>
      <c r="C150" s="5" t="n"/>
      <c r="D150" s="5" t="inlineStr">
        <is>
          <t>Sharomi</t>
        </is>
      </c>
      <c r="E150" s="5" t="inlineStr">
        <is>
          <t>Denver</t>
        </is>
      </c>
      <c r="F150" s="5" t="inlineStr">
        <is>
          <t>Maisue Moua</t>
        </is>
      </c>
      <c r="G150" s="5" t="inlineStr">
        <is>
          <t>c3ea6cf24b0c8f33</t>
        </is>
      </c>
      <c r="H150" s="5" t="inlineStr">
        <is>
          <t>(720) 775-4837</t>
        </is>
      </c>
      <c r="I150" s="5" t="inlineStr">
        <is>
          <t>follow-up</t>
        </is>
      </c>
      <c r="J150" s="5" t="inlineStr">
        <is>
          <t>Dr. Jeffrey Rumbyrt</t>
        </is>
      </c>
      <c r="K150" s="5" t="inlineStr">
        <is>
          <t>02-13-2026</t>
        </is>
      </c>
      <c r="L150" s="5" t="n"/>
      <c r="M150" s="5" t="n"/>
      <c r="N150" s="5" t="n"/>
      <c r="O150" s="5" t="n"/>
      <c r="P150" s="5" t="inlineStr">
        <is>
          <t>Done</t>
        </is>
      </c>
      <c r="Q150" s="5" t="n">
        <v>149</v>
      </c>
    </row>
    <row r="151" ht="20" customHeight="1">
      <c r="A151" s="5" t="n">
        <v>149</v>
      </c>
      <c r="B151" s="5" t="n"/>
      <c r="C151" s="5" t="n"/>
      <c r="D151" s="5" t="inlineStr">
        <is>
          <t>Sharomi</t>
        </is>
      </c>
      <c r="E151" s="5" t="inlineStr">
        <is>
          <t>Denver</t>
        </is>
      </c>
      <c r="F151" s="5" t="inlineStr">
        <is>
          <t>Torie Mazzuca</t>
        </is>
      </c>
      <c r="G151" s="5" t="inlineStr">
        <is>
          <t>69e0d75a8bbcee1e</t>
        </is>
      </c>
      <c r="H151" s="5" t="inlineStr">
        <is>
          <t>(720) 329-9100</t>
        </is>
      </c>
      <c r="I151" s="5" t="inlineStr">
        <is>
          <t>follow-up</t>
        </is>
      </c>
      <c r="J151" s="5" t="inlineStr">
        <is>
          <t>Dr. Nicole Barberis</t>
        </is>
      </c>
      <c r="K151" s="5" t="inlineStr">
        <is>
          <t>03-10-2026</t>
        </is>
      </c>
      <c r="L151" s="5" t="n"/>
      <c r="M151" s="5" t="n"/>
      <c r="N151" s="5" t="n"/>
      <c r="O151" s="5" t="n"/>
      <c r="P151" s="5" t="inlineStr">
        <is>
          <t>Done</t>
        </is>
      </c>
      <c r="Q151" s="5" t="n">
        <v>150</v>
      </c>
    </row>
    <row r="152" ht="20" customHeight="1">
      <c r="A152" s="5" t="n">
        <v>150</v>
      </c>
      <c r="B152" s="5" t="n"/>
      <c r="C152" s="5" t="n"/>
      <c r="D152" s="5" t="inlineStr">
        <is>
          <t>Sharomi</t>
        </is>
      </c>
      <c r="E152" s="5" t="inlineStr">
        <is>
          <t>Denver</t>
        </is>
      </c>
      <c r="F152" s="5" t="inlineStr">
        <is>
          <t>Ellie Dunn</t>
        </is>
      </c>
      <c r="G152" s="5" t="inlineStr">
        <is>
          <t>c58faef40ac980fa</t>
        </is>
      </c>
      <c r="H152" s="5" t="inlineStr">
        <is>
          <t>(940) 222-0322</t>
        </is>
      </c>
      <c r="I152" s="5" t="inlineStr">
        <is>
          <t>follow-up</t>
        </is>
      </c>
      <c r="J152" s="5" t="inlineStr">
        <is>
          <t>Dr. Kara Crosby</t>
        </is>
      </c>
      <c r="K152" s="5" t="inlineStr">
        <is>
          <t>01-28-2026</t>
        </is>
      </c>
      <c r="L152" s="5" t="n"/>
      <c r="M152" s="5" t="n"/>
      <c r="N152" s="5" t="n"/>
      <c r="O152" s="5" t="n"/>
      <c r="P152" s="5" t="inlineStr">
        <is>
          <t>Done</t>
        </is>
      </c>
      <c r="Q152" s="5" t="n">
        <v>151</v>
      </c>
    </row>
    <row r="153" ht="20" customHeight="1">
      <c r="A153" s="5" t="n">
        <v>151</v>
      </c>
      <c r="B153" s="5" t="n"/>
      <c r="C153" s="5" t="n"/>
      <c r="D153" s="5" t="inlineStr">
        <is>
          <t>Sharomi</t>
        </is>
      </c>
      <c r="E153" s="5" t="inlineStr">
        <is>
          <t>Denver</t>
        </is>
      </c>
      <c r="F153" s="5" t="inlineStr">
        <is>
          <t>Amber Stricklen</t>
        </is>
      </c>
      <c r="G153" s="5" t="inlineStr">
        <is>
          <t>27108b119daa2ae1</t>
        </is>
      </c>
      <c r="H153" s="5" t="inlineStr">
        <is>
          <t>(720) 659-8946</t>
        </is>
      </c>
      <c r="I153" s="5" t="inlineStr">
        <is>
          <t>new</t>
        </is>
      </c>
      <c r="J153" s="5" t="inlineStr">
        <is>
          <t>Dr. William 'Bill' Newman</t>
        </is>
      </c>
      <c r="K153" s="5" t="inlineStr">
        <is>
          <t>01-29-2026</t>
        </is>
      </c>
      <c r="L153" s="5" t="inlineStr">
        <is>
          <t>Anthem Blue Cross</t>
        </is>
      </c>
      <c r="M153" s="5" t="inlineStr">
        <is>
          <t>ULA456W19278</t>
        </is>
      </c>
      <c r="N153" s="5" t="n"/>
      <c r="O153" s="5" t="n"/>
      <c r="P153" s="5" t="inlineStr">
        <is>
          <t>Done</t>
        </is>
      </c>
      <c r="Q153" s="5" t="n">
        <v>152</v>
      </c>
    </row>
    <row r="154" ht="20" customHeight="1">
      <c r="A154" s="5" t="n">
        <v>152</v>
      </c>
      <c r="B154" s="5" t="n"/>
      <c r="C154" s="5" t="n"/>
      <c r="D154" s="5" t="inlineStr">
        <is>
          <t>Sharomi</t>
        </is>
      </c>
      <c r="E154" s="5" t="inlineStr">
        <is>
          <t>Denver</t>
        </is>
      </c>
      <c r="F154" s="5" t="inlineStr">
        <is>
          <t>Karyn Turner</t>
        </is>
      </c>
      <c r="G154" s="5" t="inlineStr">
        <is>
          <t>f7730a146c8f90c0</t>
        </is>
      </c>
      <c r="H154" s="5" t="inlineStr">
        <is>
          <t>(720) 346-2514</t>
        </is>
      </c>
      <c r="I154" s="5" t="inlineStr">
        <is>
          <t>follow-up</t>
        </is>
      </c>
      <c r="J154" s="5" t="inlineStr">
        <is>
          <t>Dr. Kara Crosby</t>
        </is>
      </c>
      <c r="K154" s="5" t="inlineStr">
        <is>
          <t>01-31-2026</t>
        </is>
      </c>
      <c r="L154" s="5" t="inlineStr">
        <is>
          <t>Cigna</t>
        </is>
      </c>
      <c r="M154" s="5" t="inlineStr">
        <is>
          <t>P32627063</t>
        </is>
      </c>
      <c r="N154" s="5" t="n"/>
      <c r="O154" s="5" t="n"/>
      <c r="P154" s="5" t="inlineStr">
        <is>
          <t>Done</t>
        </is>
      </c>
      <c r="Q154" s="5" t="n">
        <v>153</v>
      </c>
    </row>
    <row r="155" ht="20" customHeight="1">
      <c r="A155" s="5" t="n">
        <v>153</v>
      </c>
      <c r="B155" s="5" t="n"/>
      <c r="C155" s="5" t="n"/>
      <c r="D155" s="5" t="inlineStr">
        <is>
          <t>Sharomi</t>
        </is>
      </c>
      <c r="E155" s="5" t="inlineStr">
        <is>
          <t>Denver</t>
        </is>
      </c>
      <c r="F155" s="5" t="inlineStr">
        <is>
          <t>Isaac Villescas</t>
        </is>
      </c>
      <c r="G155" s="5" t="inlineStr">
        <is>
          <t>6cea6f5fe55d9b63</t>
        </is>
      </c>
      <c r="H155" s="5" t="inlineStr">
        <is>
          <t>(303) 847-8917</t>
        </is>
      </c>
      <c r="I155" s="5" t="inlineStr">
        <is>
          <t>new</t>
        </is>
      </c>
      <c r="J155" s="5" t="inlineStr">
        <is>
          <t>Dr. Anna K Meyer</t>
        </is>
      </c>
      <c r="K155" s="5" t="inlineStr">
        <is>
          <t>01-29-2026</t>
        </is>
      </c>
      <c r="L155" s="5" t="inlineStr">
        <is>
          <t>Anthem</t>
        </is>
      </c>
      <c r="M155" s="5" t="inlineStr">
        <is>
          <t>CNL848W26080</t>
        </is>
      </c>
      <c r="N155" s="5" t="n"/>
      <c r="O155" s="5" t="n"/>
      <c r="P155" s="5" t="inlineStr">
        <is>
          <t>Done</t>
        </is>
      </c>
      <c r="Q155" s="5" t="n">
        <v>154</v>
      </c>
    </row>
    <row r="156" ht="20" customHeight="1">
      <c r="A156" s="5" t="n">
        <v>154</v>
      </c>
      <c r="B156" s="5" t="n"/>
      <c r="C156" s="5" t="n"/>
      <c r="D156" s="5" t="inlineStr">
        <is>
          <t>Sharomi</t>
        </is>
      </c>
      <c r="E156" s="5" t="inlineStr">
        <is>
          <t>Denver</t>
        </is>
      </c>
      <c r="F156" s="5" t="inlineStr">
        <is>
          <t>Darah Meyer</t>
        </is>
      </c>
      <c r="G156" s="5" t="inlineStr">
        <is>
          <t>f5f2f54ba17ff790</t>
        </is>
      </c>
      <c r="H156" s="5" t="inlineStr">
        <is>
          <t>(720) 325-3654</t>
        </is>
      </c>
      <c r="I156" s="5" t="inlineStr">
        <is>
          <t>new</t>
        </is>
      </c>
      <c r="J156" s="5" t="inlineStr">
        <is>
          <t>Dr. William 'Bill' Newman</t>
        </is>
      </c>
      <c r="K156" s="5" t="inlineStr">
        <is>
          <t>02-16-2026</t>
        </is>
      </c>
      <c r="L156" s="5" t="inlineStr">
        <is>
          <t>Anthem</t>
        </is>
      </c>
      <c r="M156" s="5" t="inlineStr">
        <is>
          <t>XFW900A74954</t>
        </is>
      </c>
      <c r="N156" s="5" t="n"/>
      <c r="O156" s="5" t="n"/>
      <c r="P156" s="5" t="inlineStr">
        <is>
          <t>Done</t>
        </is>
      </c>
      <c r="Q156" s="5" t="n">
        <v>155</v>
      </c>
    </row>
    <row r="157" ht="20" customHeight="1">
      <c r="A157" s="5" t="n">
        <v>155</v>
      </c>
      <c r="B157" s="5" t="n"/>
      <c r="C157" s="5" t="n"/>
      <c r="D157" s="5" t="inlineStr">
        <is>
          <t>Sharomi</t>
        </is>
      </c>
      <c r="E157" s="5" t="inlineStr">
        <is>
          <t>Denver</t>
        </is>
      </c>
      <c r="F157" s="5" t="inlineStr">
        <is>
          <t>Alberto De Los Rios</t>
        </is>
      </c>
      <c r="G157" s="5" t="inlineStr">
        <is>
          <t>75c4f7be209cbba9</t>
        </is>
      </c>
      <c r="H157" s="5" t="inlineStr">
        <is>
          <t>(305) 479-4311</t>
        </is>
      </c>
      <c r="I157" s="5" t="inlineStr">
        <is>
          <t>new</t>
        </is>
      </c>
      <c r="J157" s="5" t="inlineStr">
        <is>
          <t>Dr. William 'Bill' Newman</t>
        </is>
      </c>
      <c r="K157" s="5" t="inlineStr">
        <is>
          <t>02-17-2026</t>
        </is>
      </c>
      <c r="L157" s="5" t="inlineStr">
        <is>
          <t>Aetna</t>
        </is>
      </c>
      <c r="M157" s="5" t="inlineStr">
        <is>
          <t>60054435</t>
        </is>
      </c>
      <c r="N157" s="5" t="n"/>
      <c r="O157" s="5" t="n"/>
      <c r="P157" s="5" t="inlineStr">
        <is>
          <t>Done</t>
        </is>
      </c>
      <c r="Q157" s="5" t="n">
        <v>156</v>
      </c>
    </row>
    <row r="158" ht="20" customHeight="1">
      <c r="A158" s="5" t="n">
        <v>156</v>
      </c>
      <c r="B158" s="5" t="n"/>
      <c r="C158" s="5" t="n"/>
      <c r="D158" s="5" t="inlineStr">
        <is>
          <t>Sharomi</t>
        </is>
      </c>
      <c r="E158" s="5" t="inlineStr">
        <is>
          <t>Denver</t>
        </is>
      </c>
      <c r="F158" s="5" t="inlineStr">
        <is>
          <t>Robert Motta</t>
        </is>
      </c>
      <c r="G158" s="5" t="inlineStr">
        <is>
          <t>e712e91e6023345d</t>
        </is>
      </c>
      <c r="H158" s="5" t="inlineStr">
        <is>
          <t>(720) 939-2716</t>
        </is>
      </c>
      <c r="I158" s="5" t="inlineStr">
        <is>
          <t>follow-up</t>
        </is>
      </c>
      <c r="J158" s="5" t="inlineStr">
        <is>
          <t>Dr. Nicole Barberis</t>
        </is>
      </c>
      <c r="K158" s="5" t="inlineStr">
        <is>
          <t>02-12-2026</t>
        </is>
      </c>
      <c r="L158" s="5" t="inlineStr">
        <is>
          <t>Medicare/AARP UnitedHealthcare</t>
        </is>
      </c>
      <c r="M158" s="5" t="inlineStr">
        <is>
          <t>32551072812</t>
        </is>
      </c>
      <c r="N158" s="5" t="n"/>
      <c r="O158" s="5" t="n"/>
      <c r="P158" s="5" t="inlineStr">
        <is>
          <t>Done</t>
        </is>
      </c>
      <c r="Q158" s="5" t="n">
        <v>157</v>
      </c>
    </row>
    <row r="159" ht="20" customHeight="1">
      <c r="A159" s="5" t="n">
        <v>157</v>
      </c>
      <c r="B159" s="5" t="n"/>
      <c r="C159" s="5" t="n"/>
      <c r="D159" s="5" t="inlineStr">
        <is>
          <t>Sharomi</t>
        </is>
      </c>
      <c r="E159" s="5" t="inlineStr">
        <is>
          <t>Denver</t>
        </is>
      </c>
      <c r="F159" s="5" t="inlineStr">
        <is>
          <t>Dathan Webb</t>
        </is>
      </c>
      <c r="G159" s="5" t="inlineStr">
        <is>
          <t>5c9433df85eda0cb</t>
        </is>
      </c>
      <c r="H159" s="5" t="inlineStr">
        <is>
          <t>(404) 719-1535</t>
        </is>
      </c>
      <c r="I159" s="5" t="inlineStr">
        <is>
          <t>new</t>
        </is>
      </c>
      <c r="J159" s="5" t="inlineStr">
        <is>
          <t>Dr. Nicole Barberis</t>
        </is>
      </c>
      <c r="K159" s="5" t="inlineStr">
        <is>
          <t>02-27-2026</t>
        </is>
      </c>
      <c r="L159" s="5" t="inlineStr">
        <is>
          <t>Select Health</t>
        </is>
      </c>
      <c r="M159" s="5" t="inlineStr">
        <is>
          <t>803048182</t>
        </is>
      </c>
      <c r="N159" s="5" t="n"/>
      <c r="O159" s="5" t="n"/>
      <c r="P159" s="5" t="inlineStr">
        <is>
          <t>Done</t>
        </is>
      </c>
      <c r="Q159" s="5" t="n">
        <v>158</v>
      </c>
    </row>
    <row r="160" ht="20" customHeight="1">
      <c r="A160" s="5" t="n">
        <v>158</v>
      </c>
      <c r="B160" s="5" t="n"/>
      <c r="C160" s="5" t="n"/>
      <c r="D160" s="5" t="inlineStr">
        <is>
          <t>Sharomi</t>
        </is>
      </c>
      <c r="E160" s="5" t="inlineStr">
        <is>
          <t>Denver</t>
        </is>
      </c>
      <c r="F160" s="5" t="inlineStr">
        <is>
          <t>Maria Christina Torres</t>
        </is>
      </c>
      <c r="G160" s="5" t="inlineStr">
        <is>
          <t>59d2372ea5cebad9</t>
        </is>
      </c>
      <c r="H160" s="5" t="inlineStr">
        <is>
          <t>(479) 651-4109</t>
        </is>
      </c>
      <c r="I160" s="5" t="inlineStr">
        <is>
          <t>new</t>
        </is>
      </c>
      <c r="J160" s="5" t="inlineStr">
        <is>
          <t>Dr. Jeffrey Rumbyrt</t>
        </is>
      </c>
      <c r="K160" s="5" t="inlineStr">
        <is>
          <t>01-29-2026</t>
        </is>
      </c>
      <c r="L160" s="5" t="inlineStr">
        <is>
          <t>BlueCross BlueShield</t>
        </is>
      </c>
      <c r="M160" s="5" t="inlineStr">
        <is>
          <t>R59690891</t>
        </is>
      </c>
      <c r="N160" s="5" t="n"/>
      <c r="O160" s="5" t="n"/>
      <c r="P160" s="5" t="inlineStr">
        <is>
          <t>Done</t>
        </is>
      </c>
      <c r="Q160" s="5" t="n">
        <v>159</v>
      </c>
    </row>
    <row r="161" ht="20" customHeight="1">
      <c r="A161" s="5" t="n">
        <v>159</v>
      </c>
      <c r="B161" s="5" t="n"/>
      <c r="C161" s="5" t="n"/>
      <c r="D161" s="5" t="inlineStr">
        <is>
          <t>Sharomi</t>
        </is>
      </c>
      <c r="E161" s="5" t="inlineStr">
        <is>
          <t>Denver</t>
        </is>
      </c>
      <c r="F161" s="5" t="inlineStr">
        <is>
          <t>Dorothy Barnes Kellner</t>
        </is>
      </c>
      <c r="G161" s="5" t="inlineStr">
        <is>
          <t>543e74a538160e48</t>
        </is>
      </c>
      <c r="H161" s="5" t="inlineStr">
        <is>
          <t>(720) 427-1054</t>
        </is>
      </c>
      <c r="I161" s="5" t="inlineStr">
        <is>
          <t>follow-up</t>
        </is>
      </c>
      <c r="J161" s="5" t="inlineStr">
        <is>
          <t>Dr. William 'Bill' Newman</t>
        </is>
      </c>
      <c r="K161" s="5" t="inlineStr">
        <is>
          <t>02-17-2026</t>
        </is>
      </c>
      <c r="L161" s="5" t="inlineStr">
        <is>
          <t>UMR</t>
        </is>
      </c>
      <c r="M161" s="5" t="inlineStr">
        <is>
          <t>41754343</t>
        </is>
      </c>
      <c r="N161" s="5" t="n"/>
      <c r="O161" s="5" t="n"/>
      <c r="P161" s="5" t="inlineStr">
        <is>
          <t>Done</t>
        </is>
      </c>
      <c r="Q161" s="5" t="n">
        <v>160</v>
      </c>
    </row>
    <row r="162" ht="20" customHeight="1">
      <c r="A162" s="5" t="n">
        <v>160</v>
      </c>
      <c r="B162" s="5" t="n"/>
      <c r="C162" s="5" t="n"/>
      <c r="D162" s="5" t="inlineStr">
        <is>
          <t>Sharomi</t>
        </is>
      </c>
      <c r="E162" s="5" t="inlineStr">
        <is>
          <t>Denver</t>
        </is>
      </c>
      <c r="F162" s="5" t="inlineStr">
        <is>
          <t>Chelsea Anderson</t>
        </is>
      </c>
      <c r="G162" s="5" t="inlineStr">
        <is>
          <t>71bfb2a4765f1672</t>
        </is>
      </c>
      <c r="H162" s="5" t="inlineStr">
        <is>
          <t>(720) 224-6447</t>
        </is>
      </c>
      <c r="I162" s="5" t="inlineStr">
        <is>
          <t>new</t>
        </is>
      </c>
      <c r="J162" s="5" t="inlineStr">
        <is>
          <t>Dr. Jeffrey Rumbyrt</t>
        </is>
      </c>
      <c r="K162" s="5" t="inlineStr">
        <is>
          <t>01-27-2026</t>
        </is>
      </c>
      <c r="L162" s="5" t="n"/>
      <c r="M162" s="5" t="n"/>
      <c r="N162" s="5" t="n"/>
      <c r="O162" s="5" t="n"/>
      <c r="P162" s="5" t="inlineStr">
        <is>
          <t>Done</t>
        </is>
      </c>
      <c r="Q162" s="5" t="n">
        <v>161</v>
      </c>
    </row>
    <row r="163" ht="20" customHeight="1">
      <c r="A163" s="5" t="n">
        <v>161</v>
      </c>
      <c r="B163" s="5" t="n"/>
      <c r="C163" s="5" t="n"/>
      <c r="D163" s="5" t="inlineStr">
        <is>
          <t>Sharomi</t>
        </is>
      </c>
      <c r="E163" s="5" t="inlineStr">
        <is>
          <t>Denver</t>
        </is>
      </c>
      <c r="F163" s="5" t="inlineStr">
        <is>
          <t>Scott Balay</t>
        </is>
      </c>
      <c r="G163" s="5" t="inlineStr">
        <is>
          <t>e929eccfba02f982</t>
        </is>
      </c>
      <c r="H163" s="5" t="inlineStr">
        <is>
          <t>(720) 530-7706</t>
        </is>
      </c>
      <c r="I163" s="5" t="inlineStr">
        <is>
          <t>new</t>
        </is>
      </c>
      <c r="J163" s="5" t="inlineStr">
        <is>
          <t>Dr. William 'Bill' Newman</t>
        </is>
      </c>
      <c r="K163" s="5" t="inlineStr">
        <is>
          <t>02-18-2026</t>
        </is>
      </c>
      <c r="L163" s="5" t="inlineStr">
        <is>
          <t>UnitedHealthcare</t>
        </is>
      </c>
      <c r="M163" s="5" t="inlineStr">
        <is>
          <t>30526715800</t>
        </is>
      </c>
      <c r="N163" s="5" t="n"/>
      <c r="O163" s="5" t="n"/>
      <c r="P163" s="5" t="inlineStr">
        <is>
          <t>Done</t>
        </is>
      </c>
      <c r="Q163" s="5" t="n">
        <v>162</v>
      </c>
    </row>
    <row r="164" ht="20" customHeight="1">
      <c r="A164" s="5" t="n">
        <v>162</v>
      </c>
      <c r="B164" s="5" t="n"/>
      <c r="C164" s="5" t="n"/>
      <c r="D164" s="5" t="inlineStr">
        <is>
          <t>Sharomi</t>
        </is>
      </c>
      <c r="E164" s="5" t="inlineStr">
        <is>
          <t>Denver</t>
        </is>
      </c>
      <c r="F164" s="5" t="inlineStr">
        <is>
          <t>Michael R Talich</t>
        </is>
      </c>
      <c r="G164" s="5" t="inlineStr">
        <is>
          <t>420716ea3ca5c9d6</t>
        </is>
      </c>
      <c r="H164" s="5" t="inlineStr">
        <is>
          <t>(720) 260-2650</t>
        </is>
      </c>
      <c r="I164" s="5" t="inlineStr">
        <is>
          <t>follow-up</t>
        </is>
      </c>
      <c r="J164" s="5" t="inlineStr">
        <is>
          <t>Dr. Jeffrey Rumbyrt</t>
        </is>
      </c>
      <c r="K164" s="5" t="inlineStr">
        <is>
          <t>02-05-2026</t>
        </is>
      </c>
      <c r="L164" s="5" t="n"/>
      <c r="M164" s="5" t="n"/>
      <c r="N164" s="5" t="n"/>
      <c r="O164" s="5" t="n"/>
      <c r="P164" s="5" t="inlineStr">
        <is>
          <t>Done</t>
        </is>
      </c>
      <c r="Q164" s="5" t="n">
        <v>163</v>
      </c>
    </row>
    <row r="165" ht="20" customHeight="1">
      <c r="A165" s="5" t="n">
        <v>163</v>
      </c>
      <c r="B165" s="5" t="n"/>
      <c r="C165" s="5" t="n"/>
      <c r="D165" s="5" t="inlineStr">
        <is>
          <t>Sharomi</t>
        </is>
      </c>
      <c r="E165" s="5" t="inlineStr">
        <is>
          <t>Denver</t>
        </is>
      </c>
      <c r="F165" s="5" t="inlineStr">
        <is>
          <t>Hector Medrano</t>
        </is>
      </c>
      <c r="G165" s="5" t="inlineStr">
        <is>
          <t>cd7b910505b58e89</t>
        </is>
      </c>
      <c r="H165" s="5" t="inlineStr">
        <is>
          <t>(303) 802-6459</t>
        </is>
      </c>
      <c r="I165" s="5" t="inlineStr">
        <is>
          <t>new</t>
        </is>
      </c>
      <c r="J165" s="5" t="inlineStr">
        <is>
          <t>Dr. Jeffrey Rumbyrt</t>
        </is>
      </c>
      <c r="K165" s="5" t="inlineStr">
        <is>
          <t>02-20-2026</t>
        </is>
      </c>
      <c r="L165" s="5" t="inlineStr">
        <is>
          <t>Umr medical</t>
        </is>
      </c>
      <c r="M165" s="5" t="inlineStr">
        <is>
          <t>46801872</t>
        </is>
      </c>
      <c r="N165" s="5" t="n"/>
      <c r="O165" s="5" t="n"/>
      <c r="P165" s="5" t="inlineStr">
        <is>
          <t>Done</t>
        </is>
      </c>
      <c r="Q165" s="5" t="n">
        <v>164</v>
      </c>
    </row>
    <row r="166" ht="20" customHeight="1">
      <c r="A166" s="5" t="n">
        <v>164</v>
      </c>
      <c r="B166" s="5" t="n"/>
      <c r="C166" s="5" t="n"/>
      <c r="D166" s="5" t="inlineStr">
        <is>
          <t>Sharomi</t>
        </is>
      </c>
      <c r="E166" s="5" t="inlineStr">
        <is>
          <t>Denver</t>
        </is>
      </c>
      <c r="F166" s="5" t="inlineStr">
        <is>
          <t>Madelyn Kearney</t>
        </is>
      </c>
      <c r="G166" s="5" t="inlineStr">
        <is>
          <t>4a6b81d12926f5d2</t>
        </is>
      </c>
      <c r="H166" s="5" t="inlineStr">
        <is>
          <t>(970) 231-7083</t>
        </is>
      </c>
      <c r="I166" s="5" t="inlineStr">
        <is>
          <t>new</t>
        </is>
      </c>
      <c r="J166" s="5" t="inlineStr">
        <is>
          <t>Dr. Anna K Meyer</t>
        </is>
      </c>
      <c r="K166" s="5" t="inlineStr">
        <is>
          <t>02-02-2026</t>
        </is>
      </c>
      <c r="L166" s="5" t="n"/>
      <c r="M166" s="5" t="n"/>
      <c r="N166" s="5" t="n"/>
      <c r="O166" s="5" t="n"/>
      <c r="P166" s="5" t="inlineStr">
        <is>
          <t>Done</t>
        </is>
      </c>
      <c r="Q166" s="5" t="n">
        <v>165</v>
      </c>
    </row>
    <row r="167" ht="20" customHeight="1">
      <c r="A167" s="5" t="n">
        <v>165</v>
      </c>
      <c r="B167" s="5" t="n"/>
      <c r="C167" s="5" t="n"/>
      <c r="D167" s="5" t="inlineStr">
        <is>
          <t>Sharomi</t>
        </is>
      </c>
      <c r="E167" s="5" t="inlineStr">
        <is>
          <t>Denver</t>
        </is>
      </c>
      <c r="F167" s="5" t="inlineStr">
        <is>
          <t>Marc E. Cleveland</t>
        </is>
      </c>
      <c r="G167" s="5" t="inlineStr">
        <is>
          <t>3ae1779e3de1609e</t>
        </is>
      </c>
      <c r="H167" s="5" t="inlineStr">
        <is>
          <t>(303) 210-4941</t>
        </is>
      </c>
      <c r="I167" s="5" t="inlineStr">
        <is>
          <t>follow-up</t>
        </is>
      </c>
      <c r="J167" s="5" t="inlineStr">
        <is>
          <t>Dr. Jeffrey Rumbyrt</t>
        </is>
      </c>
      <c r="K167" s="5" t="inlineStr">
        <is>
          <t>02-24-2026</t>
        </is>
      </c>
      <c r="L167" s="5" t="inlineStr">
        <is>
          <t>Medicare</t>
        </is>
      </c>
      <c r="M167" s="5" t="inlineStr">
        <is>
          <t>6CQ9UQ5YD43</t>
        </is>
      </c>
      <c r="N167" s="5" t="n"/>
      <c r="O167" s="5" t="n"/>
      <c r="P167" s="5" t="inlineStr">
        <is>
          <t>Done</t>
        </is>
      </c>
      <c r="Q167" s="5" t="n">
        <v>166</v>
      </c>
    </row>
    <row r="168" ht="20" customHeight="1">
      <c r="A168" s="5" t="n">
        <v>166</v>
      </c>
      <c r="B168" s="5" t="n"/>
      <c r="C168" s="5" t="n"/>
      <c r="D168" s="5" t="inlineStr">
        <is>
          <t>Sharomi</t>
        </is>
      </c>
      <c r="E168" s="5" t="inlineStr">
        <is>
          <t>Denver</t>
        </is>
      </c>
      <c r="F168" s="5" t="inlineStr">
        <is>
          <t>Amy Jacobs</t>
        </is>
      </c>
      <c r="G168" s="5" t="inlineStr">
        <is>
          <t>704a353e55d8be41</t>
        </is>
      </c>
      <c r="H168" s="5" t="inlineStr">
        <is>
          <t>(720) 233-5070</t>
        </is>
      </c>
      <c r="I168" s="5" t="inlineStr">
        <is>
          <t>follow-up</t>
        </is>
      </c>
      <c r="J168" s="5" t="inlineStr">
        <is>
          <t>Dr. Jeffrey Rumbyrt</t>
        </is>
      </c>
      <c r="K168" s="5" t="inlineStr">
        <is>
          <t>02-12-2026</t>
        </is>
      </c>
      <c r="L168" s="5" t="inlineStr">
        <is>
          <t>DMBA</t>
        </is>
      </c>
      <c r="M168" s="5" t="inlineStr">
        <is>
          <t>000709556</t>
        </is>
      </c>
      <c r="N168" s="5" t="n"/>
      <c r="O168" s="5" t="n"/>
      <c r="P168" s="5" t="inlineStr">
        <is>
          <t>Done</t>
        </is>
      </c>
      <c r="Q168" s="5" t="n">
        <v>167</v>
      </c>
    </row>
    <row r="169" ht="20" customHeight="1">
      <c r="A169" s="5" t="n">
        <v>167</v>
      </c>
      <c r="B169" s="5" t="n"/>
      <c r="C169" s="5" t="n"/>
      <c r="D169" s="5" t="inlineStr">
        <is>
          <t>Sharomi</t>
        </is>
      </c>
      <c r="E169" s="5" t="inlineStr">
        <is>
          <t>Denver</t>
        </is>
      </c>
      <c r="F169" s="5" t="inlineStr">
        <is>
          <t>Yaniv Arai</t>
        </is>
      </c>
      <c r="G169" s="5" t="inlineStr">
        <is>
          <t>c1a67192d0f11eed</t>
        </is>
      </c>
      <c r="H169" s="5" t="inlineStr">
        <is>
          <t>(720) 841-4901</t>
        </is>
      </c>
      <c r="I169" s="5" t="inlineStr">
        <is>
          <t>new</t>
        </is>
      </c>
      <c r="J169" s="5" t="inlineStr">
        <is>
          <t>Dr. Nicole Barberis</t>
        </is>
      </c>
      <c r="K169" s="5" t="inlineStr">
        <is>
          <t>03-02-2026</t>
        </is>
      </c>
      <c r="L169" s="5" t="n"/>
      <c r="M169" s="5" t="n"/>
      <c r="N169" s="5" t="n"/>
      <c r="O169" s="5" t="n"/>
      <c r="P169" s="5" t="inlineStr">
        <is>
          <t>Done</t>
        </is>
      </c>
      <c r="Q169" s="5" t="n">
        <v>168</v>
      </c>
    </row>
    <row r="170" ht="20" customHeight="1">
      <c r="A170" s="5" t="n">
        <v>168</v>
      </c>
      <c r="B170" s="5" t="n"/>
      <c r="C170" s="5" t="n"/>
      <c r="D170" s="5" t="inlineStr">
        <is>
          <t>Sharomi</t>
        </is>
      </c>
      <c r="E170" s="5" t="inlineStr">
        <is>
          <t>Denver</t>
        </is>
      </c>
      <c r="F170" s="5" t="inlineStr">
        <is>
          <t>Kathryn Bottinelli</t>
        </is>
      </c>
      <c r="G170" s="5" t="inlineStr">
        <is>
          <t>83fd1e133445e0fb</t>
        </is>
      </c>
      <c r="H170" s="5" t="inlineStr">
        <is>
          <t>(303) 517-3261</t>
        </is>
      </c>
      <c r="I170" s="5" t="inlineStr">
        <is>
          <t>follow-up</t>
        </is>
      </c>
      <c r="J170" s="5" t="inlineStr">
        <is>
          <t>Dr. Jeffrey Rumbyrt</t>
        </is>
      </c>
      <c r="K170" s="5" t="inlineStr">
        <is>
          <t>02-04-2026</t>
        </is>
      </c>
      <c r="L170" s="5" t="n"/>
      <c r="M170" s="5" t="n"/>
      <c r="N170" s="5" t="n"/>
      <c r="O170" s="5" t="n"/>
      <c r="P170" s="5" t="inlineStr">
        <is>
          <t>Done</t>
        </is>
      </c>
      <c r="Q170" s="5" t="n">
        <v>169</v>
      </c>
    </row>
    <row r="171" ht="20" customHeight="1">
      <c r="A171" s="5" t="n">
        <v>169</v>
      </c>
      <c r="B171" s="5" t="n"/>
      <c r="C171" s="5" t="n"/>
      <c r="D171" s="5" t="inlineStr">
        <is>
          <t>Sharomi</t>
        </is>
      </c>
      <c r="E171" s="5" t="inlineStr">
        <is>
          <t>Denver</t>
        </is>
      </c>
      <c r="F171" s="5" t="inlineStr">
        <is>
          <t>Jasper Gis</t>
        </is>
      </c>
      <c r="G171" s="5" t="inlineStr">
        <is>
          <t>ebcecada554e8349</t>
        </is>
      </c>
      <c r="H171" s="5" t="inlineStr">
        <is>
          <t>(303) 968-5886</t>
        </is>
      </c>
      <c r="I171" s="5" t="inlineStr">
        <is>
          <t>new</t>
        </is>
      </c>
      <c r="J171" s="5" t="inlineStr">
        <is>
          <t>Dr. William 'Bill' Newman</t>
        </is>
      </c>
      <c r="K171" s="5" t="inlineStr">
        <is>
          <t>02-25-2026</t>
        </is>
      </c>
      <c r="L171" s="5" t="n"/>
      <c r="M171" s="5" t="n"/>
      <c r="N171" s="5" t="n"/>
      <c r="O171" s="5" t="n"/>
      <c r="P171" s="5" t="inlineStr">
        <is>
          <t>Done</t>
        </is>
      </c>
      <c r="Q171" s="5" t="n">
        <v>170</v>
      </c>
    </row>
    <row r="172" ht="20" customHeight="1">
      <c r="A172" s="5" t="n">
        <v>170</v>
      </c>
      <c r="B172" s="5" t="n"/>
      <c r="C172" s="5" t="n"/>
      <c r="D172" s="5" t="inlineStr">
        <is>
          <t>Sharomi</t>
        </is>
      </c>
      <c r="E172" s="5" t="inlineStr">
        <is>
          <t>Denver</t>
        </is>
      </c>
      <c r="F172" s="5" t="inlineStr">
        <is>
          <t>Hannah Koschnitzke</t>
        </is>
      </c>
      <c r="G172" s="5" t="inlineStr">
        <is>
          <t>03d551e92b023401</t>
        </is>
      </c>
      <c r="H172" s="5" t="inlineStr">
        <is>
          <t>(970) 227-1508</t>
        </is>
      </c>
      <c r="I172" s="5" t="inlineStr">
        <is>
          <t>new</t>
        </is>
      </c>
      <c r="J172" s="5" t="inlineStr">
        <is>
          <t>Dr. Anna K Meyer</t>
        </is>
      </c>
      <c r="K172" s="5" t="inlineStr">
        <is>
          <t>02-04-2026</t>
        </is>
      </c>
      <c r="L172" s="5" t="inlineStr">
        <is>
          <t>cigna</t>
        </is>
      </c>
      <c r="M172" s="5" t="inlineStr">
        <is>
          <t>U1092198702</t>
        </is>
      </c>
      <c r="N172" s="5" t="n"/>
      <c r="O172" s="5" t="n"/>
      <c r="P172" s="5" t="inlineStr">
        <is>
          <t>Done</t>
        </is>
      </c>
      <c r="Q172" s="5" t="n">
        <v>171</v>
      </c>
    </row>
    <row r="173" ht="20" customHeight="1">
      <c r="A173" s="5" t="n">
        <v>171</v>
      </c>
      <c r="B173" s="5" t="n"/>
      <c r="C173" s="5" t="n"/>
      <c r="D173" s="5" t="inlineStr">
        <is>
          <t>Sharomi</t>
        </is>
      </c>
      <c r="E173" s="5" t="inlineStr">
        <is>
          <t>Denver</t>
        </is>
      </c>
      <c r="F173" s="5" t="inlineStr">
        <is>
          <t>Fritz Gesrhart</t>
        </is>
      </c>
      <c r="G173" s="5" t="inlineStr">
        <is>
          <t>848b8294201e34cc</t>
        </is>
      </c>
      <c r="H173" s="5" t="inlineStr">
        <is>
          <t>(541) 870-1671</t>
        </is>
      </c>
      <c r="I173" s="5" t="inlineStr">
        <is>
          <t>follow-up</t>
        </is>
      </c>
      <c r="J173" s="5" t="inlineStr">
        <is>
          <t>Dr. Nicole Barberis</t>
        </is>
      </c>
      <c r="K173" s="5" t="inlineStr">
        <is>
          <t>02-27-2026</t>
        </is>
      </c>
      <c r="L173" s="5" t="n"/>
      <c r="M173" s="5" t="n"/>
      <c r="N173" s="5" t="n"/>
      <c r="O173" s="5" t="n"/>
      <c r="P173" s="5" t="inlineStr">
        <is>
          <t>Done</t>
        </is>
      </c>
      <c r="Q173" s="5" t="n">
        <v>172</v>
      </c>
    </row>
    <row r="174" ht="20" customHeight="1">
      <c r="A174" s="5" t="n">
        <v>172</v>
      </c>
      <c r="B174" s="5" t="n"/>
      <c r="C174" s="5" t="n"/>
      <c r="D174" s="5" t="inlineStr">
        <is>
          <t>Sharomi</t>
        </is>
      </c>
      <c r="E174" s="5" t="inlineStr">
        <is>
          <t>Denver</t>
        </is>
      </c>
      <c r="F174" s="5" t="inlineStr">
        <is>
          <t>Huey Arnold</t>
        </is>
      </c>
      <c r="G174" s="5" t="inlineStr">
        <is>
          <t>dcac1e1544f3b650</t>
        </is>
      </c>
      <c r="H174" s="5" t="inlineStr">
        <is>
          <t>(719) 371-1607</t>
        </is>
      </c>
      <c r="I174" s="5" t="inlineStr">
        <is>
          <t>follow-up</t>
        </is>
      </c>
      <c r="J174" s="5" t="inlineStr">
        <is>
          <t>Dr. Anna K Meyer</t>
        </is>
      </c>
      <c r="K174" s="5" t="inlineStr">
        <is>
          <t>02-09-2026</t>
        </is>
      </c>
      <c r="L174" s="5" t="n"/>
      <c r="M174" s="5" t="n"/>
      <c r="N174" s="5" t="n"/>
      <c r="O174" s="5" t="n"/>
      <c r="P174" s="5" t="inlineStr">
        <is>
          <t>Done</t>
        </is>
      </c>
      <c r="Q174" s="5" t="n">
        <v>173</v>
      </c>
    </row>
    <row r="175" ht="20" customHeight="1">
      <c r="A175" s="5" t="n">
        <v>173</v>
      </c>
      <c r="B175" s="5" t="n"/>
      <c r="C175" s="5" t="n"/>
      <c r="D175" s="5" t="inlineStr">
        <is>
          <t>Sharomi</t>
        </is>
      </c>
      <c r="E175" s="5" t="inlineStr">
        <is>
          <t>Denver</t>
        </is>
      </c>
      <c r="F175" s="5" t="inlineStr">
        <is>
          <t>Stephen Palmer</t>
        </is>
      </c>
      <c r="G175" s="5" t="inlineStr">
        <is>
          <t>a4587c4424d8eadd</t>
        </is>
      </c>
      <c r="H175" s="5" t="inlineStr">
        <is>
          <t>(540) 850-5485</t>
        </is>
      </c>
      <c r="I175" s="5" t="inlineStr">
        <is>
          <t>new</t>
        </is>
      </c>
      <c r="J175" s="5" t="inlineStr">
        <is>
          <t>Dr. Anna K Meyer</t>
        </is>
      </c>
      <c r="K175" s="5" t="inlineStr">
        <is>
          <t>01-29-2026</t>
        </is>
      </c>
      <c r="L175" s="5" t="inlineStr">
        <is>
          <t>Blue Cross Blue Shield</t>
        </is>
      </c>
      <c r="M175" s="5" t="inlineStr">
        <is>
          <t>T4T967658159</t>
        </is>
      </c>
      <c r="N175" s="5" t="n"/>
      <c r="O175" s="5" t="n"/>
      <c r="P175" s="5" t="inlineStr">
        <is>
          <t>Done</t>
        </is>
      </c>
      <c r="Q175" s="5" t="n">
        <v>174</v>
      </c>
    </row>
    <row r="176" ht="20" customHeight="1">
      <c r="A176" s="5" t="n">
        <v>174</v>
      </c>
      <c r="B176" s="5" t="n"/>
      <c r="C176" s="5" t="n"/>
      <c r="D176" s="5" t="inlineStr">
        <is>
          <t>Sharomi</t>
        </is>
      </c>
      <c r="E176" s="5" t="inlineStr">
        <is>
          <t>Denver</t>
        </is>
      </c>
      <c r="F176" s="5" t="inlineStr">
        <is>
          <t>Laura Coors</t>
        </is>
      </c>
      <c r="G176" s="5" t="inlineStr">
        <is>
          <t>0495f5ff1c3f23d4</t>
        </is>
      </c>
      <c r="H176" s="5" t="inlineStr">
        <is>
          <t>(303) 585-0405</t>
        </is>
      </c>
      <c r="I176" s="5" t="inlineStr">
        <is>
          <t>follow-up</t>
        </is>
      </c>
      <c r="J176" s="5" t="inlineStr">
        <is>
          <t>Dr. Jeffrey Rumbyrt</t>
        </is>
      </c>
      <c r="K176" s="5" t="inlineStr">
        <is>
          <t>03-12-2026</t>
        </is>
      </c>
      <c r="L176" s="5" t="inlineStr">
        <is>
          <t>Cigna</t>
        </is>
      </c>
      <c r="M176" s="5" t="inlineStr">
        <is>
          <t>110621320</t>
        </is>
      </c>
      <c r="N176" s="5" t="n"/>
      <c r="O176" s="5" t="n"/>
      <c r="P176" s="5" t="inlineStr">
        <is>
          <t>Done</t>
        </is>
      </c>
      <c r="Q176" s="5" t="n">
        <v>175</v>
      </c>
    </row>
    <row r="177" ht="20" customHeight="1">
      <c r="A177" s="5" t="n">
        <v>175</v>
      </c>
      <c r="B177" s="5" t="n"/>
      <c r="C177" s="5" t="n"/>
      <c r="D177" s="5" t="inlineStr">
        <is>
          <t>Sharomi</t>
        </is>
      </c>
      <c r="E177" s="5" t="inlineStr">
        <is>
          <t>Denver</t>
        </is>
      </c>
      <c r="F177" s="5" t="inlineStr">
        <is>
          <t>Morgan Collins</t>
        </is>
      </c>
      <c r="G177" s="5" t="inlineStr">
        <is>
          <t>d418f2b605a82cd6</t>
        </is>
      </c>
      <c r="H177" s="5" t="inlineStr">
        <is>
          <t>(715) 894-7296</t>
        </is>
      </c>
      <c r="I177" s="5" t="inlineStr">
        <is>
          <t>follow-up</t>
        </is>
      </c>
      <c r="J177" s="5" t="inlineStr">
        <is>
          <t>Dr. William 'Bill' Newman</t>
        </is>
      </c>
      <c r="K177" s="5" t="inlineStr">
        <is>
          <t>02-12-2026</t>
        </is>
      </c>
      <c r="L177" s="5" t="n"/>
      <c r="M177" s="5" t="n"/>
      <c r="N177" s="5" t="n"/>
      <c r="O177" s="5" t="n"/>
      <c r="P177" s="5" t="inlineStr">
        <is>
          <t>Done</t>
        </is>
      </c>
      <c r="Q177" s="5" t="n">
        <v>176</v>
      </c>
    </row>
    <row r="178" ht="20" customHeight="1">
      <c r="A178" s="5" t="n">
        <v>176</v>
      </c>
      <c r="B178" s="5" t="n"/>
      <c r="C178" s="5" t="n"/>
      <c r="D178" s="5" t="inlineStr">
        <is>
          <t>Sharomi</t>
        </is>
      </c>
      <c r="E178" s="5" t="inlineStr">
        <is>
          <t>Denver</t>
        </is>
      </c>
      <c r="F178" s="5" t="inlineStr">
        <is>
          <t>Tammy Ohlsen</t>
        </is>
      </c>
      <c r="G178" s="5" t="n"/>
      <c r="H178" s="5" t="inlineStr">
        <is>
          <t>(863) 712-3896</t>
        </is>
      </c>
      <c r="I178" s="5" t="inlineStr">
        <is>
          <t>new</t>
        </is>
      </c>
      <c r="J178" s="5" t="inlineStr">
        <is>
          <t>Dr. Anna K Meyer</t>
        </is>
      </c>
      <c r="K178" s="5" t="inlineStr">
        <is>
          <t>02-02-2026</t>
        </is>
      </c>
      <c r="L178" s="5" t="n"/>
      <c r="M178" s="5" t="n"/>
      <c r="N178" s="5" t="n"/>
      <c r="O178" s="5" t="n"/>
      <c r="P178" s="5" t="inlineStr">
        <is>
          <t>Done</t>
        </is>
      </c>
      <c r="Q178" s="5" t="n">
        <v>177</v>
      </c>
    </row>
    <row r="179" ht="20" customHeight="1">
      <c r="A179" s="5" t="n">
        <v>177</v>
      </c>
      <c r="B179" s="5" t="n"/>
      <c r="C179" s="5" t="n"/>
      <c r="D179" s="5" t="inlineStr">
        <is>
          <t>Sharomi</t>
        </is>
      </c>
      <c r="E179" s="5" t="inlineStr">
        <is>
          <t>Denver</t>
        </is>
      </c>
      <c r="F179" s="5" t="inlineStr">
        <is>
          <t>Brandy Forman</t>
        </is>
      </c>
      <c r="G179" s="5" t="inlineStr">
        <is>
          <t>164dead4330842a3</t>
        </is>
      </c>
      <c r="H179" s="5" t="inlineStr">
        <is>
          <t>(720) 883-4069</t>
        </is>
      </c>
      <c r="I179" s="5" t="inlineStr">
        <is>
          <t>new</t>
        </is>
      </c>
      <c r="J179" s="5" t="inlineStr">
        <is>
          <t>Dr. Jeffrey Rumbyrt</t>
        </is>
      </c>
      <c r="K179" s="5" t="inlineStr">
        <is>
          <t>02-20-2026</t>
        </is>
      </c>
      <c r="L179" s="5" t="inlineStr">
        <is>
          <t>Anthem</t>
        </is>
      </c>
      <c r="M179" s="5" t="inlineStr">
        <is>
          <t>UCR888W03506</t>
        </is>
      </c>
      <c r="N179" s="5" t="n"/>
      <c r="O179" s="5" t="n"/>
      <c r="P179" s="5" t="inlineStr">
        <is>
          <t>Done</t>
        </is>
      </c>
      <c r="Q179" s="5" t="n">
        <v>178</v>
      </c>
    </row>
    <row r="180" ht="20" customHeight="1">
      <c r="A180" s="5" t="n">
        <v>178</v>
      </c>
      <c r="B180" s="5" t="n"/>
      <c r="C180" s="5" t="n"/>
      <c r="D180" s="5" t="inlineStr">
        <is>
          <t>Sharomi</t>
        </is>
      </c>
      <c r="E180" s="5" t="inlineStr">
        <is>
          <t>Denver</t>
        </is>
      </c>
      <c r="F180" s="5" t="inlineStr">
        <is>
          <t>Zander Forman</t>
        </is>
      </c>
      <c r="G180" s="5" t="inlineStr">
        <is>
          <t>c4b4f2d6294a21ba</t>
        </is>
      </c>
      <c r="H180" s="5" t="inlineStr">
        <is>
          <t>(720) 883-2240</t>
        </is>
      </c>
      <c r="I180" s="5" t="inlineStr">
        <is>
          <t>new</t>
        </is>
      </c>
      <c r="J180" s="5" t="inlineStr">
        <is>
          <t>Dr. Jeffrey Rumbyrt</t>
        </is>
      </c>
      <c r="K180" s="5" t="inlineStr">
        <is>
          <t>02-20-2026</t>
        </is>
      </c>
      <c r="L180" s="5" t="inlineStr">
        <is>
          <t>Anthem</t>
        </is>
      </c>
      <c r="M180" s="5" t="inlineStr">
        <is>
          <t>UCR888W03506</t>
        </is>
      </c>
      <c r="N180" s="5" t="n"/>
      <c r="O180" s="5" t="n"/>
      <c r="P180" s="5" t="inlineStr">
        <is>
          <t>Done</t>
        </is>
      </c>
      <c r="Q180" s="5" t="n">
        <v>179</v>
      </c>
    </row>
    <row r="181" ht="20" customHeight="1">
      <c r="A181" s="5" t="n">
        <v>179</v>
      </c>
      <c r="B181" s="5" t="n"/>
      <c r="C181" s="5" t="n"/>
      <c r="D181" s="5" t="inlineStr">
        <is>
          <t>Sharomi</t>
        </is>
      </c>
      <c r="E181" s="5" t="inlineStr">
        <is>
          <t>Denver</t>
        </is>
      </c>
      <c r="F181" s="5" t="inlineStr">
        <is>
          <t>Casey Chabot</t>
        </is>
      </c>
      <c r="G181" s="5" t="inlineStr">
        <is>
          <t>54c3718468dd72e5</t>
        </is>
      </c>
      <c r="H181" s="5" t="inlineStr">
        <is>
          <t>(860) 367-6778</t>
        </is>
      </c>
      <c r="I181" s="5" t="inlineStr">
        <is>
          <t>new</t>
        </is>
      </c>
      <c r="J181" s="5" t="inlineStr">
        <is>
          <t>Dr. Shikha Gupta</t>
        </is>
      </c>
      <c r="K181" s="5" t="inlineStr">
        <is>
          <t>04-09-2026</t>
        </is>
      </c>
      <c r="L181" s="5" t="inlineStr">
        <is>
          <t>Cigna</t>
        </is>
      </c>
      <c r="M181" s="5" t="inlineStr">
        <is>
          <t>11244543600</t>
        </is>
      </c>
      <c r="N181" s="5" t="n"/>
      <c r="O181" s="5" t="n"/>
      <c r="P181" s="5" t="inlineStr">
        <is>
          <t>Done</t>
        </is>
      </c>
      <c r="Q181" s="5" t="n">
        <v>180</v>
      </c>
    </row>
    <row r="182" ht="20" customHeight="1">
      <c r="A182" s="5" t="n">
        <v>180</v>
      </c>
      <c r="B182" s="5" t="n"/>
      <c r="C182" s="5" t="n"/>
      <c r="D182" s="5" t="inlineStr">
        <is>
          <t>Sharomi</t>
        </is>
      </c>
      <c r="E182" s="5" t="inlineStr">
        <is>
          <t>Denver</t>
        </is>
      </c>
      <c r="F182" s="5" t="inlineStr">
        <is>
          <t>Shane Gadpaille</t>
        </is>
      </c>
      <c r="G182" s="5" t="inlineStr">
        <is>
          <t>1e0242bcbead71a8</t>
        </is>
      </c>
      <c r="H182" s="5" t="inlineStr">
        <is>
          <t>(720) 235-9301</t>
        </is>
      </c>
      <c r="I182" s="5" t="inlineStr">
        <is>
          <t>follow-up</t>
        </is>
      </c>
      <c r="J182" s="5" t="inlineStr">
        <is>
          <t>Dr. Anna K Meyer</t>
        </is>
      </c>
      <c r="K182" s="5" t="inlineStr">
        <is>
          <t>02-03-2026</t>
        </is>
      </c>
      <c r="L182" s="5" t="inlineStr">
        <is>
          <t>United Healthcare</t>
        </is>
      </c>
      <c r="M182" s="5" t="inlineStr">
        <is>
          <t>93896541603</t>
        </is>
      </c>
      <c r="N182" s="5" t="n"/>
      <c r="O182" s="5" t="n"/>
      <c r="P182" s="5" t="inlineStr">
        <is>
          <t>Done</t>
        </is>
      </c>
      <c r="Q182" s="5" t="n">
        <v>181</v>
      </c>
    </row>
    <row r="183" ht="20" customHeight="1">
      <c r="A183" s="5" t="n">
        <v>181</v>
      </c>
      <c r="B183" s="5" t="n"/>
      <c r="C183" s="5" t="n"/>
      <c r="D183" s="5" t="inlineStr">
        <is>
          <t>Sharomi</t>
        </is>
      </c>
      <c r="E183" s="5" t="inlineStr">
        <is>
          <t>Denver</t>
        </is>
      </c>
      <c r="F183" s="5" t="inlineStr">
        <is>
          <t>Leslie Hernandez Martell</t>
        </is>
      </c>
      <c r="G183" s="5" t="inlineStr">
        <is>
          <t>0ba385ee1306b3d2</t>
        </is>
      </c>
      <c r="H183" s="5" t="inlineStr">
        <is>
          <t>(720) 885-4413</t>
        </is>
      </c>
      <c r="I183" s="5" t="inlineStr">
        <is>
          <t>new</t>
        </is>
      </c>
      <c r="J183" s="5" t="inlineStr">
        <is>
          <t>Dr. Anna K Meyer</t>
        </is>
      </c>
      <c r="K183" s="5" t="inlineStr">
        <is>
          <t>02-05-2026</t>
        </is>
      </c>
      <c r="L183" s="5" t="n"/>
      <c r="M183" s="5" t="n"/>
      <c r="N183" s="5" t="n"/>
      <c r="O183" s="5" t="n"/>
      <c r="P183" s="5" t="inlineStr">
        <is>
          <t>Done</t>
        </is>
      </c>
      <c r="Q183" s="5" t="n">
        <v>182</v>
      </c>
    </row>
    <row r="184" ht="20" customHeight="1">
      <c r="A184" s="5" t="n">
        <v>182</v>
      </c>
      <c r="B184" s="5" t="n"/>
      <c r="C184" s="5" t="n"/>
      <c r="D184" s="5" t="inlineStr">
        <is>
          <t>Sharomi</t>
        </is>
      </c>
      <c r="E184" s="5" t="inlineStr">
        <is>
          <t>Denver</t>
        </is>
      </c>
      <c r="F184" s="5" t="inlineStr">
        <is>
          <t>Rachael Power</t>
        </is>
      </c>
      <c r="G184" s="5" t="inlineStr">
        <is>
          <t>ee5173b8121bfdc7</t>
        </is>
      </c>
      <c r="H184" s="5" t="inlineStr">
        <is>
          <t>(503) 739-5001</t>
        </is>
      </c>
      <c r="I184" s="5" t="inlineStr">
        <is>
          <t>new</t>
        </is>
      </c>
      <c r="J184" s="5" t="inlineStr">
        <is>
          <t>Dr. Anna K Meyer</t>
        </is>
      </c>
      <c r="K184" s="5" t="inlineStr">
        <is>
          <t>03-07-2026</t>
        </is>
      </c>
      <c r="L184" s="5" t="inlineStr">
        <is>
          <t>Tricare Select</t>
        </is>
      </c>
      <c r="M184" s="5" t="inlineStr">
        <is>
          <t>01092085202</t>
        </is>
      </c>
      <c r="N184" s="5" t="n"/>
      <c r="O184" s="5" t="n"/>
      <c r="P184" s="5" t="inlineStr">
        <is>
          <t>Done</t>
        </is>
      </c>
      <c r="Q184" s="5" t="n">
        <v>183</v>
      </c>
    </row>
    <row r="185" ht="20" customHeight="1">
      <c r="A185" s="5" t="n">
        <v>183</v>
      </c>
      <c r="B185" s="5" t="n"/>
      <c r="C185" s="5" t="n"/>
      <c r="D185" s="5" t="inlineStr">
        <is>
          <t>Sharomi</t>
        </is>
      </c>
      <c r="E185" s="5" t="inlineStr">
        <is>
          <t>Denver</t>
        </is>
      </c>
      <c r="F185" s="5" t="inlineStr">
        <is>
          <t>Ethan Polhill</t>
        </is>
      </c>
      <c r="G185" s="5" t="inlineStr">
        <is>
          <t>7bf482aa26ca96eb</t>
        </is>
      </c>
      <c r="H185" s="5" t="inlineStr">
        <is>
          <t>(386) 316-4387</t>
        </is>
      </c>
      <c r="I185" s="5" t="inlineStr">
        <is>
          <t>follow-up</t>
        </is>
      </c>
      <c r="J185" s="5" t="inlineStr">
        <is>
          <t>Dr. Anna K Meyer</t>
        </is>
      </c>
      <c r="K185" s="5" t="inlineStr">
        <is>
          <t>02-06-2026</t>
        </is>
      </c>
      <c r="L185" s="5" t="inlineStr">
        <is>
          <t>UMR</t>
        </is>
      </c>
      <c r="M185" s="5" t="inlineStr">
        <is>
          <t>42833850</t>
        </is>
      </c>
      <c r="N185" s="5" t="n"/>
      <c r="O185" s="5" t="n"/>
      <c r="P185" s="5" t="inlineStr">
        <is>
          <t>Done</t>
        </is>
      </c>
      <c r="Q185" s="5" t="n">
        <v>184</v>
      </c>
    </row>
    <row r="186" ht="20" customHeight="1">
      <c r="A186" s="5" t="n">
        <v>184</v>
      </c>
      <c r="B186" s="5" t="n"/>
      <c r="C186" s="5" t="n"/>
      <c r="D186" s="5" t="inlineStr">
        <is>
          <t>Sharomi</t>
        </is>
      </c>
      <c r="E186" s="5" t="inlineStr">
        <is>
          <t>Denver</t>
        </is>
      </c>
      <c r="F186" s="5" t="inlineStr">
        <is>
          <t>Noah Davenport</t>
        </is>
      </c>
      <c r="G186" s="5" t="inlineStr">
        <is>
          <t>707c7a85dfa2ab0a</t>
        </is>
      </c>
      <c r="H186" s="5" t="inlineStr">
        <is>
          <t>(970) 691-6472</t>
        </is>
      </c>
      <c r="I186" s="5" t="inlineStr">
        <is>
          <t>follow-up</t>
        </is>
      </c>
      <c r="J186" s="5" t="inlineStr">
        <is>
          <t>Dr. Jeffrey Rumbyrt</t>
        </is>
      </c>
      <c r="K186" s="5" t="inlineStr">
        <is>
          <t>02-13-2026</t>
        </is>
      </c>
      <c r="L186" s="5" t="n"/>
      <c r="M186" s="5" t="n"/>
      <c r="N186" s="5" t="n"/>
      <c r="O186" s="5" t="n"/>
      <c r="P186" s="5" t="inlineStr">
        <is>
          <t>Done</t>
        </is>
      </c>
      <c r="Q186" s="5" t="n">
        <v>185</v>
      </c>
    </row>
    <row r="187" ht="20" customHeight="1">
      <c r="A187" s="5" t="n">
        <v>185</v>
      </c>
      <c r="B187" s="5" t="n"/>
      <c r="C187" s="5" t="n"/>
      <c r="D187" s="5" t="inlineStr">
        <is>
          <t>Sharomi</t>
        </is>
      </c>
      <c r="E187" s="5" t="inlineStr">
        <is>
          <t>Denver</t>
        </is>
      </c>
      <c r="F187" s="5" t="inlineStr">
        <is>
          <t>Victoria Hurd</t>
        </is>
      </c>
      <c r="G187" s="5" t="inlineStr">
        <is>
          <t>c901915275e114b1</t>
        </is>
      </c>
      <c r="H187" s="5" t="inlineStr">
        <is>
          <t>(630) 640-9325</t>
        </is>
      </c>
      <c r="I187" s="5" t="inlineStr">
        <is>
          <t>new</t>
        </is>
      </c>
      <c r="J187" s="5" t="inlineStr">
        <is>
          <t>Dr. Nicole Barberis</t>
        </is>
      </c>
      <c r="K187" s="5" t="inlineStr">
        <is>
          <t>03-12-2026</t>
        </is>
      </c>
      <c r="L187" s="5" t="inlineStr">
        <is>
          <t>Aetna</t>
        </is>
      </c>
      <c r="M187" s="5" t="inlineStr">
        <is>
          <t>W286463367</t>
        </is>
      </c>
      <c r="N187" s="5" t="n"/>
      <c r="O187" s="5" t="n"/>
      <c r="P187" s="5" t="inlineStr">
        <is>
          <t>Done</t>
        </is>
      </c>
      <c r="Q187" s="5" t="n">
        <v>186</v>
      </c>
    </row>
    <row r="188" ht="20" customHeight="1">
      <c r="A188" s="5" t="n">
        <v>186</v>
      </c>
      <c r="B188" s="5" t="n"/>
      <c r="C188" s="5" t="n"/>
      <c r="D188" s="5" t="inlineStr">
        <is>
          <t>Sharomi</t>
        </is>
      </c>
      <c r="E188" s="5" t="inlineStr">
        <is>
          <t>Denver</t>
        </is>
      </c>
      <c r="F188" s="5" t="inlineStr">
        <is>
          <t>Alayna Bell</t>
        </is>
      </c>
      <c r="G188" s="5" t="inlineStr">
        <is>
          <t>107c01c852d9e527</t>
        </is>
      </c>
      <c r="H188" s="5" t="inlineStr">
        <is>
          <t>(970) 452-9262</t>
        </is>
      </c>
      <c r="I188" s="5" t="inlineStr">
        <is>
          <t>new</t>
        </is>
      </c>
      <c r="J188" s="5" t="inlineStr">
        <is>
          <t>Dr. Anna K Meyer</t>
        </is>
      </c>
      <c r="K188" s="5" t="inlineStr">
        <is>
          <t>02-05-2026</t>
        </is>
      </c>
      <c r="L188" s="5" t="n"/>
      <c r="M188" s="5" t="n"/>
      <c r="N188" s="5" t="n"/>
      <c r="O188" s="5" t="n"/>
      <c r="P188" s="5" t="inlineStr">
        <is>
          <t>Done</t>
        </is>
      </c>
      <c r="Q188" s="5" t="n">
        <v>187</v>
      </c>
    </row>
    <row r="189" ht="20" customHeight="1">
      <c r="A189" s="5" t="n">
        <v>187</v>
      </c>
      <c r="B189" s="5" t="n"/>
      <c r="C189" s="5" t="n"/>
      <c r="D189" s="5" t="inlineStr">
        <is>
          <t>Sharomi</t>
        </is>
      </c>
      <c r="E189" s="5" t="inlineStr">
        <is>
          <t>Denver</t>
        </is>
      </c>
      <c r="F189" s="5" t="inlineStr">
        <is>
          <t>Susan Johanning</t>
        </is>
      </c>
      <c r="G189" s="5" t="inlineStr">
        <is>
          <t>9e7f3d7909bc271f</t>
        </is>
      </c>
      <c r="H189" s="5" t="inlineStr">
        <is>
          <t>(303) 521-0366</t>
        </is>
      </c>
      <c r="I189" s="5" t="inlineStr">
        <is>
          <t>new</t>
        </is>
      </c>
      <c r="J189" s="5" t="inlineStr">
        <is>
          <t>Dr. Anna K Meyer</t>
        </is>
      </c>
      <c r="K189" s="5" t="inlineStr">
        <is>
          <t>02-06-2026</t>
        </is>
      </c>
      <c r="L189" s="5" t="inlineStr">
        <is>
          <t>Blue Cross</t>
        </is>
      </c>
      <c r="M189" s="5" t="inlineStr">
        <is>
          <t>VAD703M51123</t>
        </is>
      </c>
      <c r="N189" s="5" t="n"/>
      <c r="O189" s="5" t="n"/>
      <c r="P189" s="5" t="inlineStr">
        <is>
          <t>Done</t>
        </is>
      </c>
      <c r="Q189" s="5" t="n">
        <v>188</v>
      </c>
    </row>
    <row r="190" ht="20" customHeight="1">
      <c r="A190" s="5" t="n">
        <v>188</v>
      </c>
      <c r="B190" s="5" t="n"/>
      <c r="C190" s="5" t="n"/>
      <c r="D190" s="5" t="inlineStr">
        <is>
          <t>Sharomi</t>
        </is>
      </c>
      <c r="E190" s="5" t="inlineStr">
        <is>
          <t>Denver</t>
        </is>
      </c>
      <c r="F190" s="5" t="inlineStr">
        <is>
          <t>Graeme Carter</t>
        </is>
      </c>
      <c r="G190" s="5" t="inlineStr">
        <is>
          <t>bcbdb988e584d0d7</t>
        </is>
      </c>
      <c r="H190" s="5" t="inlineStr">
        <is>
          <t>(812) 890-6655</t>
        </is>
      </c>
      <c r="I190" s="5" t="inlineStr">
        <is>
          <t>follow-up</t>
        </is>
      </c>
      <c r="J190" s="5" t="inlineStr">
        <is>
          <t>Dr. Jeffrey Rumbyrt</t>
        </is>
      </c>
      <c r="K190" s="5" t="inlineStr">
        <is>
          <t>02-24-2026</t>
        </is>
      </c>
      <c r="L190" s="5" t="n"/>
      <c r="M190" s="5" t="n"/>
      <c r="N190" s="5" t="n"/>
      <c r="O190" s="5" t="n"/>
      <c r="P190" s="5" t="inlineStr">
        <is>
          <t>Done</t>
        </is>
      </c>
      <c r="Q190" s="5" t="n">
        <v>189</v>
      </c>
    </row>
    <row r="191" ht="20" customHeight="1">
      <c r="A191" s="5" t="n">
        <v>189</v>
      </c>
      <c r="B191" s="5" t="n"/>
      <c r="C191" s="5" t="n"/>
      <c r="D191" s="5" t="inlineStr">
        <is>
          <t>Sharomi</t>
        </is>
      </c>
      <c r="E191" s="5" t="inlineStr">
        <is>
          <t>Denver</t>
        </is>
      </c>
      <c r="F191" s="5" t="inlineStr">
        <is>
          <t>Leia Stockbridge</t>
        </is>
      </c>
      <c r="G191" s="5" t="inlineStr">
        <is>
          <t>58a6738e952ec18b</t>
        </is>
      </c>
      <c r="H191" s="5" t="inlineStr">
        <is>
          <t>(858) 357-1756</t>
        </is>
      </c>
      <c r="I191" s="5" t="inlineStr">
        <is>
          <t>follow-up</t>
        </is>
      </c>
      <c r="J191" s="5" t="inlineStr">
        <is>
          <t>Dr. Kara Crosby</t>
        </is>
      </c>
      <c r="K191" s="5" t="inlineStr">
        <is>
          <t>03-05-2026</t>
        </is>
      </c>
      <c r="L191" s="5" t="n"/>
      <c r="M191" s="5" t="n"/>
      <c r="N191" s="5" t="n"/>
      <c r="O191" s="5" t="n"/>
      <c r="P191" s="5" t="inlineStr">
        <is>
          <t>Done</t>
        </is>
      </c>
      <c r="Q191" s="5" t="n">
        <v>190</v>
      </c>
    </row>
    <row r="192" ht="20" customHeight="1">
      <c r="A192" s="5" t="n">
        <v>190</v>
      </c>
      <c r="B192" s="5" t="n"/>
      <c r="C192" s="5" t="n"/>
      <c r="D192" s="5" t="inlineStr">
        <is>
          <t>Sharomi</t>
        </is>
      </c>
      <c r="E192" s="5" t="inlineStr">
        <is>
          <t>Denver</t>
        </is>
      </c>
      <c r="F192" s="5" t="inlineStr">
        <is>
          <t>Andi Fujiki</t>
        </is>
      </c>
      <c r="G192" s="5" t="inlineStr">
        <is>
          <t>1d799feb9d13abeb</t>
        </is>
      </c>
      <c r="H192" s="5" t="inlineStr">
        <is>
          <t>(303) 349-4726</t>
        </is>
      </c>
      <c r="I192" s="5" t="inlineStr">
        <is>
          <t>follow-up</t>
        </is>
      </c>
      <c r="J192" s="5" t="inlineStr">
        <is>
          <t>Dr. Jeffrey Rumbyrt</t>
        </is>
      </c>
      <c r="K192" s="5" t="inlineStr">
        <is>
          <t>03-14-2026</t>
        </is>
      </c>
      <c r="L192" s="5" t="n"/>
      <c r="M192" s="5" t="n"/>
      <c r="N192" s="5" t="n"/>
      <c r="O192" s="5" t="n"/>
      <c r="P192" s="5" t="inlineStr">
        <is>
          <t>Done</t>
        </is>
      </c>
      <c r="Q192" s="5" t="n">
        <v>191</v>
      </c>
    </row>
    <row r="193" ht="20" customHeight="1">
      <c r="A193" s="5" t="n">
        <v>191</v>
      </c>
      <c r="B193" s="5" t="n"/>
      <c r="C193" s="5" t="n"/>
      <c r="D193" s="5" t="inlineStr">
        <is>
          <t>Sharomi</t>
        </is>
      </c>
      <c r="E193" s="5" t="inlineStr">
        <is>
          <t>Denver</t>
        </is>
      </c>
      <c r="F193" s="5" t="inlineStr">
        <is>
          <t>Bonnie Lee Kester</t>
        </is>
      </c>
      <c r="G193" s="5" t="inlineStr">
        <is>
          <t>72e04d0091bd94ee</t>
        </is>
      </c>
      <c r="H193" s="5" t="inlineStr">
        <is>
          <t>(516) 428-4863</t>
        </is>
      </c>
      <c r="I193" s="5" t="inlineStr">
        <is>
          <t>new</t>
        </is>
      </c>
      <c r="J193" s="5" t="inlineStr">
        <is>
          <t>Dr. Shikha Gupta</t>
        </is>
      </c>
      <c r="K193" s="5" t="inlineStr">
        <is>
          <t>03-27-2026</t>
        </is>
      </c>
      <c r="L193" s="5" t="inlineStr">
        <is>
          <t>Cigna Connect Flex Gold</t>
        </is>
      </c>
      <c r="M193" s="5" t="inlineStr">
        <is>
          <t>112197665</t>
        </is>
      </c>
      <c r="N193" s="5" t="n"/>
      <c r="O193" s="5" t="n"/>
      <c r="P193" s="5" t="inlineStr">
        <is>
          <t>Done</t>
        </is>
      </c>
      <c r="Q193" s="5" t="n">
        <v>192</v>
      </c>
    </row>
    <row r="194" ht="20" customHeight="1">
      <c r="A194" s="5" t="n">
        <v>192</v>
      </c>
      <c r="B194" s="5" t="n"/>
      <c r="C194" s="5" t="n"/>
      <c r="D194" s="5" t="inlineStr">
        <is>
          <t>Sharomi</t>
        </is>
      </c>
      <c r="E194" s="5" t="inlineStr">
        <is>
          <t>Denver</t>
        </is>
      </c>
      <c r="F194" s="5" t="inlineStr">
        <is>
          <t>Elizabeth Harris</t>
        </is>
      </c>
      <c r="G194" s="5" t="inlineStr">
        <is>
          <t>710c09e14d71e47d</t>
        </is>
      </c>
      <c r="H194" s="5" t="inlineStr">
        <is>
          <t>(720) 402-9700</t>
        </is>
      </c>
      <c r="I194" s="5" t="inlineStr">
        <is>
          <t>follow-up</t>
        </is>
      </c>
      <c r="J194" s="5" t="inlineStr">
        <is>
          <t>Dr. Anna K Meyer</t>
        </is>
      </c>
      <c r="K194" s="5" t="inlineStr">
        <is>
          <t>02-02-2026</t>
        </is>
      </c>
      <c r="L194" s="5" t="inlineStr">
        <is>
          <t>Blue Cross Blue Shield</t>
        </is>
      </c>
      <c r="M194" s="5" t="inlineStr">
        <is>
          <t>R61215322</t>
        </is>
      </c>
      <c r="N194" s="5" t="n"/>
      <c r="O194" s="5" t="n"/>
      <c r="P194" s="5" t="inlineStr">
        <is>
          <t>Done</t>
        </is>
      </c>
      <c r="Q194" s="5" t="n">
        <v>193</v>
      </c>
    </row>
    <row r="195" ht="20" customHeight="1">
      <c r="A195" s="5" t="n">
        <v>193</v>
      </c>
      <c r="B195" s="5" t="n"/>
      <c r="C195" s="5" t="n"/>
      <c r="D195" s="5" t="inlineStr">
        <is>
          <t>Sharomi</t>
        </is>
      </c>
      <c r="E195" s="5" t="inlineStr">
        <is>
          <t>Denver</t>
        </is>
      </c>
      <c r="F195" s="5" t="inlineStr">
        <is>
          <t>Lagina Hunley</t>
        </is>
      </c>
      <c r="G195" s="5" t="inlineStr">
        <is>
          <t>5b36c5bd609c83d6</t>
        </is>
      </c>
      <c r="H195" s="5" t="inlineStr">
        <is>
          <t>(330) 232-3926</t>
        </is>
      </c>
      <c r="I195" s="5" t="inlineStr">
        <is>
          <t>new</t>
        </is>
      </c>
      <c r="J195" s="5" t="inlineStr">
        <is>
          <t>Dr. Nicole Barberis</t>
        </is>
      </c>
      <c r="K195" s="5" t="inlineStr">
        <is>
          <t>02-10-2026</t>
        </is>
      </c>
      <c r="L195" s="5" t="n"/>
      <c r="M195" s="5" t="n"/>
      <c r="N195" s="5" t="n"/>
      <c r="O195" s="5" t="n"/>
      <c r="P195" s="5" t="inlineStr">
        <is>
          <t>Done</t>
        </is>
      </c>
      <c r="Q195" s="5" t="n">
        <v>194</v>
      </c>
    </row>
    <row r="196" ht="20" customHeight="1">
      <c r="A196" s="5" t="n">
        <v>194</v>
      </c>
      <c r="B196" s="5" t="n"/>
      <c r="C196" s="5" t="n"/>
      <c r="D196" s="5" t="inlineStr">
        <is>
          <t>Sharomi</t>
        </is>
      </c>
      <c r="E196" s="5" t="inlineStr">
        <is>
          <t>Denver</t>
        </is>
      </c>
      <c r="F196" s="5" t="inlineStr">
        <is>
          <t>Roger Schmidt</t>
        </is>
      </c>
      <c r="G196" s="5" t="inlineStr">
        <is>
          <t>225946683cde1ad6</t>
        </is>
      </c>
      <c r="H196" s="5" t="inlineStr">
        <is>
          <t>(303) 335-7377</t>
        </is>
      </c>
      <c r="I196" s="5" t="inlineStr">
        <is>
          <t>follow-up</t>
        </is>
      </c>
      <c r="J196" s="5" t="inlineStr">
        <is>
          <t>Dr. Jeffrey Rumbyrt</t>
        </is>
      </c>
      <c r="K196" s="5" t="inlineStr">
        <is>
          <t>02-17-2026</t>
        </is>
      </c>
      <c r="L196" s="5" t="n"/>
      <c r="M196" s="5" t="n"/>
      <c r="N196" s="5" t="n"/>
      <c r="O196" s="5" t="n"/>
      <c r="P196" s="5" t="inlineStr">
        <is>
          <t>Done</t>
        </is>
      </c>
      <c r="Q196" s="5" t="n">
        <v>195</v>
      </c>
    </row>
    <row r="197" ht="20" customHeight="1">
      <c r="A197" s="5" t="n">
        <v>195</v>
      </c>
      <c r="B197" s="5" t="n"/>
      <c r="C197" s="5" t="n"/>
      <c r="D197" s="5" t="inlineStr">
        <is>
          <t>Sharomi</t>
        </is>
      </c>
      <c r="E197" s="5" t="inlineStr">
        <is>
          <t>Denver</t>
        </is>
      </c>
      <c r="F197" s="5" t="inlineStr">
        <is>
          <t>Elizabeth Killian-Keup</t>
        </is>
      </c>
      <c r="G197" s="5" t="inlineStr">
        <is>
          <t>0de9ad4492ce2409</t>
        </is>
      </c>
      <c r="H197" s="5" t="inlineStr">
        <is>
          <t>(303) 472-5411</t>
        </is>
      </c>
      <c r="I197" s="5" t="inlineStr">
        <is>
          <t>new</t>
        </is>
      </c>
      <c r="J197" s="5" t="inlineStr">
        <is>
          <t>Dr. Anna K Meyer</t>
        </is>
      </c>
      <c r="K197" s="5" t="inlineStr">
        <is>
          <t>02-03-2026</t>
        </is>
      </c>
      <c r="L197" s="5" t="n"/>
      <c r="M197" s="5" t="n"/>
      <c r="N197" s="5" t="n"/>
      <c r="O197" s="5" t="n"/>
      <c r="P197" s="5" t="inlineStr">
        <is>
          <t>Done</t>
        </is>
      </c>
      <c r="Q197" s="5" t="n">
        <v>196</v>
      </c>
    </row>
    <row r="198" ht="20" customHeight="1">
      <c r="A198" s="5" t="n">
        <v>196</v>
      </c>
      <c r="B198" s="5" t="n"/>
      <c r="C198" s="5" t="n"/>
      <c r="D198" s="5" t="inlineStr">
        <is>
          <t>Sharomi</t>
        </is>
      </c>
      <c r="E198" s="5" t="inlineStr">
        <is>
          <t>Denver</t>
        </is>
      </c>
      <c r="F198" s="5" t="inlineStr">
        <is>
          <t>Lora Back</t>
        </is>
      </c>
      <c r="G198" s="5" t="inlineStr">
        <is>
          <t>1f65b9e9d2c610b8</t>
        </is>
      </c>
      <c r="H198" s="5" t="inlineStr">
        <is>
          <t>(720) 427-1941</t>
        </is>
      </c>
      <c r="I198" s="5" t="inlineStr">
        <is>
          <t>new</t>
        </is>
      </c>
      <c r="J198" s="5" t="inlineStr">
        <is>
          <t>Dr. Anna K Meyer</t>
        </is>
      </c>
      <c r="K198" s="5" t="inlineStr">
        <is>
          <t>02-17-2026</t>
        </is>
      </c>
      <c r="L198" s="5" t="n"/>
      <c r="M198" s="5" t="n"/>
      <c r="N198" s="5" t="n"/>
      <c r="O198" s="5" t="n"/>
      <c r="P198" s="5" t="inlineStr">
        <is>
          <t>Done</t>
        </is>
      </c>
      <c r="Q198" s="5" t="n">
        <v>197</v>
      </c>
    </row>
    <row r="199" ht="20" customHeight="1">
      <c r="A199" s="5" t="n">
        <v>197</v>
      </c>
      <c r="B199" s="5" t="n"/>
      <c r="C199" s="5" t="n"/>
      <c r="D199" s="5" t="inlineStr">
        <is>
          <t>Sharomi</t>
        </is>
      </c>
      <c r="E199" s="5" t="inlineStr">
        <is>
          <t>Denver</t>
        </is>
      </c>
      <c r="F199" s="5" t="inlineStr">
        <is>
          <t>Karen Bryant</t>
        </is>
      </c>
      <c r="G199" s="5" t="inlineStr">
        <is>
          <t>d678e42627fe7376</t>
        </is>
      </c>
      <c r="H199" s="5" t="inlineStr">
        <is>
          <t>(720) 388-4301</t>
        </is>
      </c>
      <c r="I199" s="5" t="inlineStr">
        <is>
          <t>new</t>
        </is>
      </c>
      <c r="J199" s="5" t="inlineStr">
        <is>
          <t>Dr. Jeffrey Rumbyrt</t>
        </is>
      </c>
      <c r="K199" s="5" t="inlineStr">
        <is>
          <t>02-03-2026</t>
        </is>
      </c>
      <c r="L199" s="5" t="inlineStr">
        <is>
          <t>AARP Medicare Advantage Patriot</t>
        </is>
      </c>
      <c r="M199" s="5" t="inlineStr">
        <is>
          <t>99313619500</t>
        </is>
      </c>
      <c r="N199" s="5" t="n"/>
      <c r="O199" s="5" t="n"/>
      <c r="P199" s="5" t="inlineStr">
        <is>
          <t>Done</t>
        </is>
      </c>
      <c r="Q199" s="5" t="n">
        <v>198</v>
      </c>
    </row>
    <row r="200" ht="20" customHeight="1">
      <c r="A200" s="5" t="n">
        <v>198</v>
      </c>
      <c r="B200" s="5" t="n"/>
      <c r="C200" s="5" t="n"/>
      <c r="D200" s="5" t="inlineStr">
        <is>
          <t>Sharomi</t>
        </is>
      </c>
      <c r="E200" s="5" t="inlineStr">
        <is>
          <t>Denver</t>
        </is>
      </c>
      <c r="F200" s="5" t="inlineStr">
        <is>
          <t>Frances Jaca</t>
        </is>
      </c>
      <c r="G200" s="5" t="inlineStr">
        <is>
          <t>925a85bb189d76ac</t>
        </is>
      </c>
      <c r="H200" s="5" t="inlineStr">
        <is>
          <t>(845) 542-3400</t>
        </is>
      </c>
      <c r="I200" s="5" t="inlineStr">
        <is>
          <t>new</t>
        </is>
      </c>
      <c r="J200" s="5" t="inlineStr">
        <is>
          <t>Dr. Nicole Barberis</t>
        </is>
      </c>
      <c r="K200" s="5" t="inlineStr">
        <is>
          <t>02-25-2026</t>
        </is>
      </c>
      <c r="L200" s="5" t="n"/>
      <c r="M200" s="5" t="n"/>
      <c r="N200" s="5" t="n"/>
      <c r="O200" s="5" t="n"/>
      <c r="P200" s="5" t="inlineStr">
        <is>
          <t>Done</t>
        </is>
      </c>
      <c r="Q200" s="5" t="n">
        <v>199</v>
      </c>
    </row>
    <row r="201" ht="20" customHeight="1">
      <c r="A201" s="5" t="n">
        <v>199</v>
      </c>
      <c r="B201" s="5" t="n"/>
      <c r="C201" s="5" t="n"/>
      <c r="D201" s="5" t="inlineStr">
        <is>
          <t>Sharomi</t>
        </is>
      </c>
      <c r="E201" s="5" t="inlineStr">
        <is>
          <t>Denver</t>
        </is>
      </c>
      <c r="F201" s="5" t="inlineStr">
        <is>
          <t>Dana Portnoy</t>
        </is>
      </c>
      <c r="G201" s="5" t="inlineStr">
        <is>
          <t>0b99d3b2431be526</t>
        </is>
      </c>
      <c r="H201" s="5" t="inlineStr">
        <is>
          <t>(505) 948-2635</t>
        </is>
      </c>
      <c r="I201" s="5" t="inlineStr">
        <is>
          <t>follow-up</t>
        </is>
      </c>
      <c r="J201" s="5" t="inlineStr">
        <is>
          <t>Dr. Anna K Meyer</t>
        </is>
      </c>
      <c r="K201" s="5" t="inlineStr">
        <is>
          <t>02-06-2026</t>
        </is>
      </c>
      <c r="L201" s="5" t="n"/>
      <c r="M201" s="5" t="n"/>
      <c r="N201" s="5" t="n"/>
      <c r="O201" s="5" t="n"/>
      <c r="P201" s="5" t="inlineStr">
        <is>
          <t>Done</t>
        </is>
      </c>
      <c r="Q201" s="5" t="n">
        <v>200</v>
      </c>
    </row>
    <row r="202" ht="20" customHeight="1">
      <c r="A202" s="5" t="n">
        <v>200</v>
      </c>
      <c r="B202" s="5" t="n"/>
      <c r="C202" s="5" t="n"/>
      <c r="D202" s="5" t="inlineStr">
        <is>
          <t>Sharomi</t>
        </is>
      </c>
      <c r="E202" s="5" t="inlineStr">
        <is>
          <t>Denver</t>
        </is>
      </c>
      <c r="F202" s="5" t="inlineStr">
        <is>
          <t>anandtest</t>
        </is>
      </c>
      <c r="G202" s="5" t="inlineStr">
        <is>
          <t>f2247d54794ce70e</t>
        </is>
      </c>
      <c r="H202" s="5" t="inlineStr">
        <is>
          <t>(732) 318-4898</t>
        </is>
      </c>
      <c r="I202" s="5" t="inlineStr">
        <is>
          <t>new</t>
        </is>
      </c>
      <c r="J202" s="5" t="inlineStr">
        <is>
          <t>Dr. Nicole Barberis</t>
        </is>
      </c>
      <c r="K202" s="5" t="inlineStr">
        <is>
          <t>01-30-2026</t>
        </is>
      </c>
      <c r="L202" s="5" t="inlineStr">
        <is>
          <t>TESTinsurance</t>
        </is>
      </c>
      <c r="M202" s="5" t="inlineStr">
        <is>
          <t>TES56789</t>
        </is>
      </c>
      <c r="N202" s="5" t="n"/>
      <c r="O202" s="5" t="n"/>
      <c r="P202" s="5" t="inlineStr">
        <is>
          <t>Done</t>
        </is>
      </c>
      <c r="Q202" s="5" t="n">
        <v>201</v>
      </c>
    </row>
    <row r="203" ht="20" customHeight="1">
      <c r="A203" s="5" t="n">
        <v>201</v>
      </c>
      <c r="B203" s="5" t="n"/>
      <c r="C203" s="5" t="n"/>
      <c r="D203" s="5" t="inlineStr">
        <is>
          <t>Sharomi</t>
        </is>
      </c>
      <c r="E203" s="5" t="inlineStr">
        <is>
          <t>Denver</t>
        </is>
      </c>
      <c r="F203" s="5" t="inlineStr">
        <is>
          <t>Hallie Horn</t>
        </is>
      </c>
      <c r="G203" s="5" t="inlineStr">
        <is>
          <t>8e03b1e33c4d0ae9</t>
        </is>
      </c>
      <c r="H203" s="5" t="inlineStr">
        <is>
          <t>(720) 318-9037</t>
        </is>
      </c>
      <c r="I203" s="5" t="inlineStr">
        <is>
          <t>new</t>
        </is>
      </c>
      <c r="J203" s="5" t="inlineStr">
        <is>
          <t>Dr. Jeffrey Rumbyrt</t>
        </is>
      </c>
      <c r="K203" s="5" t="inlineStr">
        <is>
          <t>03-12-2026</t>
        </is>
      </c>
      <c r="L203" s="5" t="n"/>
      <c r="M203" s="5" t="n"/>
      <c r="N203" s="5" t="n"/>
      <c r="O203" s="5" t="n"/>
      <c r="P203" s="5" t="inlineStr">
        <is>
          <t>Done</t>
        </is>
      </c>
      <c r="Q203" s="5" t="n">
        <v>202</v>
      </c>
    </row>
    <row r="204" ht="20" customHeight="1">
      <c r="A204" s="5" t="n">
        <v>202</v>
      </c>
      <c r="B204" s="5" t="n"/>
      <c r="C204" s="5" t="n"/>
      <c r="D204" s="5" t="inlineStr">
        <is>
          <t>Sharomi</t>
        </is>
      </c>
      <c r="E204" s="5" t="inlineStr">
        <is>
          <t>Denver</t>
        </is>
      </c>
      <c r="F204" s="5" t="inlineStr">
        <is>
          <t>Julianne Merry</t>
        </is>
      </c>
      <c r="G204" s="5" t="inlineStr">
        <is>
          <t>f26b42ec38369736</t>
        </is>
      </c>
      <c r="H204" s="5" t="inlineStr">
        <is>
          <t>(207) 310-1179</t>
        </is>
      </c>
      <c r="I204" s="5" t="inlineStr">
        <is>
          <t>new</t>
        </is>
      </c>
      <c r="J204" s="5" t="inlineStr">
        <is>
          <t>Dr. William 'Bill' Newman</t>
        </is>
      </c>
      <c r="K204" s="5" t="inlineStr">
        <is>
          <t>02-25-2026</t>
        </is>
      </c>
      <c r="L204" s="5" t="inlineStr">
        <is>
          <t>Aetna</t>
        </is>
      </c>
      <c r="M204" s="5" t="inlineStr">
        <is>
          <t>MEMBERIDIS0656407682</t>
        </is>
      </c>
      <c r="N204" s="5" t="n"/>
      <c r="O204" s="5" t="n"/>
      <c r="P204" s="5" t="inlineStr">
        <is>
          <t>Done</t>
        </is>
      </c>
      <c r="Q204" s="5" t="n">
        <v>203</v>
      </c>
    </row>
    <row r="205" ht="20" customHeight="1">
      <c r="A205" s="5" t="n">
        <v>203</v>
      </c>
      <c r="B205" s="5" t="n"/>
      <c r="C205" s="5" t="n"/>
      <c r="D205" s="5" t="inlineStr">
        <is>
          <t>Sharomi</t>
        </is>
      </c>
      <c r="E205" s="5" t="inlineStr">
        <is>
          <t>Denver</t>
        </is>
      </c>
      <c r="F205" s="5" t="inlineStr">
        <is>
          <t>Sarah Davidon</t>
        </is>
      </c>
      <c r="G205" s="5" t="inlineStr">
        <is>
          <t>4cab6a26eb40b6d0</t>
        </is>
      </c>
      <c r="H205" s="5" t="inlineStr">
        <is>
          <t>(303) 809-8154</t>
        </is>
      </c>
      <c r="I205" s="5" t="inlineStr">
        <is>
          <t>new</t>
        </is>
      </c>
      <c r="J205" s="5" t="inlineStr">
        <is>
          <t>Dr. Anna K Meyer</t>
        </is>
      </c>
      <c r="K205" s="5" t="inlineStr">
        <is>
          <t>02-05-2026</t>
        </is>
      </c>
      <c r="L205" s="5" t="inlineStr">
        <is>
          <t>Kaiser</t>
        </is>
      </c>
      <c r="M205" s="5" t="inlineStr">
        <is>
          <t>417566087</t>
        </is>
      </c>
      <c r="N205" s="5" t="n"/>
      <c r="O205" s="5" t="n"/>
      <c r="P205" s="5" t="inlineStr">
        <is>
          <t>Done</t>
        </is>
      </c>
      <c r="Q205" s="5" t="n">
        <v>204</v>
      </c>
    </row>
    <row r="206" ht="20" customHeight="1">
      <c r="A206" s="5" t="n">
        <v>204</v>
      </c>
      <c r="B206" s="5" t="n"/>
      <c r="C206" s="5" t="n"/>
      <c r="D206" s="5" t="inlineStr">
        <is>
          <t>Sharomi</t>
        </is>
      </c>
      <c r="E206" s="5" t="inlineStr">
        <is>
          <t>Denver</t>
        </is>
      </c>
      <c r="F206" s="5" t="inlineStr">
        <is>
          <t>Samuel Sandberg</t>
        </is>
      </c>
      <c r="G206" s="5" t="inlineStr">
        <is>
          <t>6f34818e4b90e1f4</t>
        </is>
      </c>
      <c r="H206" s="5" t="inlineStr">
        <is>
          <t>(913) 526-5552</t>
        </is>
      </c>
      <c r="I206" s="5" t="inlineStr">
        <is>
          <t>new</t>
        </is>
      </c>
      <c r="J206" s="5" t="inlineStr">
        <is>
          <t>Dr. Jeffrey Rumbyrt</t>
        </is>
      </c>
      <c r="K206" s="5" t="inlineStr">
        <is>
          <t>02-10-2026</t>
        </is>
      </c>
      <c r="L206" s="5" t="inlineStr">
        <is>
          <t>Blue Cross Blue Shield</t>
        </is>
      </c>
      <c r="M206" s="5" t="inlineStr">
        <is>
          <t>L3C834419494</t>
        </is>
      </c>
      <c r="N206" s="5" t="n"/>
      <c r="O206" s="5" t="n"/>
      <c r="P206" s="5" t="inlineStr">
        <is>
          <t>Done</t>
        </is>
      </c>
      <c r="Q206" s="5" t="n">
        <v>205</v>
      </c>
    </row>
    <row r="207" ht="20" customHeight="1">
      <c r="A207" s="5" t="n">
        <v>205</v>
      </c>
      <c r="B207" s="5" t="n"/>
      <c r="C207" s="5" t="n"/>
      <c r="D207" s="5" t="inlineStr">
        <is>
          <t>Sharomi</t>
        </is>
      </c>
      <c r="E207" s="5" t="inlineStr">
        <is>
          <t>Denver</t>
        </is>
      </c>
      <c r="F207" s="5" t="inlineStr">
        <is>
          <t>Erin Jessee</t>
        </is>
      </c>
      <c r="G207" s="5" t="inlineStr">
        <is>
          <t>150e636340241315</t>
        </is>
      </c>
      <c r="H207" s="5" t="inlineStr">
        <is>
          <t>(303) 908-7118</t>
        </is>
      </c>
      <c r="I207" s="5" t="inlineStr">
        <is>
          <t>new</t>
        </is>
      </c>
      <c r="J207" s="5" t="inlineStr">
        <is>
          <t>Dr. Kara Crosby</t>
        </is>
      </c>
      <c r="K207" s="5" t="inlineStr">
        <is>
          <t>02-16-2026</t>
        </is>
      </c>
      <c r="L207" s="5" t="inlineStr">
        <is>
          <t>Federal Employee Blue Cross Blue Shield</t>
        </is>
      </c>
      <c r="M207" s="5" t="inlineStr">
        <is>
          <t>R59770930</t>
        </is>
      </c>
      <c r="N207" s="5" t="n"/>
      <c r="O207" s="5" t="n"/>
      <c r="P207" s="5" t="inlineStr">
        <is>
          <t>Done</t>
        </is>
      </c>
      <c r="Q207" s="5" t="n">
        <v>206</v>
      </c>
    </row>
    <row r="208" ht="20" customHeight="1">
      <c r="A208" s="5" t="n">
        <v>206</v>
      </c>
      <c r="B208" s="5" t="n"/>
      <c r="C208" s="5" t="n"/>
      <c r="D208" s="5" t="inlineStr">
        <is>
          <t>Sharomi</t>
        </is>
      </c>
      <c r="E208" s="5" t="inlineStr">
        <is>
          <t>Denver</t>
        </is>
      </c>
      <c r="F208" s="5" t="inlineStr">
        <is>
          <t>Alyssa Esslin</t>
        </is>
      </c>
      <c r="G208" s="5" t="inlineStr">
        <is>
          <t>649fe7efcb755cae</t>
        </is>
      </c>
      <c r="H208" s="5" t="inlineStr">
        <is>
          <t>(971) 678-2979</t>
        </is>
      </c>
      <c r="I208" s="5" t="inlineStr">
        <is>
          <t>new</t>
        </is>
      </c>
      <c r="J208" s="5" t="inlineStr">
        <is>
          <t>Dr. Anna K Meyer</t>
        </is>
      </c>
      <c r="K208" s="5" t="inlineStr">
        <is>
          <t>02-06-2026</t>
        </is>
      </c>
      <c r="L208" s="5" t="inlineStr">
        <is>
          <t>Cigna</t>
        </is>
      </c>
      <c r="M208" s="5" t="inlineStr">
        <is>
          <t>U9202198301</t>
        </is>
      </c>
      <c r="N208" s="5" t="n"/>
      <c r="O208" s="5" t="n"/>
      <c r="P208" s="5" t="inlineStr">
        <is>
          <t>Done</t>
        </is>
      </c>
      <c r="Q208" s="5" t="n">
        <v>207</v>
      </c>
    </row>
    <row r="209" ht="20" customHeight="1">
      <c r="A209" s="5" t="n">
        <v>207</v>
      </c>
      <c r="B209" s="5" t="n"/>
      <c r="C209" s="5" t="n"/>
      <c r="D209" s="5" t="inlineStr">
        <is>
          <t>Sharomi</t>
        </is>
      </c>
      <c r="E209" s="5" t="inlineStr">
        <is>
          <t>Denver</t>
        </is>
      </c>
      <c r="F209" s="5" t="inlineStr">
        <is>
          <t>Airene Wells</t>
        </is>
      </c>
      <c r="G209" s="5" t="inlineStr">
        <is>
          <t>69f00af098ad9d45</t>
        </is>
      </c>
      <c r="H209" s="5" t="inlineStr">
        <is>
          <t>(240) 520-6595</t>
        </is>
      </c>
      <c r="I209" s="5" t="inlineStr">
        <is>
          <t>new</t>
        </is>
      </c>
      <c r="J209" s="5" t="inlineStr">
        <is>
          <t>Dr. William 'Bill' Newman</t>
        </is>
      </c>
      <c r="K209" s="5" t="inlineStr">
        <is>
          <t>02-28-2026</t>
        </is>
      </c>
      <c r="L209" s="5" t="n"/>
      <c r="M209" s="5" t="n"/>
      <c r="N209" s="5" t="n"/>
      <c r="O209" s="5" t="n"/>
      <c r="P209" s="5" t="inlineStr">
        <is>
          <t>Done</t>
        </is>
      </c>
      <c r="Q209" s="5" t="n">
        <v>208</v>
      </c>
    </row>
    <row r="210" ht="20" customHeight="1">
      <c r="A210" s="5" t="n">
        <v>208</v>
      </c>
      <c r="B210" s="5" t="n"/>
      <c r="C210" s="5" t="n"/>
      <c r="D210" s="5" t="inlineStr">
        <is>
          <t>Sharomi</t>
        </is>
      </c>
      <c r="E210" s="5" t="inlineStr">
        <is>
          <t>Denver</t>
        </is>
      </c>
      <c r="F210" s="5" t="inlineStr">
        <is>
          <t>Airene Wells</t>
        </is>
      </c>
      <c r="G210" s="5" t="inlineStr">
        <is>
          <t>69f00af098ad9d45</t>
        </is>
      </c>
      <c r="H210" s="5" t="inlineStr">
        <is>
          <t>(240) 520-6595</t>
        </is>
      </c>
      <c r="I210" s="5" t="inlineStr">
        <is>
          <t>new</t>
        </is>
      </c>
      <c r="J210" s="5" t="inlineStr">
        <is>
          <t>Dr. Kara Crosby</t>
        </is>
      </c>
      <c r="K210" s="5" t="inlineStr">
        <is>
          <t>02-21-2026</t>
        </is>
      </c>
      <c r="L210" s="5" t="n"/>
      <c r="M210" s="5" t="n"/>
      <c r="N210" s="5" t="n"/>
      <c r="O210" s="5" t="n"/>
      <c r="P210" s="5" t="inlineStr">
        <is>
          <t>Done</t>
        </is>
      </c>
      <c r="Q210" s="5" t="n">
        <v>209</v>
      </c>
    </row>
    <row r="211" ht="20" customHeight="1">
      <c r="A211" s="5" t="n">
        <v>209</v>
      </c>
      <c r="B211" s="5" t="n"/>
      <c r="C211" s="5" t="n"/>
      <c r="D211" s="5" t="inlineStr">
        <is>
          <t>Sharomi</t>
        </is>
      </c>
      <c r="E211" s="5" t="inlineStr">
        <is>
          <t>Denver</t>
        </is>
      </c>
      <c r="F211" s="5" t="inlineStr">
        <is>
          <t>Martha Rail</t>
        </is>
      </c>
      <c r="G211" s="5" t="inlineStr">
        <is>
          <t>2ee105735e851246</t>
        </is>
      </c>
      <c r="H211" s="5" t="inlineStr">
        <is>
          <t>(303) 386-2074</t>
        </is>
      </c>
      <c r="I211" s="5" t="inlineStr">
        <is>
          <t>new</t>
        </is>
      </c>
      <c r="J211" s="5" t="inlineStr">
        <is>
          <t>Dr. Jeffrey Rumbyrt</t>
        </is>
      </c>
      <c r="K211" s="5" t="inlineStr">
        <is>
          <t>02-24-2026</t>
        </is>
      </c>
      <c r="L211" s="5" t="inlineStr">
        <is>
          <t>Anthem bobs</t>
        </is>
      </c>
      <c r="M211" s="5" t="inlineStr">
        <is>
          <t>VAB837W13281</t>
        </is>
      </c>
      <c r="N211" s="5" t="n"/>
      <c r="O211" s="5" t="n"/>
      <c r="P211" s="5" t="inlineStr">
        <is>
          <t>Done</t>
        </is>
      </c>
      <c r="Q211" s="5" t="n">
        <v>210</v>
      </c>
    </row>
    <row r="212" ht="20" customHeight="1">
      <c r="A212" s="5" t="n">
        <v>210</v>
      </c>
      <c r="B212" s="5" t="n"/>
      <c r="C212" s="5" t="n"/>
      <c r="D212" s="5" t="inlineStr">
        <is>
          <t>Sharomi</t>
        </is>
      </c>
      <c r="E212" s="5" t="inlineStr">
        <is>
          <t>Denver</t>
        </is>
      </c>
      <c r="F212" s="5" t="inlineStr">
        <is>
          <t>Michael DeSteffen</t>
        </is>
      </c>
      <c r="G212" s="5" t="inlineStr">
        <is>
          <t>25b3971892b69683</t>
        </is>
      </c>
      <c r="H212" s="5" t="inlineStr">
        <is>
          <t>(715) 498-0311</t>
        </is>
      </c>
      <c r="I212" s="5" t="inlineStr">
        <is>
          <t>new</t>
        </is>
      </c>
      <c r="J212" s="5" t="inlineStr">
        <is>
          <t>Dr. Jeffrey Rumbyrt</t>
        </is>
      </c>
      <c r="K212" s="5" t="inlineStr">
        <is>
          <t>03-03-2026</t>
        </is>
      </c>
      <c r="L212" s="5" t="n"/>
      <c r="M212" s="5" t="n"/>
      <c r="N212" s="5" t="n"/>
      <c r="O212" s="5" t="n"/>
      <c r="P212" s="5" t="inlineStr">
        <is>
          <t>Done</t>
        </is>
      </c>
      <c r="Q212" s="5" t="n">
        <v>211</v>
      </c>
    </row>
    <row r="213" ht="20" customHeight="1">
      <c r="A213" s="5" t="n">
        <v>211</v>
      </c>
      <c r="B213" s="5" t="n"/>
      <c r="C213" s="5" t="n"/>
      <c r="D213" s="5" t="inlineStr">
        <is>
          <t>Sharomi</t>
        </is>
      </c>
      <c r="E213" s="5" t="inlineStr">
        <is>
          <t>Denver</t>
        </is>
      </c>
      <c r="F213" s="5" t="inlineStr">
        <is>
          <t>Namane DiFerdinando</t>
        </is>
      </c>
      <c r="G213" s="5" t="inlineStr">
        <is>
          <t>11babb0afb630d7d</t>
        </is>
      </c>
      <c r="H213" s="5" t="inlineStr">
        <is>
          <t>(575) 613-0336</t>
        </is>
      </c>
      <c r="I213" s="5" t="inlineStr">
        <is>
          <t>new</t>
        </is>
      </c>
      <c r="J213" s="5" t="inlineStr">
        <is>
          <t>Dr. Anna K Meyer</t>
        </is>
      </c>
      <c r="K213" s="5" t="inlineStr">
        <is>
          <t>02-20-2026</t>
        </is>
      </c>
      <c r="L213" s="5" t="n"/>
      <c r="M213" s="5" t="n"/>
      <c r="N213" s="5" t="n"/>
      <c r="O213" s="5" t="n"/>
      <c r="P213" s="5" t="inlineStr">
        <is>
          <t>Done</t>
        </is>
      </c>
      <c r="Q213" s="5" t="n">
        <v>212</v>
      </c>
    </row>
    <row r="214" ht="20" customHeight="1">
      <c r="A214" s="5" t="n">
        <v>212</v>
      </c>
      <c r="B214" s="5" t="n"/>
      <c r="C214" s="5" t="n"/>
      <c r="D214" s="5" t="inlineStr">
        <is>
          <t>Sharomi</t>
        </is>
      </c>
      <c r="E214" s="5" t="inlineStr">
        <is>
          <t>Denver</t>
        </is>
      </c>
      <c r="F214" s="5" t="inlineStr">
        <is>
          <t>Gina Ricci</t>
        </is>
      </c>
      <c r="G214" s="5" t="inlineStr">
        <is>
          <t>f4d5c12db76e0f99</t>
        </is>
      </c>
      <c r="H214" s="5" t="inlineStr">
        <is>
          <t>(720) 467-9671</t>
        </is>
      </c>
      <c r="I214" s="5" t="inlineStr">
        <is>
          <t>new</t>
        </is>
      </c>
      <c r="J214" s="5" t="inlineStr">
        <is>
          <t>Dr. William 'Bill' Newman</t>
        </is>
      </c>
      <c r="K214" s="5" t="inlineStr">
        <is>
          <t>03-10-2026</t>
        </is>
      </c>
      <c r="L214" s="5" t="inlineStr">
        <is>
          <t>Health First Colorado</t>
        </is>
      </c>
      <c r="M214" s="5" t="inlineStr">
        <is>
          <t>Q479136</t>
        </is>
      </c>
      <c r="N214" s="5" t="n"/>
      <c r="O214" s="5" t="n"/>
      <c r="P214" s="5" t="inlineStr">
        <is>
          <t>Done</t>
        </is>
      </c>
      <c r="Q214" s="5" t="n">
        <v>213</v>
      </c>
    </row>
    <row r="215" ht="20" customHeight="1">
      <c r="A215" s="5" t="n">
        <v>213</v>
      </c>
      <c r="B215" s="5" t="n"/>
      <c r="C215" s="5" t="n"/>
      <c r="D215" s="5" t="inlineStr">
        <is>
          <t>Sharomi</t>
        </is>
      </c>
      <c r="E215" s="5" t="inlineStr">
        <is>
          <t>Denver</t>
        </is>
      </c>
      <c r="F215" s="5" t="inlineStr">
        <is>
          <t>Gina Ricci</t>
        </is>
      </c>
      <c r="G215" s="5" t="inlineStr">
        <is>
          <t>f4d5c12db76e0f99</t>
        </is>
      </c>
      <c r="H215" s="5" t="inlineStr">
        <is>
          <t>(720) 467-9671</t>
        </is>
      </c>
      <c r="I215" s="5" t="inlineStr">
        <is>
          <t>follow-up</t>
        </is>
      </c>
      <c r="J215" s="5" t="inlineStr">
        <is>
          <t>Dr. Nicole Barberis</t>
        </is>
      </c>
      <c r="K215" s="5" t="inlineStr">
        <is>
          <t>03-06-2026</t>
        </is>
      </c>
      <c r="L215" s="5" t="inlineStr">
        <is>
          <t>Health First Colorado</t>
        </is>
      </c>
      <c r="M215" s="5" t="inlineStr">
        <is>
          <t>Q479136</t>
        </is>
      </c>
      <c r="N215" s="5" t="n"/>
      <c r="O215" s="5" t="n"/>
      <c r="P215" s="5" t="inlineStr">
        <is>
          <t>Done</t>
        </is>
      </c>
      <c r="Q215" s="5" t="n">
        <v>214</v>
      </c>
    </row>
    <row r="216" ht="20" customHeight="1">
      <c r="A216" s="5" t="n">
        <v>214</v>
      </c>
      <c r="B216" s="5" t="n"/>
      <c r="C216" s="5" t="n"/>
      <c r="D216" s="5" t="inlineStr">
        <is>
          <t>Sharomi</t>
        </is>
      </c>
      <c r="E216" s="5" t="inlineStr">
        <is>
          <t>Denver</t>
        </is>
      </c>
      <c r="F216" s="5" t="inlineStr">
        <is>
          <t>Jennifer Paulino</t>
        </is>
      </c>
      <c r="G216" s="5" t="inlineStr">
        <is>
          <t>b0700746ba06779b</t>
        </is>
      </c>
      <c r="H216" s="5" t="inlineStr">
        <is>
          <t>(303) 994-7143</t>
        </is>
      </c>
      <c r="I216" s="5" t="inlineStr">
        <is>
          <t>new</t>
        </is>
      </c>
      <c r="J216" s="5" t="inlineStr">
        <is>
          <t>Dr. Jeffrey Rumbyrt</t>
        </is>
      </c>
      <c r="K216" s="5" t="inlineStr">
        <is>
          <t>02-24-2026</t>
        </is>
      </c>
      <c r="L216" s="5" t="inlineStr">
        <is>
          <t>Rocky Mountain Health plan</t>
        </is>
      </c>
      <c r="M216" s="5" t="inlineStr">
        <is>
          <t>126984688</t>
        </is>
      </c>
      <c r="N216" s="5" t="n"/>
      <c r="O216" s="5" t="n"/>
      <c r="P216" s="5" t="inlineStr">
        <is>
          <t>Done</t>
        </is>
      </c>
      <c r="Q216" s="5" t="n">
        <v>215</v>
      </c>
    </row>
    <row r="217" ht="20" customHeight="1">
      <c r="A217" s="5" t="n">
        <v>215</v>
      </c>
      <c r="B217" s="5" t="n"/>
      <c r="C217" s="5" t="n"/>
      <c r="D217" s="5" t="inlineStr">
        <is>
          <t>Sharomi</t>
        </is>
      </c>
      <c r="E217" s="5" t="inlineStr">
        <is>
          <t>Denver</t>
        </is>
      </c>
      <c r="F217" s="5" t="inlineStr">
        <is>
          <t>Jasmine Perez</t>
        </is>
      </c>
      <c r="G217" s="5" t="inlineStr">
        <is>
          <t>4647378cb7d06552</t>
        </is>
      </c>
      <c r="H217" s="5" t="inlineStr">
        <is>
          <t>(720) 483-4893</t>
        </is>
      </c>
      <c r="I217" s="5" t="inlineStr">
        <is>
          <t>new</t>
        </is>
      </c>
      <c r="J217" s="5" t="inlineStr">
        <is>
          <t>Dr. William 'Bill' Newman</t>
        </is>
      </c>
      <c r="K217" s="5" t="inlineStr">
        <is>
          <t>03-03-2026</t>
        </is>
      </c>
      <c r="L217" s="5" t="n"/>
      <c r="M217" s="5" t="n"/>
      <c r="N217" s="5" t="n"/>
      <c r="O217" s="5" t="n"/>
      <c r="P217" s="5" t="inlineStr">
        <is>
          <t>Done</t>
        </is>
      </c>
      <c r="Q217" s="5" t="n">
        <v>216</v>
      </c>
    </row>
    <row r="218" ht="20" customHeight="1">
      <c r="A218" s="5" t="n">
        <v>216</v>
      </c>
      <c r="B218" s="5" t="n"/>
      <c r="C218" s="5" t="n"/>
      <c r="D218" s="5" t="inlineStr">
        <is>
          <t>Sharomi</t>
        </is>
      </c>
      <c r="E218" s="5" t="inlineStr">
        <is>
          <t>Denver</t>
        </is>
      </c>
      <c r="F218" s="5" t="inlineStr">
        <is>
          <t>Jasmine Acree</t>
        </is>
      </c>
      <c r="G218" s="5" t="inlineStr">
        <is>
          <t>b9b70a4e26c4718a</t>
        </is>
      </c>
      <c r="H218" s="5" t="inlineStr">
        <is>
          <t>(925) 895-0825</t>
        </is>
      </c>
      <c r="I218" s="5" t="inlineStr">
        <is>
          <t>new</t>
        </is>
      </c>
      <c r="J218" s="5" t="inlineStr">
        <is>
          <t>Dr. Anna K Meyer</t>
        </is>
      </c>
      <c r="K218" s="5" t="inlineStr">
        <is>
          <t>02-06-2026</t>
        </is>
      </c>
      <c r="L218" s="5" t="inlineStr">
        <is>
          <t>Anthem</t>
        </is>
      </c>
      <c r="M218" s="5" t="inlineStr">
        <is>
          <t>TXB318A69838</t>
        </is>
      </c>
      <c r="N218" s="5" t="n"/>
      <c r="O218" s="5" t="n"/>
      <c r="P218" s="5" t="inlineStr">
        <is>
          <t>Done</t>
        </is>
      </c>
      <c r="Q218" s="5" t="n">
        <v>217</v>
      </c>
    </row>
    <row r="219" ht="20" customHeight="1">
      <c r="A219" s="5" t="n">
        <v>217</v>
      </c>
      <c r="B219" s="5" t="n"/>
      <c r="C219" s="5" t="n"/>
      <c r="D219" s="5" t="inlineStr">
        <is>
          <t>Sharomi</t>
        </is>
      </c>
      <c r="E219" s="5" t="inlineStr">
        <is>
          <t>Denver</t>
        </is>
      </c>
      <c r="F219" s="5" t="inlineStr">
        <is>
          <t>Tammy Ohlsen</t>
        </is>
      </c>
      <c r="G219" s="5" t="inlineStr">
        <is>
          <t>41a299acb05f4299</t>
        </is>
      </c>
      <c r="H219" s="5" t="inlineStr">
        <is>
          <t>(863) 712-3896</t>
        </is>
      </c>
      <c r="I219" s="5" t="inlineStr">
        <is>
          <t>follow-up</t>
        </is>
      </c>
      <c r="J219" s="5" t="inlineStr">
        <is>
          <t>Dr. Anna K Meyer</t>
        </is>
      </c>
      <c r="K219" s="5" t="inlineStr">
        <is>
          <t>02-16-2026</t>
        </is>
      </c>
      <c r="L219" s="5" t="n"/>
      <c r="M219" s="5" t="n"/>
      <c r="N219" s="5" t="n"/>
      <c r="O219" s="5" t="n"/>
      <c r="P219" s="5" t="inlineStr">
        <is>
          <t>Done</t>
        </is>
      </c>
      <c r="Q219" s="5" t="n">
        <v>218</v>
      </c>
    </row>
    <row r="220" ht="20" customHeight="1">
      <c r="A220" s="5" t="n">
        <v>218</v>
      </c>
      <c r="B220" s="5" t="n"/>
      <c r="C220" s="5" t="n"/>
      <c r="D220" s="5" t="inlineStr">
        <is>
          <t>Sharomi</t>
        </is>
      </c>
      <c r="E220" s="5" t="inlineStr">
        <is>
          <t>Denver</t>
        </is>
      </c>
      <c r="F220" s="5" t="inlineStr">
        <is>
          <t>Marvin Roca Ruano</t>
        </is>
      </c>
      <c r="G220" s="5" t="inlineStr">
        <is>
          <t>60113154192e70a9</t>
        </is>
      </c>
      <c r="H220" s="5" t="inlineStr">
        <is>
          <t>(570) 540-6407</t>
        </is>
      </c>
      <c r="I220" s="5" t="inlineStr">
        <is>
          <t>new</t>
        </is>
      </c>
      <c r="J220" s="5" t="inlineStr">
        <is>
          <t>Dr. Jeffrey Rumbyrt</t>
        </is>
      </c>
      <c r="K220" s="5" t="inlineStr">
        <is>
          <t>02-10-2026</t>
        </is>
      </c>
      <c r="L220" s="5" t="n"/>
      <c r="M220" s="5" t="n"/>
      <c r="N220" s="5" t="n"/>
      <c r="O220" s="5" t="n"/>
      <c r="P220" s="5" t="inlineStr">
        <is>
          <t>Done</t>
        </is>
      </c>
      <c r="Q220" s="5" t="n">
        <v>219</v>
      </c>
    </row>
    <row r="221" ht="20" customHeight="1">
      <c r="A221" s="5" t="n">
        <v>219</v>
      </c>
      <c r="B221" s="5" t="n"/>
      <c r="C221" s="5" t="n"/>
      <c r="D221" s="5" t="inlineStr">
        <is>
          <t>Sharomi</t>
        </is>
      </c>
      <c r="E221" s="5" t="inlineStr">
        <is>
          <t>Denver</t>
        </is>
      </c>
      <c r="F221" s="5" t="inlineStr">
        <is>
          <t>Sara Burton</t>
        </is>
      </c>
      <c r="G221" s="5" t="inlineStr">
        <is>
          <t>491b76219d2aa393</t>
        </is>
      </c>
      <c r="H221" s="5" t="inlineStr">
        <is>
          <t>(316) 305-0231</t>
        </is>
      </c>
      <c r="I221" s="5" t="inlineStr">
        <is>
          <t>new</t>
        </is>
      </c>
      <c r="J221" s="5" t="inlineStr">
        <is>
          <t>Dr. Kara Crosby</t>
        </is>
      </c>
      <c r="K221" s="5" t="inlineStr">
        <is>
          <t>02-09-2026</t>
        </is>
      </c>
      <c r="L221" s="5" t="inlineStr">
        <is>
          <t>Anthem</t>
        </is>
      </c>
      <c r="M221" s="5" t="inlineStr">
        <is>
          <t>WGM061W25282</t>
        </is>
      </c>
      <c r="N221" s="5" t="n"/>
      <c r="O221" s="5" t="n"/>
      <c r="P221" s="5" t="inlineStr">
        <is>
          <t>Done</t>
        </is>
      </c>
      <c r="Q221" s="5" t="n">
        <v>220</v>
      </c>
    </row>
    <row r="222" ht="20" customHeight="1">
      <c r="A222" s="5" t="n">
        <v>220</v>
      </c>
      <c r="B222" s="5" t="n"/>
      <c r="C222" s="5" t="n"/>
      <c r="D222" s="5" t="inlineStr">
        <is>
          <t>Sharomi</t>
        </is>
      </c>
      <c r="E222" s="5" t="inlineStr">
        <is>
          <t>Denver</t>
        </is>
      </c>
      <c r="F222" s="5" t="inlineStr">
        <is>
          <t>Sara Burton</t>
        </is>
      </c>
      <c r="G222" s="5" t="inlineStr">
        <is>
          <t>491b76219d2aa393</t>
        </is>
      </c>
      <c r="H222" s="5" t="inlineStr">
        <is>
          <t>(316) 305-0231</t>
        </is>
      </c>
      <c r="I222" s="5" t="inlineStr">
        <is>
          <t>new</t>
        </is>
      </c>
      <c r="J222" s="5" t="inlineStr">
        <is>
          <t>Dr. Kara Crosby</t>
        </is>
      </c>
      <c r="K222" s="5" t="inlineStr">
        <is>
          <t>02-09-2026</t>
        </is>
      </c>
      <c r="L222" s="5" t="n"/>
      <c r="M222" s="5" t="n"/>
      <c r="N222" s="5" t="n"/>
      <c r="O222" s="5" t="n"/>
      <c r="P222" s="5" t="inlineStr">
        <is>
          <t>Done</t>
        </is>
      </c>
      <c r="Q222" s="5" t="n">
        <v>221</v>
      </c>
    </row>
    <row r="223" ht="20" customHeight="1">
      <c r="A223" s="5" t="n">
        <v>221</v>
      </c>
      <c r="B223" s="5" t="n"/>
      <c r="C223" s="5" t="n"/>
      <c r="D223" s="5" t="inlineStr">
        <is>
          <t>Sharomi</t>
        </is>
      </c>
      <c r="E223" s="5" t="inlineStr">
        <is>
          <t>Denver</t>
        </is>
      </c>
      <c r="F223" s="5" t="inlineStr">
        <is>
          <t>Tiffany Flanders</t>
        </is>
      </c>
      <c r="G223" s="5" t="inlineStr">
        <is>
          <t>a1db570f6fe36447</t>
        </is>
      </c>
      <c r="H223" s="5" t="inlineStr">
        <is>
          <t>(801) 520-8466</t>
        </is>
      </c>
      <c r="I223" s="5" t="inlineStr">
        <is>
          <t>new</t>
        </is>
      </c>
      <c r="J223" s="5" t="inlineStr">
        <is>
          <t>Dr. Jeffrey Rumbyrt</t>
        </is>
      </c>
      <c r="K223" s="5" t="inlineStr">
        <is>
          <t>02-05-2026</t>
        </is>
      </c>
      <c r="L223" s="5" t="n"/>
      <c r="M223" s="5" t="n"/>
      <c r="N223" s="5" t="n"/>
      <c r="O223" s="5" t="n"/>
      <c r="P223" s="5" t="inlineStr">
        <is>
          <t>Done</t>
        </is>
      </c>
      <c r="Q223" s="5" t="n">
        <v>222</v>
      </c>
    </row>
    <row r="224" ht="20" customHeight="1">
      <c r="A224" s="5" t="n">
        <v>222</v>
      </c>
      <c r="B224" s="5" t="n"/>
      <c r="C224" s="5" t="n"/>
      <c r="D224" s="5" t="inlineStr">
        <is>
          <t>Sharomi</t>
        </is>
      </c>
      <c r="E224" s="5" t="inlineStr">
        <is>
          <t>Denver</t>
        </is>
      </c>
      <c r="F224" s="5" t="inlineStr">
        <is>
          <t>David Dingledine</t>
        </is>
      </c>
      <c r="G224" s="5" t="inlineStr">
        <is>
          <t>86681d0b69379c1e</t>
        </is>
      </c>
      <c r="H224" s="5" t="inlineStr">
        <is>
          <t>(309) 369-9559</t>
        </is>
      </c>
      <c r="I224" s="5" t="inlineStr">
        <is>
          <t>new</t>
        </is>
      </c>
      <c r="J224" s="5" t="inlineStr">
        <is>
          <t>Dr. Anna K Meyer</t>
        </is>
      </c>
      <c r="K224" s="5" t="inlineStr">
        <is>
          <t>02-20-2026</t>
        </is>
      </c>
      <c r="L224" s="5" t="inlineStr">
        <is>
          <t>Cigna</t>
        </is>
      </c>
      <c r="M224" s="5" t="inlineStr">
        <is>
          <t>U7277579201</t>
        </is>
      </c>
      <c r="N224" s="5" t="n"/>
      <c r="O224" s="5" t="n"/>
      <c r="P224" s="5" t="inlineStr">
        <is>
          <t>Done</t>
        </is>
      </c>
      <c r="Q224" s="5" t="n">
        <v>223</v>
      </c>
    </row>
    <row r="225" ht="20" customHeight="1">
      <c r="A225" s="5" t="n">
        <v>223</v>
      </c>
      <c r="B225" s="5" t="n"/>
      <c r="C225" s="5" t="n"/>
      <c r="D225" s="5" t="inlineStr">
        <is>
          <t>Sharomi</t>
        </is>
      </c>
      <c r="E225" s="5" t="inlineStr">
        <is>
          <t>Denver</t>
        </is>
      </c>
      <c r="F225" s="5" t="inlineStr">
        <is>
          <t>Lorenzo A. Trujillo</t>
        </is>
      </c>
      <c r="G225" s="5" t="inlineStr">
        <is>
          <t>bf8bc18564865e93</t>
        </is>
      </c>
      <c r="H225" s="5" t="inlineStr">
        <is>
          <t>(303) 842-5773</t>
        </is>
      </c>
      <c r="I225" s="5" t="inlineStr">
        <is>
          <t>new</t>
        </is>
      </c>
      <c r="J225" s="5" t="inlineStr">
        <is>
          <t>Dr. William 'Bill' Newman</t>
        </is>
      </c>
      <c r="K225" s="5" t="inlineStr">
        <is>
          <t>02-12-2026</t>
        </is>
      </c>
      <c r="L225" s="5" t="n"/>
      <c r="M225" s="5" t="n"/>
      <c r="N225" s="5" t="n"/>
      <c r="O225" s="5" t="n"/>
      <c r="P225" s="5" t="inlineStr">
        <is>
          <t>Done</t>
        </is>
      </c>
      <c r="Q225" s="5" t="n">
        <v>224</v>
      </c>
    </row>
    <row r="226" ht="20" customHeight="1">
      <c r="A226" s="5" t="n">
        <v>224</v>
      </c>
      <c r="B226" s="5" t="n"/>
      <c r="C226" s="5" t="n"/>
      <c r="D226" s="5" t="inlineStr">
        <is>
          <t>Sharomi</t>
        </is>
      </c>
      <c r="E226" s="5" t="inlineStr">
        <is>
          <t>Denver</t>
        </is>
      </c>
      <c r="F226" s="5" t="inlineStr">
        <is>
          <t>Christine Gleicher</t>
        </is>
      </c>
      <c r="G226" s="5" t="inlineStr">
        <is>
          <t>dbc990ec554cdd7b</t>
        </is>
      </c>
      <c r="H226" s="5" t="inlineStr">
        <is>
          <t>(505) 918-9711</t>
        </is>
      </c>
      <c r="I226" s="5" t="inlineStr">
        <is>
          <t>follow-up</t>
        </is>
      </c>
      <c r="J226" s="5" t="inlineStr">
        <is>
          <t>Dr. Nicole Barberis</t>
        </is>
      </c>
      <c r="K226" s="5" t="inlineStr">
        <is>
          <t>03-06-2026</t>
        </is>
      </c>
      <c r="L226" s="5" t="inlineStr">
        <is>
          <t>Blue Cross Anthem</t>
        </is>
      </c>
      <c r="M226" s="5" t="inlineStr">
        <is>
          <t>BKJ486W17225</t>
        </is>
      </c>
      <c r="N226" s="5" t="n"/>
      <c r="O226" s="5" t="n"/>
      <c r="P226" s="5" t="inlineStr">
        <is>
          <t>Done</t>
        </is>
      </c>
      <c r="Q226" s="5" t="n">
        <v>225</v>
      </c>
    </row>
    <row r="227" ht="20" customHeight="1">
      <c r="A227" s="5" t="n">
        <v>225</v>
      </c>
      <c r="B227" s="5" t="n"/>
      <c r="C227" s="5" t="n"/>
      <c r="D227" s="5" t="inlineStr">
        <is>
          <t>Sharomi</t>
        </is>
      </c>
      <c r="E227" s="5" t="inlineStr">
        <is>
          <t>Denver</t>
        </is>
      </c>
      <c r="F227" s="5" t="inlineStr">
        <is>
          <t>Angelina Milan</t>
        </is>
      </c>
      <c r="G227" s="5" t="inlineStr">
        <is>
          <t>6d504bdab973bdde</t>
        </is>
      </c>
      <c r="H227" s="5" t="inlineStr">
        <is>
          <t>(720) 968-1672</t>
        </is>
      </c>
      <c r="I227" s="5" t="inlineStr">
        <is>
          <t>new</t>
        </is>
      </c>
      <c r="J227" s="5" t="inlineStr">
        <is>
          <t>Dr. Jeffrey Rumbyrt</t>
        </is>
      </c>
      <c r="K227" s="5" t="inlineStr">
        <is>
          <t>03-05-2026</t>
        </is>
      </c>
      <c r="L227" s="5" t="inlineStr">
        <is>
          <t>Anthem</t>
        </is>
      </c>
      <c r="M227" s="5" t="inlineStr">
        <is>
          <t>JQY537A78100</t>
        </is>
      </c>
      <c r="N227" s="5" t="n"/>
      <c r="O227" s="5" t="n"/>
      <c r="P227" s="5" t="inlineStr">
        <is>
          <t>Done</t>
        </is>
      </c>
      <c r="Q227" s="5" t="n">
        <v>226</v>
      </c>
    </row>
    <row r="228" ht="20" customHeight="1">
      <c r="A228" s="5" t="n">
        <v>226</v>
      </c>
      <c r="B228" s="5" t="n"/>
      <c r="C228" s="5" t="n"/>
      <c r="D228" s="5" t="inlineStr">
        <is>
          <t>Sharomi</t>
        </is>
      </c>
      <c r="E228" s="5" t="inlineStr">
        <is>
          <t>Denver</t>
        </is>
      </c>
      <c r="F228" s="5" t="inlineStr">
        <is>
          <t>anujtest</t>
        </is>
      </c>
      <c r="G228" s="5" t="inlineStr">
        <is>
          <t>9fb9b7a8a443090d</t>
        </is>
      </c>
      <c r="H228" s="5" t="inlineStr">
        <is>
          <t>(732) 318-4898</t>
        </is>
      </c>
      <c r="I228" s="5" t="inlineStr">
        <is>
          <t>new</t>
        </is>
      </c>
      <c r="J228" s="5" t="inlineStr">
        <is>
          <t>Dr. Anna K Meyer</t>
        </is>
      </c>
      <c r="K228" s="5" t="inlineStr">
        <is>
          <t>02-11-2026</t>
        </is>
      </c>
      <c r="L228" s="5" t="n"/>
      <c r="M228" s="5" t="n"/>
      <c r="N228" s="5" t="n"/>
      <c r="O228" s="5" t="n"/>
      <c r="P228" s="5" t="inlineStr">
        <is>
          <t>Done</t>
        </is>
      </c>
      <c r="Q228" s="5" t="n">
        <v>227</v>
      </c>
    </row>
    <row r="229" ht="20" customHeight="1">
      <c r="A229" s="5" t="n">
        <v>227</v>
      </c>
      <c r="B229" s="5" t="n"/>
      <c r="C229" s="5" t="n"/>
      <c r="D229" s="5" t="inlineStr">
        <is>
          <t>Sharomi</t>
        </is>
      </c>
      <c r="E229" s="5" t="inlineStr">
        <is>
          <t>Denver</t>
        </is>
      </c>
      <c r="F229" s="5" t="inlineStr">
        <is>
          <t>Nicki Cee</t>
        </is>
      </c>
      <c r="G229" s="5" t="inlineStr">
        <is>
          <t>fc1463f9708eae96</t>
        </is>
      </c>
      <c r="H229" s="5" t="inlineStr">
        <is>
          <t>(414) 469-7466</t>
        </is>
      </c>
      <c r="I229" s="5" t="inlineStr">
        <is>
          <t>new</t>
        </is>
      </c>
      <c r="J229" s="5" t="inlineStr">
        <is>
          <t>Dr. Anna K Meyer</t>
        </is>
      </c>
      <c r="K229" s="5" t="inlineStr">
        <is>
          <t>02-09-2026</t>
        </is>
      </c>
      <c r="L229" s="5" t="n"/>
      <c r="M229" s="5" t="n"/>
      <c r="N229" s="5" t="n"/>
      <c r="O229" s="5" t="n"/>
      <c r="P229" s="5" t="inlineStr">
        <is>
          <t>Done</t>
        </is>
      </c>
      <c r="Q229" s="5" t="n">
        <v>228</v>
      </c>
    </row>
    <row r="230" ht="20" customHeight="1">
      <c r="A230" s="5" t="n">
        <v>228</v>
      </c>
      <c r="B230" s="5" t="n"/>
      <c r="C230" s="5" t="n"/>
      <c r="D230" s="5" t="inlineStr">
        <is>
          <t>Sharomi</t>
        </is>
      </c>
      <c r="E230" s="5" t="inlineStr">
        <is>
          <t>Denver</t>
        </is>
      </c>
      <c r="F230" s="5" t="inlineStr">
        <is>
          <t>Eric Sheffey</t>
        </is>
      </c>
      <c r="G230" s="5" t="inlineStr">
        <is>
          <t>36eaf98596e2747d</t>
        </is>
      </c>
      <c r="H230" s="5" t="inlineStr">
        <is>
          <t>(434) 841-1564</t>
        </is>
      </c>
      <c r="I230" s="5" t="inlineStr">
        <is>
          <t>follow-up</t>
        </is>
      </c>
      <c r="J230" s="5" t="inlineStr">
        <is>
          <t>Dr. Anna K Meyer</t>
        </is>
      </c>
      <c r="K230" s="5" t="inlineStr">
        <is>
          <t>02-20-2026</t>
        </is>
      </c>
      <c r="L230" s="5" t="n"/>
      <c r="M230" s="5" t="n"/>
      <c r="N230" s="5" t="n"/>
      <c r="O230" s="5" t="n"/>
      <c r="P230" s="5" t="inlineStr">
        <is>
          <t>Done</t>
        </is>
      </c>
      <c r="Q230" s="5" t="n">
        <v>229</v>
      </c>
    </row>
    <row r="231" ht="20" customHeight="1">
      <c r="A231" s="5" t="n">
        <v>229</v>
      </c>
      <c r="B231" s="5" t="n"/>
      <c r="C231" s="5" t="n"/>
      <c r="D231" s="5" t="inlineStr">
        <is>
          <t>Sharomi</t>
        </is>
      </c>
      <c r="E231" s="5" t="inlineStr">
        <is>
          <t>Denver</t>
        </is>
      </c>
      <c r="F231" s="5" t="inlineStr">
        <is>
          <t>Sara Burton</t>
        </is>
      </c>
      <c r="G231" s="5" t="inlineStr">
        <is>
          <t>491b76219d2aa393</t>
        </is>
      </c>
      <c r="H231" s="5" t="inlineStr">
        <is>
          <t>(316) 305-0231</t>
        </is>
      </c>
      <c r="I231" s="5" t="inlineStr">
        <is>
          <t>new</t>
        </is>
      </c>
      <c r="J231" s="5" t="inlineStr">
        <is>
          <t>Dr. Kara Crosby</t>
        </is>
      </c>
      <c r="K231" s="5" t="inlineStr">
        <is>
          <t>02-09-2026</t>
        </is>
      </c>
      <c r="L231" s="5" t="n"/>
      <c r="M231" s="5" t="n"/>
      <c r="N231" s="5" t="n"/>
      <c r="O231" s="5" t="n"/>
      <c r="P231" s="5" t="inlineStr">
        <is>
          <t>Done</t>
        </is>
      </c>
      <c r="Q231" s="5" t="n">
        <v>230</v>
      </c>
    </row>
    <row r="232" ht="20" customHeight="1">
      <c r="A232" s="5" t="n">
        <v>230</v>
      </c>
      <c r="B232" s="5" t="n"/>
      <c r="C232" s="5" t="n"/>
      <c r="D232" s="5" t="inlineStr">
        <is>
          <t>Sharomi</t>
        </is>
      </c>
      <c r="E232" s="5" t="inlineStr">
        <is>
          <t>Denver</t>
        </is>
      </c>
      <c r="F232" s="5" t="inlineStr">
        <is>
          <t>Trevor Dolechek</t>
        </is>
      </c>
      <c r="G232" s="5" t="inlineStr">
        <is>
          <t>efcd2da5fffdd6bd</t>
        </is>
      </c>
      <c r="H232" s="5" t="inlineStr">
        <is>
          <t>(303) 204-2846</t>
        </is>
      </c>
      <c r="I232" s="5" t="inlineStr">
        <is>
          <t>follow-up</t>
        </is>
      </c>
      <c r="J232" s="5" t="inlineStr">
        <is>
          <t>Dr. Anna K Meyer</t>
        </is>
      </c>
      <c r="K232" s="5" t="inlineStr">
        <is>
          <t>02-23-2026</t>
        </is>
      </c>
      <c r="L232" s="5" t="n"/>
      <c r="M232" s="5" t="n"/>
      <c r="N232" s="5" t="n"/>
      <c r="O232" s="5" t="n"/>
      <c r="P232" s="5" t="inlineStr">
        <is>
          <t>Done</t>
        </is>
      </c>
      <c r="Q232" s="5" t="n">
        <v>231</v>
      </c>
    </row>
    <row r="233" ht="20" customHeight="1">
      <c r="A233" s="5" t="n">
        <v>231</v>
      </c>
      <c r="B233" s="5" t="n"/>
      <c r="C233" s="5" t="n"/>
      <c r="D233" s="5" t="inlineStr">
        <is>
          <t>Sharomi</t>
        </is>
      </c>
      <c r="E233" s="5" t="inlineStr">
        <is>
          <t>Denver</t>
        </is>
      </c>
      <c r="F233" s="5" t="inlineStr">
        <is>
          <t>Taliyah Ned</t>
        </is>
      </c>
      <c r="G233" s="5" t="inlineStr">
        <is>
          <t>9c83c13d12a7b0a3</t>
        </is>
      </c>
      <c r="H233" s="5" t="inlineStr">
        <is>
          <t>(720) 416-0022</t>
        </is>
      </c>
      <c r="I233" s="5" t="inlineStr">
        <is>
          <t>new</t>
        </is>
      </c>
      <c r="J233" s="5" t="inlineStr">
        <is>
          <t>Dr. Anna K Meyer</t>
        </is>
      </c>
      <c r="K233" s="5" t="inlineStr">
        <is>
          <t>02-17-2026</t>
        </is>
      </c>
      <c r="L233" s="5" t="n"/>
      <c r="M233" s="5" t="n"/>
      <c r="N233" s="5" t="n"/>
      <c r="O233" s="5" t="n"/>
      <c r="P233" s="5" t="inlineStr">
        <is>
          <t>Done</t>
        </is>
      </c>
      <c r="Q233" s="5" t="n">
        <v>232</v>
      </c>
    </row>
    <row r="234" ht="20" customHeight="1">
      <c r="A234" s="5" t="n">
        <v>232</v>
      </c>
      <c r="B234" s="5" t="n"/>
      <c r="C234" s="5" t="n"/>
      <c r="D234" s="5" t="inlineStr">
        <is>
          <t>Sharomi</t>
        </is>
      </c>
      <c r="E234" s="5" t="inlineStr">
        <is>
          <t>Denver</t>
        </is>
      </c>
      <c r="F234" s="5" t="inlineStr">
        <is>
          <t>Dennis Ohnstad</t>
        </is>
      </c>
      <c r="G234" s="5" t="inlineStr">
        <is>
          <t>b3c759e6277e1023</t>
        </is>
      </c>
      <c r="H234" s="5" t="inlineStr">
        <is>
          <t>(217) 493-0083</t>
        </is>
      </c>
      <c r="I234" s="5" t="inlineStr">
        <is>
          <t>new</t>
        </is>
      </c>
      <c r="J234" s="5" t="inlineStr">
        <is>
          <t>Dr. Nicole Barberis</t>
        </is>
      </c>
      <c r="K234" s="5" t="inlineStr">
        <is>
          <t>03-05-2026</t>
        </is>
      </c>
      <c r="L234" s="5" t="n"/>
      <c r="M234" s="5" t="n"/>
      <c r="N234" s="5" t="n"/>
      <c r="O234" s="5" t="n"/>
      <c r="P234" s="5" t="inlineStr">
        <is>
          <t>Done</t>
        </is>
      </c>
      <c r="Q234" s="5" t="n">
        <v>233</v>
      </c>
    </row>
    <row r="235" ht="20" customHeight="1">
      <c r="A235" s="5" t="n">
        <v>233</v>
      </c>
      <c r="B235" s="5" t="n"/>
      <c r="C235" s="5" t="n"/>
      <c r="D235" s="5" t="inlineStr">
        <is>
          <t>Sharomi</t>
        </is>
      </c>
      <c r="E235" s="5" t="inlineStr">
        <is>
          <t>Denver</t>
        </is>
      </c>
      <c r="F235" s="5" t="inlineStr">
        <is>
          <t>Symone Franks</t>
        </is>
      </c>
      <c r="G235" s="5" t="inlineStr">
        <is>
          <t>956432e3e6ff6135</t>
        </is>
      </c>
      <c r="H235" s="5" t="inlineStr">
        <is>
          <t>(816) 854-9504</t>
        </is>
      </c>
      <c r="I235" s="5" t="inlineStr">
        <is>
          <t>new</t>
        </is>
      </c>
      <c r="J235" s="5" t="inlineStr">
        <is>
          <t>Dr. William 'Bill' Newman</t>
        </is>
      </c>
      <c r="K235" s="5" t="inlineStr">
        <is>
          <t>03-04-2026</t>
        </is>
      </c>
      <c r="L235" s="5" t="inlineStr">
        <is>
          <t>Anthem Blue cross blue shield</t>
        </is>
      </c>
      <c r="M235" s="5" t="inlineStr">
        <is>
          <t>481W24468</t>
        </is>
      </c>
      <c r="N235" s="5" t="n"/>
      <c r="O235" s="5" t="n"/>
      <c r="P235" s="5" t="inlineStr">
        <is>
          <t>Done</t>
        </is>
      </c>
      <c r="Q235" s="5" t="n">
        <v>234</v>
      </c>
    </row>
    <row r="236" ht="20" customHeight="1">
      <c r="A236" s="5" t="n">
        <v>234</v>
      </c>
      <c r="B236" s="5" t="n"/>
      <c r="C236" s="5" t="n"/>
      <c r="D236" s="5" t="inlineStr">
        <is>
          <t>Sharomi</t>
        </is>
      </c>
      <c r="E236" s="5" t="inlineStr">
        <is>
          <t>Denver</t>
        </is>
      </c>
      <c r="F236" s="5" t="inlineStr">
        <is>
          <t>Christa Jean Sievers</t>
        </is>
      </c>
      <c r="G236" s="5" t="inlineStr">
        <is>
          <t>6639d4160b46c635</t>
        </is>
      </c>
      <c r="H236" s="5" t="inlineStr">
        <is>
          <t>(605) 860-8309</t>
        </is>
      </c>
      <c r="I236" s="5" t="inlineStr">
        <is>
          <t>new</t>
        </is>
      </c>
      <c r="J236" s="5" t="inlineStr">
        <is>
          <t>Dr. Nicole Barberis</t>
        </is>
      </c>
      <c r="K236" s="5" t="inlineStr">
        <is>
          <t>03-06-2026</t>
        </is>
      </c>
      <c r="L236" s="5" t="inlineStr">
        <is>
          <t>Cigna</t>
        </is>
      </c>
      <c r="M236" s="5" t="inlineStr">
        <is>
          <t>111285094</t>
        </is>
      </c>
      <c r="N236" s="5" t="n"/>
      <c r="O236" s="5" t="n"/>
      <c r="P236" s="5" t="inlineStr">
        <is>
          <t>Done</t>
        </is>
      </c>
      <c r="Q236" s="5" t="n">
        <v>235</v>
      </c>
    </row>
    <row r="237" ht="20" customHeight="1">
      <c r="A237" s="5" t="n">
        <v>235</v>
      </c>
      <c r="B237" s="5" t="n"/>
      <c r="C237" s="5" t="n"/>
      <c r="D237" s="5" t="inlineStr">
        <is>
          <t>Sharomi</t>
        </is>
      </c>
      <c r="E237" s="5" t="inlineStr">
        <is>
          <t>Denver</t>
        </is>
      </c>
      <c r="F237" s="5" t="inlineStr">
        <is>
          <t>Aspen Hobley</t>
        </is>
      </c>
      <c r="G237" s="5" t="inlineStr">
        <is>
          <t>b4ed09ec091772ca</t>
        </is>
      </c>
      <c r="H237" s="5" t="inlineStr">
        <is>
          <t>(720) 940-7437</t>
        </is>
      </c>
      <c r="I237" s="5" t="inlineStr">
        <is>
          <t>new</t>
        </is>
      </c>
      <c r="J237" s="5" t="inlineStr">
        <is>
          <t>Dr. Kara Crosby</t>
        </is>
      </c>
      <c r="K237" s="5" t="inlineStr">
        <is>
          <t>02-12-2026</t>
        </is>
      </c>
      <c r="L237" s="5" t="n"/>
      <c r="M237" s="5" t="n"/>
      <c r="N237" s="5" t="n"/>
      <c r="O237" s="5" t="n"/>
      <c r="P237" s="5" t="inlineStr">
        <is>
          <t>Done</t>
        </is>
      </c>
      <c r="Q237" s="5" t="n">
        <v>236</v>
      </c>
    </row>
    <row r="238" ht="20" customHeight="1">
      <c r="A238" s="5" t="n">
        <v>236</v>
      </c>
      <c r="B238" s="5" t="n"/>
      <c r="C238" s="5" t="n"/>
      <c r="D238" s="5" t="inlineStr">
        <is>
          <t>Sharomi</t>
        </is>
      </c>
      <c r="E238" s="5" t="inlineStr">
        <is>
          <t>Denver</t>
        </is>
      </c>
      <c r="F238" s="5" t="inlineStr">
        <is>
          <t>Lauren Helm</t>
        </is>
      </c>
      <c r="G238" s="5" t="inlineStr">
        <is>
          <t>13cef4ffa904cee1</t>
        </is>
      </c>
      <c r="H238" s="5" t="inlineStr">
        <is>
          <t>(214) 783-5752</t>
        </is>
      </c>
      <c r="I238" s="5" t="inlineStr">
        <is>
          <t>new</t>
        </is>
      </c>
      <c r="J238" s="5" t="inlineStr">
        <is>
          <t>Dr. Nicole Barberis</t>
        </is>
      </c>
      <c r="K238" s="5" t="inlineStr">
        <is>
          <t>03-09-2026</t>
        </is>
      </c>
      <c r="L238" s="5" t="inlineStr">
        <is>
          <t>Blue Cross</t>
        </is>
      </c>
      <c r="M238" s="5" t="inlineStr">
        <is>
          <t>XOF809856239</t>
        </is>
      </c>
      <c r="N238" s="5" t="n"/>
      <c r="O238" s="5" t="n"/>
      <c r="P238" s="5" t="inlineStr">
        <is>
          <t>Done</t>
        </is>
      </c>
      <c r="Q238" s="5" t="n">
        <v>237</v>
      </c>
    </row>
    <row r="239" ht="20" customHeight="1">
      <c r="A239" s="5" t="n">
        <v>237</v>
      </c>
      <c r="B239" s="5" t="n"/>
      <c r="C239" s="5" t="n"/>
      <c r="D239" s="5" t="inlineStr">
        <is>
          <t>Sharomi</t>
        </is>
      </c>
      <c r="E239" s="5" t="inlineStr">
        <is>
          <t>Denver</t>
        </is>
      </c>
      <c r="F239" s="5" t="inlineStr">
        <is>
          <t>Donna S Hall</t>
        </is>
      </c>
      <c r="G239" s="5" t="inlineStr">
        <is>
          <t>38ad076752572f02</t>
        </is>
      </c>
      <c r="H239" s="5" t="inlineStr">
        <is>
          <t>(303) 827-9934</t>
        </is>
      </c>
      <c r="I239" s="5" t="inlineStr">
        <is>
          <t>new</t>
        </is>
      </c>
      <c r="J239" s="5" t="inlineStr">
        <is>
          <t>Dr. Nicole Barberis</t>
        </is>
      </c>
      <c r="K239" s="5" t="inlineStr">
        <is>
          <t>03-06-2026</t>
        </is>
      </c>
      <c r="L239" s="5" t="inlineStr">
        <is>
          <t>Anthem CU Health Exclusive Plan</t>
        </is>
      </c>
      <c r="M239" s="5" t="inlineStr">
        <is>
          <t>XRU157W03060</t>
        </is>
      </c>
      <c r="N239" s="5" t="n"/>
      <c r="O239" s="5" t="n"/>
      <c r="P239" s="5" t="inlineStr">
        <is>
          <t>Done</t>
        </is>
      </c>
      <c r="Q239" s="5" t="n">
        <v>238</v>
      </c>
    </row>
    <row r="240" ht="20" customHeight="1">
      <c r="A240" s="5" t="n">
        <v>238</v>
      </c>
      <c r="B240" s="5" t="n"/>
      <c r="C240" s="5" t="n"/>
      <c r="D240" s="5" t="inlineStr">
        <is>
          <t>Sharomi</t>
        </is>
      </c>
      <c r="E240" s="5" t="inlineStr">
        <is>
          <t>Denver</t>
        </is>
      </c>
      <c r="F240" s="5" t="inlineStr">
        <is>
          <t>Rod Henningsen</t>
        </is>
      </c>
      <c r="G240" s="5" t="inlineStr">
        <is>
          <t>746091fbf701071a</t>
        </is>
      </c>
      <c r="H240" s="5" t="inlineStr">
        <is>
          <t>(720) 814-1532</t>
        </is>
      </c>
      <c r="I240" s="5" t="inlineStr">
        <is>
          <t>new</t>
        </is>
      </c>
      <c r="J240" s="5" t="inlineStr">
        <is>
          <t>Dr. Kara Crosby</t>
        </is>
      </c>
      <c r="K240" s="5" t="inlineStr">
        <is>
          <t>02-16-2026</t>
        </is>
      </c>
      <c r="L240" s="5" t="inlineStr">
        <is>
          <t>AARP Medicare Advantage Extras Plan</t>
        </is>
      </c>
      <c r="M240" s="5" t="inlineStr">
        <is>
          <t>92931936700</t>
        </is>
      </c>
      <c r="N240" s="5" t="n"/>
      <c r="O240" s="5" t="n"/>
      <c r="P240" s="5" t="inlineStr">
        <is>
          <t>Done</t>
        </is>
      </c>
      <c r="Q240" s="5" t="n">
        <v>239</v>
      </c>
    </row>
    <row r="241" ht="20" customHeight="1">
      <c r="A241" s="5" t="n">
        <v>239</v>
      </c>
      <c r="B241" s="5" t="n"/>
      <c r="C241" s="5" t="n"/>
      <c r="D241" s="5" t="inlineStr">
        <is>
          <t>Sharomi</t>
        </is>
      </c>
      <c r="E241" s="5" t="inlineStr">
        <is>
          <t>Denver</t>
        </is>
      </c>
      <c r="F241" s="5" t="inlineStr">
        <is>
          <t>Naila Flores Rodriguez</t>
        </is>
      </c>
      <c r="G241" s="5" t="inlineStr">
        <is>
          <t>05920c4b7a630798</t>
        </is>
      </c>
      <c r="H241" s="5" t="inlineStr">
        <is>
          <t>(720) 879-0317</t>
        </is>
      </c>
      <c r="I241" s="5" t="inlineStr">
        <is>
          <t>new</t>
        </is>
      </c>
      <c r="J241" s="5" t="inlineStr">
        <is>
          <t>Dr. Anna K Meyer</t>
        </is>
      </c>
      <c r="K241" s="5" t="inlineStr">
        <is>
          <t>02-17-2026</t>
        </is>
      </c>
      <c r="L241" s="5" t="inlineStr">
        <is>
          <t>blue cross BlueShield</t>
        </is>
      </c>
      <c r="M241" s="5" t="inlineStr">
        <is>
          <t>PPA800934869</t>
        </is>
      </c>
      <c r="N241" s="5" t="n"/>
      <c r="O241" s="5" t="n"/>
      <c r="P241" s="5" t="inlineStr">
        <is>
          <t>Done</t>
        </is>
      </c>
      <c r="Q241" s="5" t="n">
        <v>240</v>
      </c>
    </row>
    <row r="242" ht="20" customHeight="1">
      <c r="A242" s="5" t="n">
        <v>240</v>
      </c>
      <c r="B242" s="5" t="n"/>
      <c r="C242" s="5" t="n"/>
      <c r="D242" s="5" t="inlineStr">
        <is>
          <t>Sharomi</t>
        </is>
      </c>
      <c r="E242" s="5" t="inlineStr">
        <is>
          <t>Denver</t>
        </is>
      </c>
      <c r="F242" s="5" t="inlineStr">
        <is>
          <t>Karen Adams</t>
        </is>
      </c>
      <c r="G242" s="5" t="inlineStr">
        <is>
          <t>02c0272ddc63d0f8</t>
        </is>
      </c>
      <c r="H242" s="5" t="inlineStr">
        <is>
          <t>(484) 358-3680</t>
        </is>
      </c>
      <c r="I242" s="5" t="inlineStr">
        <is>
          <t>new</t>
        </is>
      </c>
      <c r="J242" s="5" t="inlineStr">
        <is>
          <t>Dr. Nicole Barberis</t>
        </is>
      </c>
      <c r="K242" s="5" t="inlineStr">
        <is>
          <t>03-03-2026</t>
        </is>
      </c>
      <c r="L242" s="5" t="n"/>
      <c r="M242" s="5" t="n"/>
      <c r="N242" s="5" t="n"/>
      <c r="O242" s="5" t="n"/>
      <c r="P242" s="5" t="inlineStr">
        <is>
          <t>Done</t>
        </is>
      </c>
      <c r="Q242" s="5" t="n">
        <v>241</v>
      </c>
    </row>
    <row r="243" ht="20" customHeight="1">
      <c r="A243" s="5" t="n">
        <v>241</v>
      </c>
      <c r="B243" s="5" t="n"/>
      <c r="C243" s="5" t="n"/>
      <c r="D243" s="5" t="inlineStr">
        <is>
          <t>Sharomi</t>
        </is>
      </c>
      <c r="E243" s="5" t="inlineStr">
        <is>
          <t>Denver</t>
        </is>
      </c>
      <c r="F243" s="5" t="inlineStr">
        <is>
          <t>William Roberts</t>
        </is>
      </c>
      <c r="G243" s="5" t="inlineStr">
        <is>
          <t>a4445f431d698e0a</t>
        </is>
      </c>
      <c r="H243" s="5" t="inlineStr">
        <is>
          <t>(303) 898-9807</t>
        </is>
      </c>
      <c r="I243" s="5" t="inlineStr">
        <is>
          <t>follow-up</t>
        </is>
      </c>
      <c r="J243" s="5" t="inlineStr">
        <is>
          <t>Dr. Shikha Gupta</t>
        </is>
      </c>
      <c r="K243" s="5" t="inlineStr">
        <is>
          <t>03-27-2026</t>
        </is>
      </c>
      <c r="L243" s="5" t="inlineStr">
        <is>
          <t>Aetna</t>
        </is>
      </c>
      <c r="M243" s="5" t="inlineStr">
        <is>
          <t>W251006925</t>
        </is>
      </c>
      <c r="N243" s="5" t="n"/>
      <c r="O243" s="5" t="n"/>
      <c r="P243" s="5" t="inlineStr">
        <is>
          <t>Done</t>
        </is>
      </c>
      <c r="Q243" s="5" t="n">
        <v>242</v>
      </c>
    </row>
    <row r="244" ht="20" customHeight="1">
      <c r="A244" s="5" t="n">
        <v>242</v>
      </c>
      <c r="B244" s="5" t="n"/>
      <c r="C244" s="5" t="n"/>
      <c r="D244" s="5" t="inlineStr">
        <is>
          <t>Sharomi</t>
        </is>
      </c>
      <c r="E244" s="5" t="inlineStr">
        <is>
          <t>Denver</t>
        </is>
      </c>
      <c r="F244" s="5" t="inlineStr">
        <is>
          <t>Francesca Alexander</t>
        </is>
      </c>
      <c r="G244" s="5" t="inlineStr">
        <is>
          <t>1ef611ef248d5f7c</t>
        </is>
      </c>
      <c r="H244" s="5" t="inlineStr">
        <is>
          <t>(720) 413-2224</t>
        </is>
      </c>
      <c r="I244" s="5" t="inlineStr">
        <is>
          <t>new</t>
        </is>
      </c>
      <c r="J244" s="5" t="inlineStr">
        <is>
          <t>Dr. Kara Crosby</t>
        </is>
      </c>
      <c r="K244" s="5" t="inlineStr">
        <is>
          <t>02-09-2026</t>
        </is>
      </c>
      <c r="L244" s="5" t="inlineStr">
        <is>
          <t>Anthem BCBS</t>
        </is>
      </c>
      <c r="M244" s="5" t="inlineStr">
        <is>
          <t>R8D171W16611</t>
        </is>
      </c>
      <c r="N244" s="5" t="n"/>
      <c r="O244" s="5" t="n"/>
      <c r="P244" s="5" t="inlineStr">
        <is>
          <t>Done</t>
        </is>
      </c>
      <c r="Q244" s="5" t="n">
        <v>243</v>
      </c>
    </row>
    <row r="245" ht="20" customHeight="1">
      <c r="A245" s="5" t="n">
        <v>243</v>
      </c>
      <c r="B245" s="5" t="n"/>
      <c r="C245" s="5" t="n"/>
      <c r="D245" s="5" t="inlineStr">
        <is>
          <t>Sharomi</t>
        </is>
      </c>
      <c r="E245" s="5" t="inlineStr">
        <is>
          <t>Denver</t>
        </is>
      </c>
      <c r="F245" s="5" t="inlineStr">
        <is>
          <t>Melanie Lindley</t>
        </is>
      </c>
      <c r="G245" s="5" t="inlineStr">
        <is>
          <t>f6917fc15f528821</t>
        </is>
      </c>
      <c r="H245" s="5" t="inlineStr">
        <is>
          <t>(270) 366-3915</t>
        </is>
      </c>
      <c r="I245" s="5" t="inlineStr">
        <is>
          <t>new</t>
        </is>
      </c>
      <c r="J245" s="5" t="inlineStr">
        <is>
          <t>Dr. Anna K Meyer</t>
        </is>
      </c>
      <c r="K245" s="5" t="inlineStr">
        <is>
          <t>02-24-2026</t>
        </is>
      </c>
      <c r="L245" s="5" t="inlineStr">
        <is>
          <t>Cigna allegiance</t>
        </is>
      </c>
      <c r="M245" s="5" t="inlineStr">
        <is>
          <t>779301747322</t>
        </is>
      </c>
      <c r="N245" s="5" t="n"/>
      <c r="O245" s="5" t="n"/>
      <c r="P245" s="5" t="inlineStr">
        <is>
          <t>Done</t>
        </is>
      </c>
      <c r="Q245" s="5" t="n">
        <v>244</v>
      </c>
    </row>
    <row r="246" ht="20" customHeight="1">
      <c r="A246" s="5" t="n">
        <v>244</v>
      </c>
      <c r="B246" s="5" t="n"/>
      <c r="C246" s="5" t="n"/>
      <c r="D246" s="5" t="inlineStr">
        <is>
          <t>Sharomi</t>
        </is>
      </c>
      <c r="E246" s="5" t="inlineStr">
        <is>
          <t>Denver</t>
        </is>
      </c>
      <c r="F246" s="5" t="inlineStr">
        <is>
          <t>anujtest</t>
        </is>
      </c>
      <c r="G246" s="5" t="inlineStr">
        <is>
          <t>e0de26b06c2e2b28</t>
        </is>
      </c>
      <c r="H246" s="5" t="inlineStr">
        <is>
          <t>(732) 318-4898</t>
        </is>
      </c>
      <c r="I246" s="5" t="inlineStr">
        <is>
          <t>follow-up</t>
        </is>
      </c>
      <c r="J246" s="5" t="inlineStr">
        <is>
          <t>Dr. Nicole Barberis</t>
        </is>
      </c>
      <c r="K246" s="5" t="inlineStr">
        <is>
          <t>04-24-2026</t>
        </is>
      </c>
      <c r="L246" s="5" t="inlineStr">
        <is>
          <t>cigna</t>
        </is>
      </c>
      <c r="M246" s="5" t="inlineStr">
        <is>
          <t>CHN09987</t>
        </is>
      </c>
      <c r="N246" s="5" t="n"/>
      <c r="O246" s="5" t="n"/>
      <c r="P246" s="5" t="inlineStr">
        <is>
          <t>Done</t>
        </is>
      </c>
      <c r="Q246" s="5" t="n">
        <v>245</v>
      </c>
    </row>
    <row r="247" ht="20" customHeight="1">
      <c r="A247" s="5" t="n">
        <v>245</v>
      </c>
      <c r="B247" s="5" t="n"/>
      <c r="C247" s="5" t="n"/>
      <c r="D247" s="5" t="inlineStr">
        <is>
          <t>Sharomi</t>
        </is>
      </c>
      <c r="E247" s="5" t="inlineStr">
        <is>
          <t>Denver</t>
        </is>
      </c>
      <c r="F247" s="5" t="inlineStr">
        <is>
          <t>Leslie Hernandez Martell</t>
        </is>
      </c>
      <c r="G247" s="5" t="inlineStr">
        <is>
          <t>0ba385ee1306b3d2</t>
        </is>
      </c>
      <c r="H247" s="5" t="inlineStr">
        <is>
          <t>(720) 885-4413</t>
        </is>
      </c>
      <c r="I247" s="5" t="inlineStr">
        <is>
          <t>follow-up</t>
        </is>
      </c>
      <c r="J247" s="5" t="inlineStr">
        <is>
          <t>Dr. Anna K Meyer</t>
        </is>
      </c>
      <c r="K247" s="5" t="inlineStr">
        <is>
          <t>02-19-2026</t>
        </is>
      </c>
      <c r="L247" s="5" t="n"/>
      <c r="M247" s="5" t="n"/>
      <c r="N247" s="5" t="n"/>
      <c r="O247" s="5" t="n"/>
      <c r="P247" s="5" t="inlineStr">
        <is>
          <t>Done</t>
        </is>
      </c>
      <c r="Q247" s="5" t="n">
        <v>246</v>
      </c>
    </row>
    <row r="248" ht="20" customHeight="1">
      <c r="A248" s="5" t="n">
        <v>246</v>
      </c>
      <c r="B248" s="5" t="n"/>
      <c r="C248" s="5" t="n"/>
      <c r="D248" s="5" t="inlineStr">
        <is>
          <t>Sharomi</t>
        </is>
      </c>
      <c r="E248" s="5" t="inlineStr">
        <is>
          <t>Denver</t>
        </is>
      </c>
      <c r="F248" s="5" t="inlineStr">
        <is>
          <t>Paul Moris</t>
        </is>
      </c>
      <c r="G248" s="5" t="inlineStr">
        <is>
          <t>7d11aec1a3f24603</t>
        </is>
      </c>
      <c r="H248" s="5" t="inlineStr">
        <is>
          <t>(651) 983-5214</t>
        </is>
      </c>
      <c r="I248" s="5" t="inlineStr">
        <is>
          <t>new</t>
        </is>
      </c>
      <c r="J248" s="5" t="inlineStr">
        <is>
          <t>Dr. Anna K Meyer</t>
        </is>
      </c>
      <c r="K248" s="5" t="inlineStr">
        <is>
          <t>02-09-2026</t>
        </is>
      </c>
      <c r="L248" s="5" t="inlineStr">
        <is>
          <t>Blue Cross Blue Shield of South Carolina</t>
        </is>
      </c>
      <c r="M248" s="5" t="inlineStr">
        <is>
          <t>HMY544658360324</t>
        </is>
      </c>
      <c r="N248" s="5" t="n"/>
      <c r="O248" s="5" t="n"/>
      <c r="P248" s="5" t="inlineStr">
        <is>
          <t>Done</t>
        </is>
      </c>
      <c r="Q248" s="5" t="n">
        <v>247</v>
      </c>
    </row>
    <row r="249" ht="20" customHeight="1">
      <c r="A249" s="5" t="n">
        <v>247</v>
      </c>
      <c r="B249" s="5" t="n"/>
      <c r="C249" s="5" t="n"/>
      <c r="D249" s="5" t="inlineStr">
        <is>
          <t>Sharomi</t>
        </is>
      </c>
      <c r="E249" s="5" t="inlineStr">
        <is>
          <t>Denver</t>
        </is>
      </c>
      <c r="F249" s="5" t="inlineStr">
        <is>
          <t>Gemma Holliday</t>
        </is>
      </c>
      <c r="G249" s="5" t="inlineStr">
        <is>
          <t>c8f2166505ac4dd2</t>
        </is>
      </c>
      <c r="H249" s="5" t="inlineStr">
        <is>
          <t>(303) 868-4679</t>
        </is>
      </c>
      <c r="I249" s="5" t="inlineStr">
        <is>
          <t>new</t>
        </is>
      </c>
      <c r="J249" s="5" t="inlineStr">
        <is>
          <t>Dr. Anna K Meyer</t>
        </is>
      </c>
      <c r="K249" s="5" t="inlineStr">
        <is>
          <t>02-09-2026</t>
        </is>
      </c>
      <c r="L249" s="5" t="n"/>
      <c r="M249" s="5" t="n"/>
      <c r="N249" s="5" t="n"/>
      <c r="O249" s="5" t="n"/>
      <c r="P249" s="5" t="inlineStr">
        <is>
          <t>Done</t>
        </is>
      </c>
      <c r="Q249" s="5" t="n">
        <v>248</v>
      </c>
    </row>
    <row r="250" ht="20" customHeight="1">
      <c r="A250" s="5" t="n">
        <v>248</v>
      </c>
      <c r="B250" s="5" t="n"/>
      <c r="C250" s="5" t="n"/>
      <c r="D250" s="5" t="inlineStr">
        <is>
          <t>Sharomi</t>
        </is>
      </c>
      <c r="E250" s="5" t="inlineStr">
        <is>
          <t>Denver</t>
        </is>
      </c>
      <c r="F250" s="5" t="inlineStr">
        <is>
          <t>Andria Salinas</t>
        </is>
      </c>
      <c r="G250" s="5" t="inlineStr">
        <is>
          <t>f30447b9962c9f31</t>
        </is>
      </c>
      <c r="H250" s="5" t="inlineStr">
        <is>
          <t>(517) 643-5529</t>
        </is>
      </c>
      <c r="I250" s="5" t="inlineStr">
        <is>
          <t>new</t>
        </is>
      </c>
      <c r="J250" s="5" t="inlineStr">
        <is>
          <t>Dr. Kara Crosby</t>
        </is>
      </c>
      <c r="K250" s="5" t="inlineStr">
        <is>
          <t>02-12-2026</t>
        </is>
      </c>
      <c r="L250" s="5" t="n"/>
      <c r="M250" s="5" t="n"/>
      <c r="N250" s="5" t="n"/>
      <c r="O250" s="5" t="n"/>
      <c r="P250" s="5" t="inlineStr">
        <is>
          <t>Done</t>
        </is>
      </c>
      <c r="Q250" s="5" t="n">
        <v>249</v>
      </c>
    </row>
    <row r="251" ht="20" customHeight="1">
      <c r="A251" s="5" t="n">
        <v>249</v>
      </c>
      <c r="B251" s="5" t="n"/>
      <c r="C251" s="5" t="n"/>
      <c r="D251" s="5" t="inlineStr">
        <is>
          <t>Sharomi</t>
        </is>
      </c>
      <c r="E251" s="5" t="inlineStr">
        <is>
          <t>Denver</t>
        </is>
      </c>
      <c r="F251" s="5" t="inlineStr">
        <is>
          <t>Elizabeth Mcinerney</t>
        </is>
      </c>
      <c r="G251" s="5" t="inlineStr">
        <is>
          <t>0b6a57a76d0fa9e1</t>
        </is>
      </c>
      <c r="H251" s="5" t="inlineStr">
        <is>
          <t>(847) 877-0250</t>
        </is>
      </c>
      <c r="I251" s="5" t="inlineStr">
        <is>
          <t>new</t>
        </is>
      </c>
      <c r="J251" s="5" t="inlineStr">
        <is>
          <t>Dr. William 'Bill' Newman</t>
        </is>
      </c>
      <c r="K251" s="5" t="inlineStr">
        <is>
          <t>03-11-2026</t>
        </is>
      </c>
      <c r="L251" s="5" t="inlineStr">
        <is>
          <t>United healthcare</t>
        </is>
      </c>
      <c r="M251" s="5" t="inlineStr">
        <is>
          <t>987729012</t>
        </is>
      </c>
      <c r="N251" s="5" t="n"/>
      <c r="O251" s="5" t="n"/>
      <c r="P251" s="5" t="inlineStr">
        <is>
          <t>Done</t>
        </is>
      </c>
      <c r="Q251" s="5" t="n">
        <v>250</v>
      </c>
    </row>
    <row r="252" ht="20" customHeight="1">
      <c r="A252" s="5" t="n">
        <v>250</v>
      </c>
      <c r="B252" s="5" t="n"/>
      <c r="C252" s="5" t="n"/>
      <c r="D252" s="5" t="inlineStr">
        <is>
          <t>Sharomi</t>
        </is>
      </c>
      <c r="E252" s="5" t="inlineStr">
        <is>
          <t>Denver</t>
        </is>
      </c>
      <c r="F252" s="5" t="inlineStr">
        <is>
          <t>Zain Dada</t>
        </is>
      </c>
      <c r="G252" s="5" t="inlineStr">
        <is>
          <t>5e853360a5a006a3</t>
        </is>
      </c>
      <c r="H252" s="5" t="inlineStr">
        <is>
          <t>(309) 716-9246</t>
        </is>
      </c>
      <c r="I252" s="5" t="inlineStr">
        <is>
          <t>new</t>
        </is>
      </c>
      <c r="J252" s="5" t="inlineStr">
        <is>
          <t>Dr. Anna K Meyer</t>
        </is>
      </c>
      <c r="K252" s="5" t="inlineStr">
        <is>
          <t>02-27-2026</t>
        </is>
      </c>
      <c r="L252" s="5" t="inlineStr">
        <is>
          <t>United Healthcare</t>
        </is>
      </c>
      <c r="M252" s="5" t="inlineStr">
        <is>
          <t>985202664</t>
        </is>
      </c>
      <c r="N252" s="5" t="n"/>
      <c r="O252" s="5" t="n"/>
      <c r="P252" s="5" t="inlineStr">
        <is>
          <t>Done</t>
        </is>
      </c>
      <c r="Q252" s="5" t="n">
        <v>251</v>
      </c>
    </row>
    <row r="253" ht="20" customHeight="1">
      <c r="A253" s="5" t="n">
        <v>251</v>
      </c>
      <c r="B253" s="5" t="n"/>
      <c r="C253" s="5" t="n"/>
      <c r="D253" s="5" t="inlineStr">
        <is>
          <t>Sharomi</t>
        </is>
      </c>
      <c r="E253" s="5" t="inlineStr">
        <is>
          <t>Denver</t>
        </is>
      </c>
      <c r="F253" s="5" t="inlineStr">
        <is>
          <t>Arnold Jamir Alvarez</t>
        </is>
      </c>
      <c r="G253" s="5" t="inlineStr">
        <is>
          <t>b0a5749781f0cc78</t>
        </is>
      </c>
      <c r="H253" s="5" t="inlineStr">
        <is>
          <t>(909) 485-2339</t>
        </is>
      </c>
      <c r="I253" s="5" t="inlineStr">
        <is>
          <t>new</t>
        </is>
      </c>
      <c r="J253" s="5" t="inlineStr">
        <is>
          <t>Dr. Shikha Gupta</t>
        </is>
      </c>
      <c r="K253" s="5" t="inlineStr">
        <is>
          <t>04-01-2026</t>
        </is>
      </c>
      <c r="L253" s="5" t="inlineStr">
        <is>
          <t>Cigna</t>
        </is>
      </c>
      <c r="M253" s="5" t="inlineStr">
        <is>
          <t>U12328677</t>
        </is>
      </c>
      <c r="N253" s="5" t="n"/>
      <c r="O253" s="5" t="n"/>
      <c r="P253" s="5" t="inlineStr">
        <is>
          <t>Done</t>
        </is>
      </c>
      <c r="Q253" s="5" t="n">
        <v>252</v>
      </c>
    </row>
    <row r="254" ht="20" customHeight="1">
      <c r="A254" s="5" t="n">
        <v>252</v>
      </c>
      <c r="B254" s="6" t="n">
        <v>46059</v>
      </c>
      <c r="C254" s="5" t="inlineStr">
        <is>
          <t>Feb</t>
        </is>
      </c>
      <c r="D254" s="5" t="inlineStr">
        <is>
          <t>Sharomi</t>
        </is>
      </c>
      <c r="E254" s="5" t="inlineStr">
        <is>
          <t>Denver</t>
        </is>
      </c>
      <c r="F254" s="5" t="inlineStr">
        <is>
          <t>Elizabeth Van Horn</t>
        </is>
      </c>
      <c r="G254" s="5" t="inlineStr">
        <is>
          <t>5bd90e59705da191</t>
        </is>
      </c>
      <c r="H254" s="5" t="inlineStr">
        <is>
          <t>(913) 530-8041</t>
        </is>
      </c>
      <c r="I254" s="5" t="inlineStr">
        <is>
          <t>new</t>
        </is>
      </c>
      <c r="J254" s="5" t="inlineStr">
        <is>
          <t>Dr. Anna K Meyer</t>
        </is>
      </c>
      <c r="K254" s="5" t="inlineStr">
        <is>
          <t>02-24-2026</t>
        </is>
      </c>
      <c r="L254" s="5" t="inlineStr">
        <is>
          <t>Blue Cross Blue Shield</t>
        </is>
      </c>
      <c r="M254" s="5" t="inlineStr">
        <is>
          <t>U9B816927765</t>
        </is>
      </c>
      <c r="N254" s="5" t="n"/>
      <c r="O254" s="5" t="n"/>
      <c r="P254" s="5" t="inlineStr">
        <is>
          <t>Done</t>
        </is>
      </c>
      <c r="Q254" s="5" t="n">
        <v>253</v>
      </c>
    </row>
    <row r="255" ht="20" customHeight="1">
      <c r="A255" s="5" t="n">
        <v>253</v>
      </c>
      <c r="B255" s="6" t="n">
        <v>46059</v>
      </c>
      <c r="C255" s="5" t="inlineStr">
        <is>
          <t>Feb</t>
        </is>
      </c>
      <c r="D255" s="5" t="inlineStr">
        <is>
          <t>Sharomi</t>
        </is>
      </c>
      <c r="E255" s="5" t="inlineStr">
        <is>
          <t>Denver</t>
        </is>
      </c>
      <c r="F255" s="5" t="inlineStr">
        <is>
          <t>Rachel Chizever</t>
        </is>
      </c>
      <c r="G255" s="5" t="inlineStr">
        <is>
          <t>85a1a609191a68cc</t>
        </is>
      </c>
      <c r="H255" s="5" t="inlineStr">
        <is>
          <t>(614) 257-9890</t>
        </is>
      </c>
      <c r="I255" s="5" t="inlineStr">
        <is>
          <t>new</t>
        </is>
      </c>
      <c r="J255" s="5" t="inlineStr">
        <is>
          <t>Dr. Nicole Barberis</t>
        </is>
      </c>
      <c r="K255" s="5" t="inlineStr">
        <is>
          <t>04-06-2026</t>
        </is>
      </c>
      <c r="L255" s="5" t="inlineStr">
        <is>
          <t>Anthem Blue Cross Blue Shield</t>
        </is>
      </c>
      <c r="M255" s="5" t="inlineStr">
        <is>
          <t>XFM363W18048</t>
        </is>
      </c>
      <c r="N255" s="5" t="n"/>
      <c r="O255" s="5" t="n"/>
      <c r="P255" s="5" t="inlineStr">
        <is>
          <t>Done</t>
        </is>
      </c>
      <c r="Q255" s="5" t="n">
        <v>254</v>
      </c>
    </row>
    <row r="256" ht="20" customHeight="1">
      <c r="A256" s="5" t="n">
        <v>254</v>
      </c>
      <c r="B256" s="6" t="n">
        <v>46059</v>
      </c>
      <c r="C256" s="5" t="inlineStr">
        <is>
          <t>Feb</t>
        </is>
      </c>
      <c r="D256" s="5" t="inlineStr">
        <is>
          <t>Sharomi</t>
        </is>
      </c>
      <c r="E256" s="5" t="inlineStr">
        <is>
          <t>Denver</t>
        </is>
      </c>
      <c r="F256" s="5" t="inlineStr">
        <is>
          <t>Kayla Martinez</t>
        </is>
      </c>
      <c r="G256" s="5" t="inlineStr">
        <is>
          <t>ef744121db1d10f6</t>
        </is>
      </c>
      <c r="H256" s="5" t="inlineStr">
        <is>
          <t>(303) 981-2966</t>
        </is>
      </c>
      <c r="I256" s="5" t="inlineStr">
        <is>
          <t>new</t>
        </is>
      </c>
      <c r="J256" s="5" t="inlineStr">
        <is>
          <t>Dr. Kara Crosby</t>
        </is>
      </c>
      <c r="K256" s="5" t="inlineStr">
        <is>
          <t>02-12-2026</t>
        </is>
      </c>
      <c r="L256" s="5" t="n"/>
      <c r="M256" s="5" t="n"/>
      <c r="N256" s="5" t="n"/>
      <c r="O256" s="5" t="n"/>
      <c r="P256" s="5" t="inlineStr">
        <is>
          <t>Done</t>
        </is>
      </c>
      <c r="Q256" s="5" t="n">
        <v>255</v>
      </c>
    </row>
    <row r="257" ht="20" customHeight="1">
      <c r="A257" s="5" t="n">
        <v>255</v>
      </c>
      <c r="B257" s="6" t="n">
        <v>46059</v>
      </c>
      <c r="C257" s="5" t="inlineStr">
        <is>
          <t>Feb</t>
        </is>
      </c>
      <c r="D257" s="5" t="inlineStr">
        <is>
          <t>Sharomi</t>
        </is>
      </c>
      <c r="E257" s="5" t="inlineStr">
        <is>
          <t>Denver</t>
        </is>
      </c>
      <c r="F257" s="5" t="inlineStr">
        <is>
          <t>Lisa Chavez</t>
        </is>
      </c>
      <c r="G257" s="5" t="inlineStr">
        <is>
          <t>09383772aed4bb11</t>
        </is>
      </c>
      <c r="H257" s="5" t="inlineStr">
        <is>
          <t>(720) 231-7373</t>
        </is>
      </c>
      <c r="I257" s="5" t="inlineStr">
        <is>
          <t>new</t>
        </is>
      </c>
      <c r="J257" s="5" t="inlineStr">
        <is>
          <t>Dr. William 'Bill' Newman</t>
        </is>
      </c>
      <c r="K257" s="5" t="inlineStr">
        <is>
          <t>02-16-2026</t>
        </is>
      </c>
      <c r="L257" s="5" t="inlineStr">
        <is>
          <t>Medicaid</t>
        </is>
      </c>
      <c r="M257" s="5" t="inlineStr">
        <is>
          <t>O171595</t>
        </is>
      </c>
      <c r="N257" s="5" t="n"/>
      <c r="O257" s="5" t="n"/>
      <c r="P257" s="5" t="inlineStr">
        <is>
          <t>Done</t>
        </is>
      </c>
      <c r="Q257" s="5" t="n">
        <v>256</v>
      </c>
    </row>
    <row r="258" ht="20" customHeight="1">
      <c r="A258" s="5" t="n">
        <v>256</v>
      </c>
      <c r="B258" s="6" t="n">
        <v>46059</v>
      </c>
      <c r="C258" s="5" t="inlineStr">
        <is>
          <t>Feb</t>
        </is>
      </c>
      <c r="D258" s="5" t="inlineStr">
        <is>
          <t>Sharomi</t>
        </is>
      </c>
      <c r="E258" s="5" t="inlineStr">
        <is>
          <t>Denver</t>
        </is>
      </c>
      <c r="F258" s="5" t="inlineStr">
        <is>
          <t>Dana Portnoy</t>
        </is>
      </c>
      <c r="G258" s="5" t="inlineStr">
        <is>
          <t>0b99d3b2431be526</t>
        </is>
      </c>
      <c r="H258" s="5" t="inlineStr">
        <is>
          <t>(505) 948-2635</t>
        </is>
      </c>
      <c r="I258" s="5" t="inlineStr">
        <is>
          <t>follow-up</t>
        </is>
      </c>
      <c r="J258" s="5" t="inlineStr">
        <is>
          <t>Dr. Anna K Meyer</t>
        </is>
      </c>
      <c r="K258" s="5" t="inlineStr">
        <is>
          <t>02-17-2026</t>
        </is>
      </c>
      <c r="L258" s="5" t="n"/>
      <c r="M258" s="5" t="n"/>
      <c r="N258" s="5" t="n"/>
      <c r="O258" s="5" t="n"/>
      <c r="P258" s="5" t="inlineStr">
        <is>
          <t>Done</t>
        </is>
      </c>
      <c r="Q258" s="5" t="n">
        <v>257</v>
      </c>
    </row>
    <row r="259" ht="20" customHeight="1">
      <c r="A259" s="5" t="n">
        <v>257</v>
      </c>
      <c r="B259" s="6" t="n">
        <v>46059</v>
      </c>
      <c r="C259" s="5" t="inlineStr">
        <is>
          <t>Feb</t>
        </is>
      </c>
      <c r="D259" s="5" t="inlineStr">
        <is>
          <t>Sharomi</t>
        </is>
      </c>
      <c r="E259" s="5" t="inlineStr">
        <is>
          <t>Denver</t>
        </is>
      </c>
      <c r="F259" s="5" t="inlineStr">
        <is>
          <t>Jaedyn Timmerman</t>
        </is>
      </c>
      <c r="G259" s="5" t="inlineStr">
        <is>
          <t>c6eef20062ac6de3</t>
        </is>
      </c>
      <c r="H259" s="5" t="inlineStr">
        <is>
          <t>(303) 726-6671</t>
        </is>
      </c>
      <c r="I259" s="5" t="inlineStr">
        <is>
          <t>new</t>
        </is>
      </c>
      <c r="J259" s="5" t="inlineStr">
        <is>
          <t>Dr. Kara Crosby</t>
        </is>
      </c>
      <c r="K259" s="5" t="inlineStr">
        <is>
          <t>02-16-2026</t>
        </is>
      </c>
      <c r="L259" s="5" t="n"/>
      <c r="M259" s="5" t="n"/>
      <c r="N259" s="5" t="n"/>
      <c r="O259" s="5" t="n"/>
      <c r="P259" s="5" t="inlineStr">
        <is>
          <t>Done</t>
        </is>
      </c>
      <c r="Q259" s="5" t="n">
        <v>258</v>
      </c>
    </row>
    <row r="260" ht="20" customHeight="1">
      <c r="A260" s="5" t="n">
        <v>258</v>
      </c>
      <c r="B260" s="6" t="n">
        <v>46059</v>
      </c>
      <c r="C260" s="5" t="inlineStr">
        <is>
          <t>Feb</t>
        </is>
      </c>
      <c r="D260" s="5" t="inlineStr">
        <is>
          <t>Sharomi</t>
        </is>
      </c>
      <c r="E260" s="5" t="inlineStr">
        <is>
          <t>Denver</t>
        </is>
      </c>
      <c r="F260" s="5" t="inlineStr">
        <is>
          <t>Jonah Vang</t>
        </is>
      </c>
      <c r="G260" s="5" t="inlineStr">
        <is>
          <t>67c8e1b40cd67307</t>
        </is>
      </c>
      <c r="H260" s="5" t="inlineStr">
        <is>
          <t>(983) 217-3201</t>
        </is>
      </c>
      <c r="I260" s="5" t="inlineStr">
        <is>
          <t>new</t>
        </is>
      </c>
      <c r="J260" s="5" t="inlineStr">
        <is>
          <t>Dr. Jeffrey Rumbyrt</t>
        </is>
      </c>
      <c r="K260" s="5" t="inlineStr">
        <is>
          <t>02-12-2026</t>
        </is>
      </c>
      <c r="L260" s="5" t="inlineStr">
        <is>
          <t>CHP+</t>
        </is>
      </c>
      <c r="M260" s="5" t="inlineStr">
        <is>
          <t>P072199</t>
        </is>
      </c>
      <c r="N260" s="5" t="n"/>
      <c r="O260" s="5" t="n"/>
      <c r="P260" s="5" t="inlineStr">
        <is>
          <t>Done</t>
        </is>
      </c>
      <c r="Q260" s="5" t="n">
        <v>259</v>
      </c>
    </row>
    <row r="261" ht="20" customHeight="1">
      <c r="A261" s="5" t="n">
        <v>259</v>
      </c>
      <c r="B261" s="6" t="n">
        <v>46059</v>
      </c>
      <c r="C261" s="5" t="inlineStr">
        <is>
          <t>Feb</t>
        </is>
      </c>
      <c r="D261" s="5" t="inlineStr">
        <is>
          <t>Sharomi</t>
        </is>
      </c>
      <c r="E261" s="5" t="inlineStr">
        <is>
          <t>Denver</t>
        </is>
      </c>
      <c r="F261" s="5" t="inlineStr">
        <is>
          <t>Valerie Allen</t>
        </is>
      </c>
      <c r="G261" s="5" t="inlineStr">
        <is>
          <t>23a999bba5a456ba</t>
        </is>
      </c>
      <c r="H261" s="5" t="inlineStr">
        <is>
          <t>(612) 804-3014</t>
        </is>
      </c>
      <c r="I261" s="5" t="inlineStr">
        <is>
          <t>new</t>
        </is>
      </c>
      <c r="J261" s="5" t="inlineStr">
        <is>
          <t>Dr. Nicole Barberis</t>
        </is>
      </c>
      <c r="K261" s="5" t="inlineStr">
        <is>
          <t>03-10-2026</t>
        </is>
      </c>
      <c r="L261" s="5" t="inlineStr">
        <is>
          <t>Cigna</t>
        </is>
      </c>
      <c r="M261" s="5" t="inlineStr">
        <is>
          <t>U4389356501</t>
        </is>
      </c>
      <c r="N261" s="5" t="n"/>
      <c r="O261" s="5" t="n"/>
      <c r="P261" s="5" t="inlineStr">
        <is>
          <t>Done</t>
        </is>
      </c>
      <c r="Q261" s="5" t="n">
        <v>260</v>
      </c>
    </row>
    <row r="262" ht="20" customHeight="1">
      <c r="A262" s="5" t="n">
        <v>260</v>
      </c>
      <c r="B262" s="6" t="n">
        <v>46059</v>
      </c>
      <c r="C262" s="5" t="inlineStr">
        <is>
          <t>Feb</t>
        </is>
      </c>
      <c r="D262" s="5" t="inlineStr">
        <is>
          <t>Sharomi</t>
        </is>
      </c>
      <c r="E262" s="5" t="inlineStr">
        <is>
          <t>Denver</t>
        </is>
      </c>
      <c r="F262" s="5" t="inlineStr">
        <is>
          <t>Cassandra Rose Buittner</t>
        </is>
      </c>
      <c r="G262" s="5" t="inlineStr">
        <is>
          <t>da35da8813d57688</t>
        </is>
      </c>
      <c r="H262" s="5" t="inlineStr">
        <is>
          <t>(970) 978-5248</t>
        </is>
      </c>
      <c r="I262" s="5" t="inlineStr">
        <is>
          <t>new</t>
        </is>
      </c>
      <c r="J262" s="5" t="inlineStr">
        <is>
          <t>Dr. Shikha Gupta</t>
        </is>
      </c>
      <c r="K262" s="5" t="inlineStr">
        <is>
          <t>04-01-2026</t>
        </is>
      </c>
      <c r="L262" s="5" t="inlineStr">
        <is>
          <t>Medicaid</t>
        </is>
      </c>
      <c r="M262" s="5" t="inlineStr">
        <is>
          <t>Q182463</t>
        </is>
      </c>
      <c r="N262" s="5" t="n"/>
      <c r="O262" s="5" t="n"/>
      <c r="P262" s="5" t="inlineStr">
        <is>
          <t>Done</t>
        </is>
      </c>
      <c r="Q262" s="5" t="n">
        <v>261</v>
      </c>
    </row>
    <row r="263" ht="20" customHeight="1">
      <c r="A263" s="5" t="n">
        <v>261</v>
      </c>
      <c r="B263" s="6" t="n">
        <v>46062</v>
      </c>
      <c r="C263" s="5" t="inlineStr">
        <is>
          <t>Feb</t>
        </is>
      </c>
      <c r="D263" s="5" t="inlineStr">
        <is>
          <t>Sharomi</t>
        </is>
      </c>
      <c r="E263" s="5" t="inlineStr">
        <is>
          <t>Denver</t>
        </is>
      </c>
      <c r="F263" s="5" t="inlineStr">
        <is>
          <t>Alexander Geronime</t>
        </is>
      </c>
      <c r="G263" s="5" t="inlineStr">
        <is>
          <t>d60d6f2a462487fc</t>
        </is>
      </c>
      <c r="H263" s="5" t="inlineStr">
        <is>
          <t>(262) 227-9384</t>
        </is>
      </c>
      <c r="I263" s="5" t="inlineStr">
        <is>
          <t>follow-up</t>
        </is>
      </c>
      <c r="J263" s="5" t="inlineStr">
        <is>
          <t>Dr. Kara Crosby</t>
        </is>
      </c>
      <c r="K263" s="5" t="inlineStr">
        <is>
          <t>03-13-2026</t>
        </is>
      </c>
      <c r="L263" s="5" t="inlineStr">
        <is>
          <t>Cigna</t>
        </is>
      </c>
      <c r="M263" s="5" t="inlineStr">
        <is>
          <t>U8820060701</t>
        </is>
      </c>
      <c r="N263" s="5" t="n"/>
      <c r="O263" s="5" t="n"/>
      <c r="P263" s="5" t="inlineStr">
        <is>
          <t>Done</t>
        </is>
      </c>
      <c r="Q263" s="5" t="n">
        <v>262</v>
      </c>
    </row>
    <row r="264" ht="20" customHeight="1">
      <c r="A264" s="5" t="n">
        <v>262</v>
      </c>
      <c r="B264" s="6" t="n">
        <v>46062</v>
      </c>
      <c r="C264" s="5" t="inlineStr">
        <is>
          <t>Feb</t>
        </is>
      </c>
      <c r="D264" s="5" t="inlineStr">
        <is>
          <t>Sharomi</t>
        </is>
      </c>
      <c r="E264" s="5" t="inlineStr">
        <is>
          <t>Denver</t>
        </is>
      </c>
      <c r="F264" s="5" t="inlineStr">
        <is>
          <t>Luvaeh Serrano</t>
        </is>
      </c>
      <c r="G264" s="5" t="inlineStr">
        <is>
          <t>e1091c7a24d71601</t>
        </is>
      </c>
      <c r="H264" s="5" t="inlineStr">
        <is>
          <t>(720) 560-5581</t>
        </is>
      </c>
      <c r="I264" s="5" t="inlineStr">
        <is>
          <t>new</t>
        </is>
      </c>
      <c r="J264" s="5" t="inlineStr">
        <is>
          <t>Dr. Jeffrey Rumbyrt</t>
        </is>
      </c>
      <c r="K264" s="5" t="inlineStr">
        <is>
          <t>03-06-2026</t>
        </is>
      </c>
      <c r="L264" s="5" t="n"/>
      <c r="M264" s="5" t="n"/>
      <c r="N264" s="5" t="n"/>
      <c r="O264" s="5" t="n"/>
      <c r="P264" s="5" t="inlineStr">
        <is>
          <t>Done</t>
        </is>
      </c>
      <c r="Q264" s="5" t="n">
        <v>263</v>
      </c>
    </row>
    <row r="265" ht="20" customHeight="1">
      <c r="A265" s="5" t="n">
        <v>263</v>
      </c>
      <c r="B265" s="6" t="n">
        <v>46062</v>
      </c>
      <c r="C265" s="5" t="inlineStr">
        <is>
          <t>Feb</t>
        </is>
      </c>
      <c r="D265" s="5" t="inlineStr">
        <is>
          <t>Sharomi</t>
        </is>
      </c>
      <c r="E265" s="5" t="inlineStr">
        <is>
          <t>Denver</t>
        </is>
      </c>
      <c r="F265" s="5" t="inlineStr">
        <is>
          <t>Annelyse Tullier</t>
        </is>
      </c>
      <c r="G265" s="5" t="inlineStr">
        <is>
          <t>15b507d154396d47</t>
        </is>
      </c>
      <c r="H265" s="5" t="inlineStr">
        <is>
          <t>(214) 422-1799</t>
        </is>
      </c>
      <c r="I265" s="5" t="inlineStr">
        <is>
          <t>new</t>
        </is>
      </c>
      <c r="J265" s="5" t="inlineStr">
        <is>
          <t>Dr. Anna K Meyer</t>
        </is>
      </c>
      <c r="K265" s="5" t="inlineStr">
        <is>
          <t>02-20-2026</t>
        </is>
      </c>
      <c r="L265" s="5" t="inlineStr">
        <is>
          <t>Anthem BlueCross Blue Shield</t>
        </is>
      </c>
      <c r="M265" s="5" t="inlineStr">
        <is>
          <t>NWD597W01522</t>
        </is>
      </c>
      <c r="N265" s="5" t="n"/>
      <c r="O265" s="5" t="n"/>
      <c r="P265" s="5" t="inlineStr">
        <is>
          <t>Done</t>
        </is>
      </c>
      <c r="Q265" s="5" t="n">
        <v>264</v>
      </c>
    </row>
    <row r="266" ht="20" customHeight="1">
      <c r="A266" s="5" t="n">
        <v>264</v>
      </c>
      <c r="B266" s="6" t="n">
        <v>46062</v>
      </c>
      <c r="C266" s="5" t="inlineStr">
        <is>
          <t>Feb</t>
        </is>
      </c>
      <c r="D266" s="5" t="inlineStr">
        <is>
          <t>Sharomi</t>
        </is>
      </c>
      <c r="E266" s="5" t="inlineStr">
        <is>
          <t>Denver</t>
        </is>
      </c>
      <c r="F266" s="5" t="inlineStr">
        <is>
          <t>Annelyse Tullier</t>
        </is>
      </c>
      <c r="G266" s="5" t="inlineStr">
        <is>
          <t>15b507d154396d47</t>
        </is>
      </c>
      <c r="H266" s="5" t="inlineStr">
        <is>
          <t>(214) 422-1799</t>
        </is>
      </c>
      <c r="I266" s="5" t="inlineStr">
        <is>
          <t>new</t>
        </is>
      </c>
      <c r="J266" s="5" t="inlineStr">
        <is>
          <t>Dr. Anna K Meyer</t>
        </is>
      </c>
      <c r="K266" s="5" t="inlineStr">
        <is>
          <t>02-20-2026</t>
        </is>
      </c>
      <c r="L266" s="5" t="n"/>
      <c r="M266" s="5" t="n"/>
      <c r="N266" s="5" t="n"/>
      <c r="O266" s="5" t="n"/>
      <c r="P266" s="5" t="inlineStr">
        <is>
          <t>Done</t>
        </is>
      </c>
      <c r="Q266" s="5" t="n">
        <v>265</v>
      </c>
    </row>
    <row r="267" ht="20" customHeight="1">
      <c r="A267" s="5" t="n">
        <v>265</v>
      </c>
      <c r="B267" s="6" t="n">
        <v>46062</v>
      </c>
      <c r="C267" s="5" t="inlineStr">
        <is>
          <t>Feb</t>
        </is>
      </c>
      <c r="D267" s="5" t="inlineStr">
        <is>
          <t>Sharomi</t>
        </is>
      </c>
      <c r="E267" s="5" t="inlineStr">
        <is>
          <t>Denver</t>
        </is>
      </c>
      <c r="F267" s="5" t="inlineStr">
        <is>
          <t>Luke Petet</t>
        </is>
      </c>
      <c r="G267" s="5" t="inlineStr">
        <is>
          <t>3d41f75bad4311b0</t>
        </is>
      </c>
      <c r="H267" s="5" t="inlineStr">
        <is>
          <t>(816) 548-6272</t>
        </is>
      </c>
      <c r="I267" s="5" t="inlineStr">
        <is>
          <t>new</t>
        </is>
      </c>
      <c r="J267" s="5" t="inlineStr">
        <is>
          <t>Dr. Kara Crosby</t>
        </is>
      </c>
      <c r="K267" s="5" t="inlineStr">
        <is>
          <t>02-23-2026</t>
        </is>
      </c>
      <c r="L267" s="5" t="n"/>
      <c r="M267" s="5" t="n"/>
      <c r="N267" s="5" t="n"/>
      <c r="O267" s="5" t="n"/>
      <c r="P267" s="5" t="inlineStr">
        <is>
          <t>Done</t>
        </is>
      </c>
      <c r="Q267" s="5" t="n">
        <v>266</v>
      </c>
    </row>
    <row r="268" ht="20" customHeight="1">
      <c r="A268" s="5" t="n">
        <v>266</v>
      </c>
      <c r="B268" s="6" t="n">
        <v>46062</v>
      </c>
      <c r="C268" s="5" t="inlineStr">
        <is>
          <t>Feb</t>
        </is>
      </c>
      <c r="D268" s="5" t="inlineStr">
        <is>
          <t>Sharomi</t>
        </is>
      </c>
      <c r="E268" s="5" t="inlineStr">
        <is>
          <t>Denver</t>
        </is>
      </c>
      <c r="F268" s="5" t="inlineStr">
        <is>
          <t>Lori Sue Pereira</t>
        </is>
      </c>
      <c r="G268" s="5" t="inlineStr">
        <is>
          <t>066a73bc5c677c93</t>
        </is>
      </c>
      <c r="H268" s="5" t="inlineStr">
        <is>
          <t>(651) 468-5784</t>
        </is>
      </c>
      <c r="I268" s="5" t="inlineStr">
        <is>
          <t>new</t>
        </is>
      </c>
      <c r="J268" s="5" t="inlineStr">
        <is>
          <t>Dr. Jeffrey Rumbyrt</t>
        </is>
      </c>
      <c r="K268" s="5" t="inlineStr">
        <is>
          <t>03-05-2026</t>
        </is>
      </c>
      <c r="L268" s="5" t="inlineStr">
        <is>
          <t>Anthem</t>
        </is>
      </c>
      <c r="M268" s="5" t="inlineStr">
        <is>
          <t>VAD950A68519</t>
        </is>
      </c>
      <c r="N268" s="5" t="n"/>
      <c r="O268" s="5" t="n"/>
      <c r="P268" s="5" t="inlineStr">
        <is>
          <t>Done</t>
        </is>
      </c>
      <c r="Q268" s="5" t="n">
        <v>267</v>
      </c>
    </row>
    <row r="269" ht="20" customHeight="1">
      <c r="A269" s="5" t="n">
        <v>267</v>
      </c>
      <c r="B269" s="6" t="n">
        <v>46062</v>
      </c>
      <c r="C269" s="5" t="inlineStr">
        <is>
          <t>Feb</t>
        </is>
      </c>
      <c r="D269" s="5" t="inlineStr">
        <is>
          <t>Sharomi</t>
        </is>
      </c>
      <c r="E269" s="5" t="inlineStr">
        <is>
          <t>Denver</t>
        </is>
      </c>
      <c r="F269" s="5" t="inlineStr">
        <is>
          <t>Leila Gabrielle McWhite</t>
        </is>
      </c>
      <c r="G269" s="5" t="inlineStr">
        <is>
          <t>bba00aec40c29676</t>
        </is>
      </c>
      <c r="H269" s="5" t="inlineStr">
        <is>
          <t>(480) 845-9012</t>
        </is>
      </c>
      <c r="I269" s="5" t="inlineStr">
        <is>
          <t>follow-up</t>
        </is>
      </c>
      <c r="J269" s="5" t="inlineStr">
        <is>
          <t>Dr. Anna K Meyer</t>
        </is>
      </c>
      <c r="K269" s="5" t="inlineStr">
        <is>
          <t>02-27-2026</t>
        </is>
      </c>
      <c r="L269" s="5" t="n"/>
      <c r="M269" s="5" t="n"/>
      <c r="N269" s="5" t="n"/>
      <c r="O269" s="5" t="n"/>
      <c r="P269" s="5" t="inlineStr">
        <is>
          <t>Done</t>
        </is>
      </c>
      <c r="Q269" s="5" t="n">
        <v>268</v>
      </c>
    </row>
    <row r="270" ht="20" customHeight="1">
      <c r="A270" s="5" t="n">
        <v>268</v>
      </c>
      <c r="B270" s="6" t="n">
        <v>46062</v>
      </c>
      <c r="C270" s="5" t="inlineStr">
        <is>
          <t>Feb</t>
        </is>
      </c>
      <c r="D270" s="5" t="inlineStr">
        <is>
          <t>Sharomi</t>
        </is>
      </c>
      <c r="E270" s="5" t="inlineStr">
        <is>
          <t>Denver</t>
        </is>
      </c>
      <c r="F270" s="5" t="inlineStr">
        <is>
          <t>Fernando Uribe</t>
        </is>
      </c>
      <c r="G270" s="5" t="inlineStr">
        <is>
          <t>14508a5a9070644b</t>
        </is>
      </c>
      <c r="H270" s="5" t="inlineStr">
        <is>
          <t>(951) 377-7472</t>
        </is>
      </c>
      <c r="I270" s="5" t="inlineStr">
        <is>
          <t>new</t>
        </is>
      </c>
      <c r="J270" s="5" t="inlineStr">
        <is>
          <t>Dr. Jeffrey Rumbyrt</t>
        </is>
      </c>
      <c r="K270" s="5" t="inlineStr">
        <is>
          <t>02-20-2026</t>
        </is>
      </c>
      <c r="L270" s="5" t="n"/>
      <c r="M270" s="5" t="n"/>
      <c r="N270" s="5" t="n"/>
      <c r="O270" s="5" t="n"/>
      <c r="P270" s="5" t="inlineStr">
        <is>
          <t>Done</t>
        </is>
      </c>
      <c r="Q270" s="5" t="n">
        <v>269</v>
      </c>
    </row>
    <row r="271" ht="20" customHeight="1">
      <c r="A271" s="5" t="n">
        <v>269</v>
      </c>
      <c r="B271" s="6" t="n">
        <v>46062</v>
      </c>
      <c r="C271" s="5" t="inlineStr">
        <is>
          <t>Feb</t>
        </is>
      </c>
      <c r="D271" s="5" t="inlineStr">
        <is>
          <t>Sharomi</t>
        </is>
      </c>
      <c r="E271" s="5" t="inlineStr">
        <is>
          <t>Denver</t>
        </is>
      </c>
      <c r="F271" s="5" t="inlineStr">
        <is>
          <t>Jeannette Wyser</t>
        </is>
      </c>
      <c r="G271" s="5" t="inlineStr">
        <is>
          <t>998dcb0e55ce9d7f</t>
        </is>
      </c>
      <c r="H271" s="5" t="inlineStr">
        <is>
          <t>(720) 300-2244</t>
        </is>
      </c>
      <c r="I271" s="5" t="inlineStr">
        <is>
          <t>new</t>
        </is>
      </c>
      <c r="J271" s="5" t="inlineStr">
        <is>
          <t>Dr. Kara Crosby</t>
        </is>
      </c>
      <c r="K271" s="5" t="inlineStr">
        <is>
          <t>02-13-2026</t>
        </is>
      </c>
      <c r="L271" s="5" t="inlineStr">
        <is>
          <t>United Healthcare</t>
        </is>
      </c>
      <c r="M271" s="5" t="inlineStr">
        <is>
          <t>90275903500</t>
        </is>
      </c>
      <c r="N271" s="5" t="n"/>
      <c r="O271" s="5" t="n"/>
      <c r="P271" s="5" t="inlineStr">
        <is>
          <t>Done</t>
        </is>
      </c>
      <c r="Q271" s="5" t="n">
        <v>270</v>
      </c>
    </row>
    <row r="272" ht="20" customHeight="1">
      <c r="A272" s="5" t="n">
        <v>270</v>
      </c>
      <c r="B272" s="6" t="n">
        <v>46062</v>
      </c>
      <c r="C272" s="5" t="inlineStr">
        <is>
          <t>Feb</t>
        </is>
      </c>
      <c r="D272" s="5" t="inlineStr">
        <is>
          <t>Sharomi</t>
        </is>
      </c>
      <c r="E272" s="5" t="inlineStr">
        <is>
          <t>Denver</t>
        </is>
      </c>
      <c r="F272" s="5" t="inlineStr">
        <is>
          <t>Milus Bailey</t>
        </is>
      </c>
      <c r="G272" s="5" t="inlineStr">
        <is>
          <t>8e2573055eed86c3</t>
        </is>
      </c>
      <c r="H272" s="5" t="inlineStr">
        <is>
          <t>(406) 589-4004</t>
        </is>
      </c>
      <c r="I272" s="5" t="inlineStr">
        <is>
          <t>new</t>
        </is>
      </c>
      <c r="J272" s="5" t="inlineStr">
        <is>
          <t>Dr. Anna K Meyer</t>
        </is>
      </c>
      <c r="K272" s="5" t="inlineStr">
        <is>
          <t>02-17-2026</t>
        </is>
      </c>
      <c r="L272" s="5" t="n"/>
      <c r="M272" s="5" t="n"/>
      <c r="N272" s="5" t="n"/>
      <c r="O272" s="5" t="n"/>
      <c r="P272" s="5" t="inlineStr">
        <is>
          <t>Done</t>
        </is>
      </c>
      <c r="Q272" s="5" t="n">
        <v>271</v>
      </c>
    </row>
    <row r="273" ht="20" customHeight="1">
      <c r="A273" s="5" t="n">
        <v>271</v>
      </c>
      <c r="B273" s="6" t="n">
        <v>46062</v>
      </c>
      <c r="C273" s="5" t="inlineStr">
        <is>
          <t>Feb</t>
        </is>
      </c>
      <c r="D273" s="5" t="inlineStr">
        <is>
          <t>Sharomi</t>
        </is>
      </c>
      <c r="E273" s="5" t="inlineStr">
        <is>
          <t>Denver</t>
        </is>
      </c>
      <c r="F273" s="5" t="inlineStr">
        <is>
          <t>Miranda Itkin</t>
        </is>
      </c>
      <c r="G273" s="5" t="inlineStr">
        <is>
          <t>0aa9370d94e448b2</t>
        </is>
      </c>
      <c r="H273" s="5" t="inlineStr">
        <is>
          <t>(203) 470-8280</t>
        </is>
      </c>
      <c r="I273" s="5" t="inlineStr">
        <is>
          <t>new</t>
        </is>
      </c>
      <c r="J273" s="5" t="inlineStr">
        <is>
          <t>Dr. Nicole Barberis</t>
        </is>
      </c>
      <c r="K273" s="5" t="inlineStr">
        <is>
          <t>03-10-2026</t>
        </is>
      </c>
      <c r="L273" s="5" t="n"/>
      <c r="M273" s="5" t="n"/>
      <c r="N273" s="5" t="n"/>
      <c r="O273" s="5" t="n"/>
      <c r="P273" s="5" t="inlineStr">
        <is>
          <t>Done</t>
        </is>
      </c>
      <c r="Q273" s="5" t="n">
        <v>272</v>
      </c>
    </row>
    <row r="274" ht="20" customHeight="1">
      <c r="A274" s="5" t="n">
        <v>272</v>
      </c>
      <c r="B274" s="6" t="n">
        <v>46062</v>
      </c>
      <c r="C274" s="5" t="inlineStr">
        <is>
          <t>Feb</t>
        </is>
      </c>
      <c r="D274" s="5" t="inlineStr">
        <is>
          <t>Sharomi</t>
        </is>
      </c>
      <c r="E274" s="5" t="inlineStr">
        <is>
          <t>Denver</t>
        </is>
      </c>
      <c r="F274" s="5" t="inlineStr">
        <is>
          <t>Andrea Harbeck</t>
        </is>
      </c>
      <c r="G274" s="5" t="inlineStr">
        <is>
          <t>57bf2c0ed897306c</t>
        </is>
      </c>
      <c r="H274" s="5" t="inlineStr">
        <is>
          <t>(303) 325-4049</t>
        </is>
      </c>
      <c r="I274" s="5" t="inlineStr">
        <is>
          <t>follow-up</t>
        </is>
      </c>
      <c r="J274" s="5" t="inlineStr">
        <is>
          <t>Dr. Anna K Meyer</t>
        </is>
      </c>
      <c r="K274" s="5" t="inlineStr">
        <is>
          <t>02-17-2026</t>
        </is>
      </c>
      <c r="L274" s="5" t="n"/>
      <c r="M274" s="5" t="n"/>
      <c r="N274" s="5" t="n"/>
      <c r="O274" s="5" t="n"/>
      <c r="P274" s="5" t="inlineStr">
        <is>
          <t>Done</t>
        </is>
      </c>
      <c r="Q274" s="5" t="n">
        <v>273</v>
      </c>
    </row>
    <row r="275" ht="20" customHeight="1">
      <c r="A275" s="5" t="n">
        <v>273</v>
      </c>
      <c r="B275" s="6" t="n">
        <v>46063</v>
      </c>
      <c r="C275" s="5" t="inlineStr">
        <is>
          <t>Feb</t>
        </is>
      </c>
      <c r="D275" s="5" t="inlineStr">
        <is>
          <t>Sharomi</t>
        </is>
      </c>
      <c r="E275" s="5" t="inlineStr">
        <is>
          <t>Denver</t>
        </is>
      </c>
      <c r="F275" s="5" t="inlineStr">
        <is>
          <t>Holly Lavelli</t>
        </is>
      </c>
      <c r="G275" s="5" t="inlineStr">
        <is>
          <t>493ded590ef50956</t>
        </is>
      </c>
      <c r="H275" s="5" t="inlineStr">
        <is>
          <t>(646) 243-6788</t>
        </is>
      </c>
      <c r="I275" s="5" t="inlineStr">
        <is>
          <t>follow-up</t>
        </is>
      </c>
      <c r="J275" s="5" t="inlineStr">
        <is>
          <t>Dr. Jeffrey Rumbyrt</t>
        </is>
      </c>
      <c r="K275" s="5" t="inlineStr">
        <is>
          <t>03-18-2026</t>
        </is>
      </c>
      <c r="L275" s="5" t="inlineStr">
        <is>
          <t>Aetna</t>
        </is>
      </c>
      <c r="M275" s="5" t="inlineStr">
        <is>
          <t>W296492597</t>
        </is>
      </c>
      <c r="N275" s="5" t="n"/>
      <c r="O275" s="5" t="n"/>
      <c r="P275" s="5" t="inlineStr">
        <is>
          <t>Done</t>
        </is>
      </c>
      <c r="Q275" s="5" t="n">
        <v>274</v>
      </c>
    </row>
    <row r="276" ht="20" customHeight="1">
      <c r="A276" s="5" t="n">
        <v>274</v>
      </c>
      <c r="B276" s="6" t="n">
        <v>46063</v>
      </c>
      <c r="C276" s="5" t="inlineStr">
        <is>
          <t>Feb</t>
        </is>
      </c>
      <c r="D276" s="5" t="inlineStr">
        <is>
          <t>Sharomi</t>
        </is>
      </c>
      <c r="E276" s="5" t="inlineStr">
        <is>
          <t>Denver</t>
        </is>
      </c>
      <c r="F276" s="5" t="inlineStr">
        <is>
          <t>Daniel J Taylor</t>
        </is>
      </c>
      <c r="G276" s="5" t="inlineStr">
        <is>
          <t>94a33905aaf75c2c</t>
        </is>
      </c>
      <c r="H276" s="5" t="inlineStr">
        <is>
          <t>(630) 485-1893</t>
        </is>
      </c>
      <c r="I276" s="5" t="inlineStr">
        <is>
          <t>new</t>
        </is>
      </c>
      <c r="J276" s="5" t="inlineStr">
        <is>
          <t>Dr. Anna K Meyer</t>
        </is>
      </c>
      <c r="K276" s="5" t="inlineStr">
        <is>
          <t>02-20-2026</t>
        </is>
      </c>
      <c r="L276" s="5" t="inlineStr">
        <is>
          <t>UnitedHealthcare</t>
        </is>
      </c>
      <c r="M276" s="5" t="inlineStr">
        <is>
          <t>992158864</t>
        </is>
      </c>
      <c r="N276" s="5" t="n"/>
      <c r="O276" s="5" t="n"/>
      <c r="P276" s="5" t="inlineStr">
        <is>
          <t>Done</t>
        </is>
      </c>
      <c r="Q276" s="5" t="n">
        <v>275</v>
      </c>
    </row>
    <row r="277" ht="20" customHeight="1">
      <c r="A277" s="5" t="n">
        <v>275</v>
      </c>
      <c r="B277" s="6" t="n">
        <v>46063</v>
      </c>
      <c r="C277" s="5" t="inlineStr">
        <is>
          <t>Feb</t>
        </is>
      </c>
      <c r="D277" s="5" t="inlineStr">
        <is>
          <t>Sharomi</t>
        </is>
      </c>
      <c r="E277" s="5" t="inlineStr">
        <is>
          <t>Denver</t>
        </is>
      </c>
      <c r="F277" s="5" t="inlineStr">
        <is>
          <t>Solana Hernandez</t>
        </is>
      </c>
      <c r="G277" s="5" t="inlineStr">
        <is>
          <t>3a63adbb7fa238ab</t>
        </is>
      </c>
      <c r="H277" s="5" t="inlineStr">
        <is>
          <t>(720) 728-9689</t>
        </is>
      </c>
      <c r="I277" s="5" t="inlineStr">
        <is>
          <t>new</t>
        </is>
      </c>
      <c r="J277" s="5" t="inlineStr">
        <is>
          <t>Dr. Nicole Barberis</t>
        </is>
      </c>
      <c r="K277" s="5" t="inlineStr">
        <is>
          <t>03-30-2026</t>
        </is>
      </c>
      <c r="L277" s="5" t="n"/>
      <c r="M277" s="5" t="n"/>
      <c r="N277" s="5" t="n"/>
      <c r="O277" s="5" t="n"/>
      <c r="P277" s="5" t="inlineStr">
        <is>
          <t>Done</t>
        </is>
      </c>
      <c r="Q277" s="5" t="n">
        <v>276</v>
      </c>
    </row>
    <row r="278" ht="20" customHeight="1">
      <c r="A278" s="5" t="n">
        <v>276</v>
      </c>
      <c r="B278" s="6" t="n">
        <v>46063</v>
      </c>
      <c r="C278" s="5" t="inlineStr">
        <is>
          <t>Feb</t>
        </is>
      </c>
      <c r="D278" s="5" t="inlineStr">
        <is>
          <t>Sharomi</t>
        </is>
      </c>
      <c r="E278" s="5" t="inlineStr">
        <is>
          <t>Denver</t>
        </is>
      </c>
      <c r="F278" s="5" t="inlineStr">
        <is>
          <t>Margaret R Geiger</t>
        </is>
      </c>
      <c r="G278" s="5" t="inlineStr">
        <is>
          <t>d437eeda582811eb</t>
        </is>
      </c>
      <c r="H278" s="5" t="inlineStr">
        <is>
          <t>(303) 570-4309</t>
        </is>
      </c>
      <c r="I278" s="5" t="inlineStr">
        <is>
          <t>follow-up</t>
        </is>
      </c>
      <c r="J278" s="5" t="inlineStr">
        <is>
          <t>Dr. Anna K Meyer</t>
        </is>
      </c>
      <c r="K278" s="5" t="inlineStr">
        <is>
          <t>02-17-2026</t>
        </is>
      </c>
      <c r="L278" s="5" t="inlineStr">
        <is>
          <t>Medicare</t>
        </is>
      </c>
      <c r="M278" s="5" t="inlineStr">
        <is>
          <t>5WM7JE7EE51</t>
        </is>
      </c>
      <c r="N278" s="5" t="n"/>
      <c r="O278" s="5" t="n"/>
      <c r="P278" s="5" t="inlineStr">
        <is>
          <t>Done</t>
        </is>
      </c>
      <c r="Q278" s="5" t="n">
        <v>277</v>
      </c>
    </row>
    <row r="279" ht="20" customHeight="1">
      <c r="A279" s="5" t="n">
        <v>277</v>
      </c>
      <c r="B279" s="6" t="n">
        <v>46063</v>
      </c>
      <c r="C279" s="5" t="inlineStr">
        <is>
          <t>Feb</t>
        </is>
      </c>
      <c r="D279" s="5" t="inlineStr">
        <is>
          <t>Sharomi</t>
        </is>
      </c>
      <c r="E279" s="5" t="inlineStr">
        <is>
          <t>Denver</t>
        </is>
      </c>
      <c r="F279" s="5" t="inlineStr">
        <is>
          <t>Katie Beckett</t>
        </is>
      </c>
      <c r="G279" s="5" t="inlineStr">
        <is>
          <t>e9d379e91422a1e7</t>
        </is>
      </c>
      <c r="H279" s="5" t="inlineStr">
        <is>
          <t>(303) 809-9512</t>
        </is>
      </c>
      <c r="I279" s="5" t="inlineStr">
        <is>
          <t>follow-up</t>
        </is>
      </c>
      <c r="J279" s="5" t="inlineStr">
        <is>
          <t>Dr. Jeffrey Rumbyrt</t>
        </is>
      </c>
      <c r="K279" s="5" t="inlineStr">
        <is>
          <t>03-10-2026</t>
        </is>
      </c>
      <c r="L279" s="5" t="inlineStr">
        <is>
          <t>Cigna</t>
        </is>
      </c>
      <c r="M279" s="5" t="inlineStr">
        <is>
          <t>U9232678201</t>
        </is>
      </c>
      <c r="N279" s="5" t="n"/>
      <c r="O279" s="5" t="n"/>
      <c r="P279" s="5" t="inlineStr">
        <is>
          <t>Done</t>
        </is>
      </c>
      <c r="Q279" s="5" t="n">
        <v>278</v>
      </c>
    </row>
    <row r="280" ht="20" customHeight="1">
      <c r="A280" s="5" t="n">
        <v>278</v>
      </c>
      <c r="B280" s="6" t="n">
        <v>46063</v>
      </c>
      <c r="C280" s="5" t="inlineStr">
        <is>
          <t>Feb</t>
        </is>
      </c>
      <c r="D280" s="5" t="inlineStr">
        <is>
          <t>Sharomi</t>
        </is>
      </c>
      <c r="E280" s="5" t="inlineStr">
        <is>
          <t>Denver</t>
        </is>
      </c>
      <c r="F280" s="5" t="inlineStr">
        <is>
          <t>Jill Harms</t>
        </is>
      </c>
      <c r="G280" s="5" t="inlineStr">
        <is>
          <t>7ea1b8508b508fe4</t>
        </is>
      </c>
      <c r="H280" s="5" t="inlineStr">
        <is>
          <t>(719) 342-1079</t>
        </is>
      </c>
      <c r="I280" s="5" t="inlineStr">
        <is>
          <t>new</t>
        </is>
      </c>
      <c r="J280" s="5" t="inlineStr">
        <is>
          <t>Dr. Jeffrey Rumbyrt</t>
        </is>
      </c>
      <c r="K280" s="5" t="inlineStr">
        <is>
          <t>03-17-2026</t>
        </is>
      </c>
      <c r="L280" s="5" t="n"/>
      <c r="M280" s="5" t="n"/>
      <c r="N280" s="5" t="n"/>
      <c r="O280" s="5" t="n"/>
      <c r="P280" s="5" t="inlineStr">
        <is>
          <t>Done</t>
        </is>
      </c>
      <c r="Q280" s="5" t="n">
        <v>279</v>
      </c>
    </row>
    <row r="281" ht="20" customHeight="1">
      <c r="A281" s="5" t="n">
        <v>279</v>
      </c>
      <c r="B281" s="6" t="n">
        <v>46063</v>
      </c>
      <c r="C281" s="5" t="inlineStr">
        <is>
          <t>Feb</t>
        </is>
      </c>
      <c r="D281" s="5" t="inlineStr">
        <is>
          <t>Sharomi</t>
        </is>
      </c>
      <c r="E281" s="5" t="inlineStr">
        <is>
          <t>Denver</t>
        </is>
      </c>
      <c r="F281" s="5" t="inlineStr">
        <is>
          <t>Francesca Morell</t>
        </is>
      </c>
      <c r="G281" s="5" t="inlineStr">
        <is>
          <t>77dfd99dbd1d6461</t>
        </is>
      </c>
      <c r="H281" s="5" t="inlineStr">
        <is>
          <t>(210) 419-3760</t>
        </is>
      </c>
      <c r="I281" s="5" t="inlineStr">
        <is>
          <t>new</t>
        </is>
      </c>
      <c r="J281" s="5" t="inlineStr">
        <is>
          <t>Dr. Kara Crosby</t>
        </is>
      </c>
      <c r="K281" s="5" t="inlineStr">
        <is>
          <t>02-23-2026</t>
        </is>
      </c>
      <c r="L281" s="5" t="n"/>
      <c r="M281" s="5" t="n"/>
      <c r="N281" s="5" t="n"/>
      <c r="O281" s="5" t="n"/>
      <c r="P281" s="5" t="inlineStr">
        <is>
          <t>Done</t>
        </is>
      </c>
      <c r="Q281" s="5" t="n">
        <v>280</v>
      </c>
    </row>
    <row r="282" ht="20" customHeight="1">
      <c r="A282" s="5" t="n">
        <v>280</v>
      </c>
      <c r="B282" s="6" t="n">
        <v>46063</v>
      </c>
      <c r="C282" s="5" t="inlineStr">
        <is>
          <t>Feb</t>
        </is>
      </c>
      <c r="D282" s="5" t="inlineStr">
        <is>
          <t>Sharomi</t>
        </is>
      </c>
      <c r="E282" s="5" t="inlineStr">
        <is>
          <t>Denver</t>
        </is>
      </c>
      <c r="F282" s="5" t="inlineStr">
        <is>
          <t>Anna Seavey</t>
        </is>
      </c>
      <c r="G282" s="5" t="inlineStr">
        <is>
          <t>641f5acedc6fbec1</t>
        </is>
      </c>
      <c r="H282" s="5" t="inlineStr">
        <is>
          <t>(401) 406-0850</t>
        </is>
      </c>
      <c r="I282" s="5" t="inlineStr">
        <is>
          <t>new</t>
        </is>
      </c>
      <c r="J282" s="5" t="inlineStr">
        <is>
          <t>Dr. William 'Bill' Newman</t>
        </is>
      </c>
      <c r="K282" s="5" t="inlineStr">
        <is>
          <t>03-11-2026</t>
        </is>
      </c>
      <c r="L282" s="5" t="n"/>
      <c r="M282" s="5" t="n"/>
      <c r="N282" s="5" t="n"/>
      <c r="O282" s="5" t="n"/>
      <c r="P282" s="5" t="inlineStr">
        <is>
          <t>Done</t>
        </is>
      </c>
      <c r="Q282" s="5" t="n">
        <v>281</v>
      </c>
    </row>
    <row r="283" ht="20" customHeight="1">
      <c r="A283" s="5" t="n">
        <v>281</v>
      </c>
      <c r="B283" s="6" t="n">
        <v>46063</v>
      </c>
      <c r="C283" s="5" t="inlineStr">
        <is>
          <t>Feb</t>
        </is>
      </c>
      <c r="D283" s="5" t="inlineStr">
        <is>
          <t>Sharomi</t>
        </is>
      </c>
      <c r="E283" s="5" t="inlineStr">
        <is>
          <t>Denver</t>
        </is>
      </c>
      <c r="F283" s="5" t="inlineStr">
        <is>
          <t>Audra Lilly</t>
        </is>
      </c>
      <c r="G283" s="5" t="inlineStr">
        <is>
          <t>6d3d84b7a9aa60ae</t>
        </is>
      </c>
      <c r="H283" s="5" t="inlineStr">
        <is>
          <t>(214) 789-4855</t>
        </is>
      </c>
      <c r="I283" s="5" t="inlineStr">
        <is>
          <t>follow-up</t>
        </is>
      </c>
      <c r="J283" s="5" t="inlineStr">
        <is>
          <t>Dr. Anna K Meyer</t>
        </is>
      </c>
      <c r="K283" s="5" t="inlineStr">
        <is>
          <t>02-26-2026</t>
        </is>
      </c>
      <c r="L283" s="5" t="inlineStr">
        <is>
          <t>United Healthcare</t>
        </is>
      </c>
      <c r="M283" s="5" t="inlineStr">
        <is>
          <t>33919474200</t>
        </is>
      </c>
      <c r="N283" s="5" t="n"/>
      <c r="O283" s="5" t="n"/>
      <c r="P283" s="5" t="inlineStr">
        <is>
          <t>Done</t>
        </is>
      </c>
      <c r="Q283" s="5" t="n">
        <v>282</v>
      </c>
    </row>
    <row r="284" ht="20" customHeight="1">
      <c r="A284" s="5" t="n">
        <v>282</v>
      </c>
      <c r="B284" s="6" t="n">
        <v>46064</v>
      </c>
      <c r="C284" s="5" t="inlineStr">
        <is>
          <t>Feb</t>
        </is>
      </c>
      <c r="D284" s="5" t="inlineStr">
        <is>
          <t>Sharomi</t>
        </is>
      </c>
      <c r="E284" s="5" t="inlineStr">
        <is>
          <t>Denver</t>
        </is>
      </c>
      <c r="F284" s="5" t="inlineStr">
        <is>
          <t>Taylor Marie Meyers</t>
        </is>
      </c>
      <c r="G284" s="5" t="inlineStr">
        <is>
          <t>912b383b2f188634</t>
        </is>
      </c>
      <c r="H284" s="5" t="inlineStr">
        <is>
          <t>(970) 405-3577</t>
        </is>
      </c>
      <c r="I284" s="5" t="inlineStr">
        <is>
          <t>new</t>
        </is>
      </c>
      <c r="J284" s="5" t="inlineStr">
        <is>
          <t>Dr. Nicole Barberis</t>
        </is>
      </c>
      <c r="K284" s="5" t="inlineStr">
        <is>
          <t>03-30-2026</t>
        </is>
      </c>
      <c r="L284" s="5" t="n"/>
      <c r="M284" s="5" t="n"/>
      <c r="N284" s="5" t="n"/>
      <c r="O284" s="5" t="n"/>
      <c r="P284" s="5" t="inlineStr">
        <is>
          <t>Done</t>
        </is>
      </c>
      <c r="Q284" s="5" t="n">
        <v>283</v>
      </c>
    </row>
    <row r="285" ht="20" customHeight="1">
      <c r="A285" s="5" t="n">
        <v>283</v>
      </c>
      <c r="B285" s="6" t="n">
        <v>46064</v>
      </c>
      <c r="C285" s="5" t="inlineStr">
        <is>
          <t>Feb</t>
        </is>
      </c>
      <c r="D285" s="5" t="inlineStr">
        <is>
          <t>Sharomi</t>
        </is>
      </c>
      <c r="E285" s="5" t="inlineStr">
        <is>
          <t>Denver</t>
        </is>
      </c>
      <c r="F285" s="5" t="inlineStr">
        <is>
          <t>Jose Duran Escarcega</t>
        </is>
      </c>
      <c r="G285" s="5" t="inlineStr">
        <is>
          <t>7d5e4ab902855b37</t>
        </is>
      </c>
      <c r="H285" s="5" t="inlineStr">
        <is>
          <t>(720) 209-5630</t>
        </is>
      </c>
      <c r="I285" s="5" t="inlineStr">
        <is>
          <t>new</t>
        </is>
      </c>
      <c r="J285" s="5" t="inlineStr">
        <is>
          <t>Dr. Nicole Barberis</t>
        </is>
      </c>
      <c r="K285" s="5" t="inlineStr">
        <is>
          <t>03-10-2026</t>
        </is>
      </c>
      <c r="L285" s="5" t="inlineStr">
        <is>
          <t>Cigna</t>
        </is>
      </c>
      <c r="M285" s="5" t="inlineStr">
        <is>
          <t>779052780323</t>
        </is>
      </c>
      <c r="N285" s="5" t="n"/>
      <c r="O285" s="5" t="n"/>
      <c r="P285" s="5" t="inlineStr">
        <is>
          <t>Done</t>
        </is>
      </c>
      <c r="Q285" s="5" t="n">
        <v>284</v>
      </c>
    </row>
    <row r="286" ht="20" customHeight="1">
      <c r="A286" s="5" t="n">
        <v>284</v>
      </c>
      <c r="B286" s="6" t="n">
        <v>46064</v>
      </c>
      <c r="C286" s="5" t="inlineStr">
        <is>
          <t>Feb</t>
        </is>
      </c>
      <c r="D286" s="5" t="inlineStr">
        <is>
          <t>Sharomi</t>
        </is>
      </c>
      <c r="E286" s="5" t="inlineStr">
        <is>
          <t>Denver</t>
        </is>
      </c>
      <c r="F286" s="5" t="inlineStr">
        <is>
          <t>Gabriella Marie Garces</t>
        </is>
      </c>
      <c r="G286" s="5" t="inlineStr">
        <is>
          <t>b5d366457e48cd6e</t>
        </is>
      </c>
      <c r="H286" s="5" t="inlineStr">
        <is>
          <t>(303) 547-5143</t>
        </is>
      </c>
      <c r="I286" s="5" t="inlineStr">
        <is>
          <t>follow-up</t>
        </is>
      </c>
      <c r="J286" s="5" t="inlineStr">
        <is>
          <t>Dr. Kara Crosby</t>
        </is>
      </c>
      <c r="K286" s="5" t="inlineStr">
        <is>
          <t>02-16-2026</t>
        </is>
      </c>
      <c r="L286" s="5" t="n"/>
      <c r="M286" s="5" t="n"/>
      <c r="N286" s="5" t="n"/>
      <c r="O286" s="5" t="n"/>
      <c r="P286" s="5" t="inlineStr">
        <is>
          <t>Done</t>
        </is>
      </c>
      <c r="Q286" s="5" t="n">
        <v>285</v>
      </c>
    </row>
    <row r="287" ht="20" customHeight="1">
      <c r="A287" s="5" t="n">
        <v>285</v>
      </c>
      <c r="B287" s="6" t="n">
        <v>46064</v>
      </c>
      <c r="C287" s="5" t="inlineStr">
        <is>
          <t>Feb</t>
        </is>
      </c>
      <c r="D287" s="5" t="inlineStr">
        <is>
          <t>Sharomi</t>
        </is>
      </c>
      <c r="E287" s="5" t="inlineStr">
        <is>
          <t>Denver</t>
        </is>
      </c>
      <c r="F287" s="5" t="inlineStr">
        <is>
          <t>Cy Cole</t>
        </is>
      </c>
      <c r="G287" s="5" t="inlineStr">
        <is>
          <t>461657b5c3845206</t>
        </is>
      </c>
      <c r="H287" s="5" t="inlineStr">
        <is>
          <t>(720) 341-9153</t>
        </is>
      </c>
      <c r="I287" s="5" t="inlineStr">
        <is>
          <t>new</t>
        </is>
      </c>
      <c r="J287" s="5" t="inlineStr">
        <is>
          <t>Dr. Anna K Meyer</t>
        </is>
      </c>
      <c r="K287" s="5" t="inlineStr">
        <is>
          <t>02-24-2026</t>
        </is>
      </c>
      <c r="L287" s="5" t="inlineStr">
        <is>
          <t>Anthem</t>
        </is>
      </c>
      <c r="M287" s="5" t="inlineStr">
        <is>
          <t>X4X828W15616</t>
        </is>
      </c>
      <c r="N287" s="5" t="n"/>
      <c r="O287" s="5" t="n"/>
      <c r="P287" s="5" t="inlineStr">
        <is>
          <t>Done</t>
        </is>
      </c>
      <c r="Q287" s="5" t="n">
        <v>286</v>
      </c>
    </row>
    <row r="288" ht="20" customHeight="1">
      <c r="A288" s="5" t="n">
        <v>286</v>
      </c>
      <c r="B288" s="6" t="n">
        <v>46064</v>
      </c>
      <c r="C288" s="5" t="inlineStr">
        <is>
          <t>Feb</t>
        </is>
      </c>
      <c r="D288" s="5" t="inlineStr">
        <is>
          <t>Sharomi</t>
        </is>
      </c>
      <c r="E288" s="5" t="inlineStr">
        <is>
          <t>Denver</t>
        </is>
      </c>
      <c r="F288" s="5" t="inlineStr">
        <is>
          <t>Annelyse Tullier</t>
        </is>
      </c>
      <c r="G288" s="5" t="inlineStr">
        <is>
          <t>15b507d154396d47</t>
        </is>
      </c>
      <c r="H288" s="5" t="inlineStr">
        <is>
          <t>(214) 422-1799</t>
        </is>
      </c>
      <c r="I288" s="5" t="inlineStr">
        <is>
          <t>new</t>
        </is>
      </c>
      <c r="J288" s="5" t="inlineStr">
        <is>
          <t>Dr. Anna K Meyer</t>
        </is>
      </c>
      <c r="K288" s="5" t="inlineStr">
        <is>
          <t>02-20-2026</t>
        </is>
      </c>
      <c r="L288" s="5" t="n"/>
      <c r="M288" s="5" t="n"/>
      <c r="N288" s="5" t="n"/>
      <c r="O288" s="5" t="n"/>
      <c r="P288" s="5" t="inlineStr">
        <is>
          <t>Done</t>
        </is>
      </c>
      <c r="Q288" s="5" t="n">
        <v>287</v>
      </c>
    </row>
    <row r="289" ht="20" customHeight="1">
      <c r="A289" s="5" t="n">
        <v>287</v>
      </c>
      <c r="B289" s="6" t="n">
        <v>46065</v>
      </c>
      <c r="C289" s="5" t="inlineStr">
        <is>
          <t>Feb</t>
        </is>
      </c>
      <c r="D289" s="5" t="inlineStr">
        <is>
          <t>Sharomi</t>
        </is>
      </c>
      <c r="E289" s="5" t="inlineStr">
        <is>
          <t>Denver</t>
        </is>
      </c>
      <c r="F289" s="5" t="inlineStr">
        <is>
          <t>Marleau Siedelmann</t>
        </is>
      </c>
      <c r="G289" s="5" t="inlineStr">
        <is>
          <t>85d86ef9060823e8</t>
        </is>
      </c>
      <c r="H289" s="5" t="inlineStr">
        <is>
          <t>(720) 454-2048</t>
        </is>
      </c>
      <c r="I289" s="5" t="inlineStr">
        <is>
          <t>follow-up</t>
        </is>
      </c>
      <c r="J289" s="5" t="inlineStr">
        <is>
          <t>Dr. Jeffrey Rumbyrt</t>
        </is>
      </c>
      <c r="K289" s="5" t="inlineStr">
        <is>
          <t>02-12-2026</t>
        </is>
      </c>
      <c r="L289" s="5" t="n"/>
      <c r="M289" s="5" t="n"/>
      <c r="N289" s="5" t="n"/>
      <c r="O289" s="5" t="n"/>
      <c r="P289" s="5" t="inlineStr">
        <is>
          <t>Done</t>
        </is>
      </c>
      <c r="Q289" s="5" t="n">
        <v>288</v>
      </c>
    </row>
    <row r="290" ht="20" customHeight="1">
      <c r="A290" s="5" t="n">
        <v>288</v>
      </c>
      <c r="B290" s="6" t="n">
        <v>46065</v>
      </c>
      <c r="C290" s="5" t="inlineStr">
        <is>
          <t>Feb</t>
        </is>
      </c>
      <c r="D290" s="5" t="inlineStr">
        <is>
          <t>Sharomi</t>
        </is>
      </c>
      <c r="E290" s="5" t="inlineStr">
        <is>
          <t>Denver</t>
        </is>
      </c>
      <c r="F290" s="5" t="inlineStr">
        <is>
          <t>Marleau Siedelmann</t>
        </is>
      </c>
      <c r="G290" s="5" t="inlineStr">
        <is>
          <t>85d86ef9060823e8</t>
        </is>
      </c>
      <c r="H290" s="5" t="inlineStr">
        <is>
          <t>(720) 454-2048</t>
        </is>
      </c>
      <c r="I290" s="5" t="inlineStr">
        <is>
          <t>follow-up</t>
        </is>
      </c>
      <c r="J290" s="5" t="inlineStr">
        <is>
          <t>Dr. Jeffrey Rumbyrt</t>
        </is>
      </c>
      <c r="K290" s="5" t="inlineStr">
        <is>
          <t>04-09-2026</t>
        </is>
      </c>
      <c r="L290" s="5" t="n"/>
      <c r="M290" s="5" t="n"/>
      <c r="N290" s="5" t="n"/>
      <c r="O290" s="5" t="n"/>
      <c r="P290" s="5" t="inlineStr">
        <is>
          <t>Done</t>
        </is>
      </c>
      <c r="Q290" s="5" t="n">
        <v>289</v>
      </c>
    </row>
    <row r="291" ht="20" customHeight="1">
      <c r="A291" s="5" t="n">
        <v>289</v>
      </c>
      <c r="B291" s="6" t="n">
        <v>46065</v>
      </c>
      <c r="C291" s="5" t="inlineStr">
        <is>
          <t>Feb</t>
        </is>
      </c>
      <c r="D291" s="5" t="inlineStr">
        <is>
          <t>Sharomi</t>
        </is>
      </c>
      <c r="E291" s="5" t="inlineStr">
        <is>
          <t>Denver</t>
        </is>
      </c>
      <c r="F291" s="5" t="inlineStr">
        <is>
          <t>Michaela Belland-Valdez</t>
        </is>
      </c>
      <c r="G291" s="5" t="inlineStr">
        <is>
          <t>1a9a68170ba3761b</t>
        </is>
      </c>
      <c r="H291" s="5" t="inlineStr">
        <is>
          <t>(303) 596-3614</t>
        </is>
      </c>
      <c r="I291" s="5" t="inlineStr">
        <is>
          <t>new</t>
        </is>
      </c>
      <c r="J291" s="5" t="inlineStr">
        <is>
          <t>Dr. Jeffrey Rumbyrt</t>
        </is>
      </c>
      <c r="K291" s="5" t="inlineStr">
        <is>
          <t>03-19-2026</t>
        </is>
      </c>
      <c r="L291" s="5" t="n"/>
      <c r="M291" s="5" t="n"/>
      <c r="N291" s="5" t="n"/>
      <c r="O291" s="5" t="n"/>
      <c r="P291" s="5" t="inlineStr">
        <is>
          <t>Done</t>
        </is>
      </c>
      <c r="Q291" s="5" t="n">
        <v>290</v>
      </c>
    </row>
    <row r="292" ht="20" customHeight="1">
      <c r="A292" s="5" t="n">
        <v>290</v>
      </c>
      <c r="B292" s="6" t="n">
        <v>46065</v>
      </c>
      <c r="C292" s="5" t="inlineStr">
        <is>
          <t>Feb</t>
        </is>
      </c>
      <c r="D292" s="5" t="inlineStr">
        <is>
          <t>Sharomi</t>
        </is>
      </c>
      <c r="E292" s="5" t="inlineStr">
        <is>
          <t>Denver</t>
        </is>
      </c>
      <c r="F292" s="5" t="inlineStr">
        <is>
          <t>Michaela Belland-Valdez</t>
        </is>
      </c>
      <c r="G292" s="5" t="inlineStr">
        <is>
          <t>1a9a68170ba3761b</t>
        </is>
      </c>
      <c r="H292" s="5" t="inlineStr">
        <is>
          <t>(303) 596-3614</t>
        </is>
      </c>
      <c r="I292" s="5" t="inlineStr">
        <is>
          <t>new</t>
        </is>
      </c>
      <c r="J292" s="5" t="inlineStr">
        <is>
          <t>Dr. Jeffrey Rumbyrt</t>
        </is>
      </c>
      <c r="K292" s="5" t="inlineStr">
        <is>
          <t>03-26-2026</t>
        </is>
      </c>
      <c r="L292" s="5" t="n"/>
      <c r="M292" s="5" t="n"/>
      <c r="N292" s="5" t="n"/>
      <c r="O292" s="5" t="n"/>
      <c r="P292" s="5" t="inlineStr">
        <is>
          <t>Done</t>
        </is>
      </c>
      <c r="Q292" s="5" t="n">
        <v>291</v>
      </c>
    </row>
    <row r="293" ht="20" customHeight="1">
      <c r="A293" s="5" t="n">
        <v>291</v>
      </c>
      <c r="B293" s="6" t="n">
        <v>46065</v>
      </c>
      <c r="C293" s="5" t="inlineStr">
        <is>
          <t>Feb</t>
        </is>
      </c>
      <c r="D293" s="5" t="inlineStr">
        <is>
          <t>Sharomi</t>
        </is>
      </c>
      <c r="E293" s="5" t="inlineStr">
        <is>
          <t>Denver</t>
        </is>
      </c>
      <c r="F293" s="5" t="inlineStr">
        <is>
          <t>Camdyn King</t>
        </is>
      </c>
      <c r="G293" s="5" t="inlineStr">
        <is>
          <t>29fa5b48e103c971</t>
        </is>
      </c>
      <c r="H293" s="5" t="inlineStr">
        <is>
          <t>(303) 550-7166</t>
        </is>
      </c>
      <c r="I293" s="5" t="inlineStr">
        <is>
          <t>follow-up</t>
        </is>
      </c>
      <c r="J293" s="5" t="inlineStr">
        <is>
          <t>Dr. William 'Bill' Newman</t>
        </is>
      </c>
      <c r="K293" s="5" t="inlineStr">
        <is>
          <t>03-26-2026</t>
        </is>
      </c>
      <c r="L293" s="5" t="n"/>
      <c r="M293" s="5" t="n"/>
      <c r="N293" s="5" t="n"/>
      <c r="O293" s="5" t="n"/>
      <c r="P293" s="5" t="inlineStr">
        <is>
          <t>Done</t>
        </is>
      </c>
      <c r="Q293" s="5" t="n">
        <v>292</v>
      </c>
    </row>
    <row r="294" ht="20" customHeight="1">
      <c r="A294" s="5" t="n">
        <v>292</v>
      </c>
      <c r="B294" s="6" t="n">
        <v>46065</v>
      </c>
      <c r="C294" s="5" t="inlineStr">
        <is>
          <t>Feb</t>
        </is>
      </c>
      <c r="D294" s="5" t="inlineStr">
        <is>
          <t>Sharomi</t>
        </is>
      </c>
      <c r="E294" s="5" t="inlineStr">
        <is>
          <t>Denver</t>
        </is>
      </c>
      <c r="F294" s="5" t="inlineStr">
        <is>
          <t>Kelsey Pecoroni</t>
        </is>
      </c>
      <c r="G294" s="5" t="inlineStr">
        <is>
          <t>c65911a0fe1553bb</t>
        </is>
      </c>
      <c r="H294" s="5" t="inlineStr">
        <is>
          <t>(310) 308-9560</t>
        </is>
      </c>
      <c r="I294" s="5" t="inlineStr">
        <is>
          <t>new</t>
        </is>
      </c>
      <c r="J294" s="5" t="inlineStr">
        <is>
          <t>Dr. William 'Bill' Newman</t>
        </is>
      </c>
      <c r="K294" s="5" t="inlineStr">
        <is>
          <t>03-11-2026</t>
        </is>
      </c>
      <c r="L294" s="5" t="inlineStr">
        <is>
          <t>Anthem</t>
        </is>
      </c>
      <c r="M294" s="5" t="inlineStr">
        <is>
          <t>KZZ561W22676</t>
        </is>
      </c>
      <c r="N294" s="5" t="n"/>
      <c r="O294" s="5" t="n"/>
      <c r="P294" s="5" t="inlineStr">
        <is>
          <t>Done</t>
        </is>
      </c>
      <c r="Q294" s="5" t="n">
        <v>293</v>
      </c>
    </row>
    <row r="295" ht="20" customHeight="1">
      <c r="A295" s="5" t="n">
        <v>293</v>
      </c>
      <c r="B295" s="6" t="n">
        <v>46065</v>
      </c>
      <c r="C295" s="5" t="inlineStr">
        <is>
          <t>Feb</t>
        </is>
      </c>
      <c r="D295" s="5" t="inlineStr">
        <is>
          <t>Sharomi</t>
        </is>
      </c>
      <c r="E295" s="5" t="inlineStr">
        <is>
          <t>Denver</t>
        </is>
      </c>
      <c r="F295" s="5" t="inlineStr">
        <is>
          <t>Alexander Lee Ewald</t>
        </is>
      </c>
      <c r="G295" s="5" t="inlineStr">
        <is>
          <t>d86afe4eb36137aa</t>
        </is>
      </c>
      <c r="H295" s="5" t="inlineStr">
        <is>
          <t>(612) 730-1951</t>
        </is>
      </c>
      <c r="I295" s="5" t="inlineStr">
        <is>
          <t>new</t>
        </is>
      </c>
      <c r="J295" s="5" t="inlineStr">
        <is>
          <t>Dr. Jeffrey Rumbyrt</t>
        </is>
      </c>
      <c r="K295" s="5" t="inlineStr">
        <is>
          <t>02-25-2026</t>
        </is>
      </c>
      <c r="L295" s="5" t="inlineStr">
        <is>
          <t>Aetna</t>
        </is>
      </c>
      <c r="M295" s="5" t="inlineStr">
        <is>
          <t>W276312353</t>
        </is>
      </c>
      <c r="N295" s="5" t="n"/>
      <c r="O295" s="5" t="n"/>
      <c r="P295" s="5" t="inlineStr">
        <is>
          <t>Done</t>
        </is>
      </c>
      <c r="Q295" s="5" t="n">
        <v>294</v>
      </c>
    </row>
    <row r="296" ht="20" customHeight="1">
      <c r="A296" s="5" t="n">
        <v>294</v>
      </c>
      <c r="B296" s="6" t="n">
        <v>46065</v>
      </c>
      <c r="C296" s="5" t="inlineStr">
        <is>
          <t>Feb</t>
        </is>
      </c>
      <c r="D296" s="5" t="inlineStr">
        <is>
          <t>Sharomi</t>
        </is>
      </c>
      <c r="E296" s="5" t="inlineStr">
        <is>
          <t>Denver</t>
        </is>
      </c>
      <c r="F296" s="5" t="inlineStr">
        <is>
          <t>Dania Wierzbicki</t>
        </is>
      </c>
      <c r="G296" s="5" t="inlineStr">
        <is>
          <t>3eae6312e14170ed</t>
        </is>
      </c>
      <c r="H296" s="5" t="inlineStr">
        <is>
          <t>(817) 688-5132</t>
        </is>
      </c>
      <c r="I296" s="5" t="inlineStr">
        <is>
          <t>new</t>
        </is>
      </c>
      <c r="J296" s="5" t="inlineStr">
        <is>
          <t>Dr. Nicole Barberis</t>
        </is>
      </c>
      <c r="K296" s="5" t="inlineStr">
        <is>
          <t>03-31-2026</t>
        </is>
      </c>
      <c r="L296" s="5" t="n"/>
      <c r="M296" s="5" t="n"/>
      <c r="N296" s="5" t="n"/>
      <c r="O296" s="5" t="n"/>
      <c r="P296" s="5" t="inlineStr">
        <is>
          <t>Done</t>
        </is>
      </c>
      <c r="Q296" s="5" t="n">
        <v>295</v>
      </c>
    </row>
    <row r="297" ht="20" customHeight="1">
      <c r="A297" s="5" t="n">
        <v>295</v>
      </c>
      <c r="B297" s="6" t="n">
        <v>46065</v>
      </c>
      <c r="C297" s="5" t="inlineStr">
        <is>
          <t>Feb</t>
        </is>
      </c>
      <c r="D297" s="5" t="inlineStr">
        <is>
          <t>Sharomi</t>
        </is>
      </c>
      <c r="E297" s="5" t="inlineStr">
        <is>
          <t>Denver</t>
        </is>
      </c>
      <c r="F297" s="5" t="inlineStr">
        <is>
          <t>Amanda Tarbell</t>
        </is>
      </c>
      <c r="G297" s="5" t="inlineStr">
        <is>
          <t>2fb403bc1a2f8665</t>
        </is>
      </c>
      <c r="H297" s="5" t="inlineStr">
        <is>
          <t>(916) 865-7687</t>
        </is>
      </c>
      <c r="I297" s="5" t="inlineStr">
        <is>
          <t>new</t>
        </is>
      </c>
      <c r="J297" s="5" t="inlineStr">
        <is>
          <t>Dr. Anna K Meyer</t>
        </is>
      </c>
      <c r="K297" s="5" t="inlineStr">
        <is>
          <t>02-24-2026</t>
        </is>
      </c>
      <c r="L297" s="5" t="inlineStr">
        <is>
          <t>Cigna healthcare</t>
        </is>
      </c>
      <c r="M297" s="5" t="inlineStr">
        <is>
          <t>GROUPID20189</t>
        </is>
      </c>
      <c r="N297" s="5" t="n"/>
      <c r="O297" s="5" t="n"/>
      <c r="P297" s="5" t="inlineStr">
        <is>
          <t>Done</t>
        </is>
      </c>
      <c r="Q297" s="5" t="n">
        <v>296</v>
      </c>
    </row>
    <row r="298" ht="20" customHeight="1">
      <c r="A298" s="5" t="n">
        <v>296</v>
      </c>
      <c r="B298" s="6" t="n">
        <v>46065</v>
      </c>
      <c r="C298" s="5" t="inlineStr">
        <is>
          <t>Feb</t>
        </is>
      </c>
      <c r="D298" s="5" t="inlineStr">
        <is>
          <t>Sharomi</t>
        </is>
      </c>
      <c r="E298" s="5" t="inlineStr">
        <is>
          <t>Denver</t>
        </is>
      </c>
      <c r="F298" s="5" t="inlineStr">
        <is>
          <t>Sandra Crotteau Krizek</t>
        </is>
      </c>
      <c r="G298" s="5" t="inlineStr">
        <is>
          <t>f6232c89296ac563</t>
        </is>
      </c>
      <c r="H298" s="5" t="inlineStr">
        <is>
          <t>(651) 283-4480</t>
        </is>
      </c>
      <c r="I298" s="5" t="inlineStr">
        <is>
          <t>follow-up</t>
        </is>
      </c>
      <c r="J298" s="5" t="inlineStr">
        <is>
          <t>Dr. Nicole Barberis</t>
        </is>
      </c>
      <c r="K298" s="5" t="inlineStr">
        <is>
          <t>03-12-2026</t>
        </is>
      </c>
      <c r="L298" s="5" t="n"/>
      <c r="M298" s="5" t="n"/>
      <c r="N298" s="5" t="n"/>
      <c r="O298" s="5" t="n"/>
      <c r="P298" s="5" t="inlineStr">
        <is>
          <t>Done</t>
        </is>
      </c>
      <c r="Q298" s="5" t="n">
        <v>297</v>
      </c>
    </row>
    <row r="299" ht="20" customHeight="1">
      <c r="A299" s="5" t="n">
        <v>297</v>
      </c>
      <c r="B299" s="6" t="n">
        <v>46065</v>
      </c>
      <c r="C299" s="5" t="inlineStr">
        <is>
          <t>Feb</t>
        </is>
      </c>
      <c r="D299" s="5" t="inlineStr">
        <is>
          <t>Sharomi</t>
        </is>
      </c>
      <c r="E299" s="5" t="inlineStr">
        <is>
          <t>Denver</t>
        </is>
      </c>
      <c r="F299" s="5" t="inlineStr">
        <is>
          <t>Katherine Butcher</t>
        </is>
      </c>
      <c r="G299" s="5" t="inlineStr">
        <is>
          <t>7530a6258d3f1179</t>
        </is>
      </c>
      <c r="H299" s="5" t="inlineStr">
        <is>
          <t>(303) 877-7708</t>
        </is>
      </c>
      <c r="I299" s="5" t="inlineStr">
        <is>
          <t>new</t>
        </is>
      </c>
      <c r="J299" s="5" t="inlineStr">
        <is>
          <t>Dr. Anna K Meyer</t>
        </is>
      </c>
      <c r="K299" s="5" t="inlineStr">
        <is>
          <t>02-18-2026</t>
        </is>
      </c>
      <c r="L299" s="5" t="inlineStr">
        <is>
          <t>Blue Cross</t>
        </is>
      </c>
      <c r="M299" s="5" t="inlineStr">
        <is>
          <t>LUF0919816002</t>
        </is>
      </c>
      <c r="N299" s="5" t="n"/>
      <c r="O299" s="5" t="n"/>
      <c r="P299" s="5" t="inlineStr">
        <is>
          <t>Done</t>
        </is>
      </c>
      <c r="Q299" s="5" t="n">
        <v>298</v>
      </c>
    </row>
    <row r="300" ht="20" customHeight="1">
      <c r="A300" s="5" t="n">
        <v>298</v>
      </c>
      <c r="B300" s="6" t="n">
        <v>46066</v>
      </c>
      <c r="C300" s="5" t="inlineStr">
        <is>
          <t>Feb</t>
        </is>
      </c>
      <c r="D300" s="5" t="inlineStr">
        <is>
          <t>Sharomi</t>
        </is>
      </c>
      <c r="E300" s="5" t="inlineStr">
        <is>
          <t>Denver</t>
        </is>
      </c>
      <c r="F300" s="5" t="inlineStr">
        <is>
          <t>Tyler Drake</t>
        </is>
      </c>
      <c r="G300" s="5" t="inlineStr">
        <is>
          <t>a856e8fa3364794d</t>
        </is>
      </c>
      <c r="H300" s="5" t="inlineStr">
        <is>
          <t>(720) 677-7673</t>
        </is>
      </c>
      <c r="I300" s="5" t="inlineStr">
        <is>
          <t>follow-up</t>
        </is>
      </c>
      <c r="J300" s="5" t="inlineStr">
        <is>
          <t>Dr. Jeffrey Rumbyrt</t>
        </is>
      </c>
      <c r="K300" s="5" t="inlineStr">
        <is>
          <t>04-30-2026</t>
        </is>
      </c>
      <c r="L300" s="5" t="inlineStr">
        <is>
          <t>United Healthcare</t>
        </is>
      </c>
      <c r="M300" s="5" t="inlineStr">
        <is>
          <t>909458919</t>
        </is>
      </c>
      <c r="N300" s="5" t="n"/>
      <c r="O300" s="5" t="n"/>
      <c r="P300" s="5" t="inlineStr">
        <is>
          <t>Done</t>
        </is>
      </c>
      <c r="Q300" s="5" t="n">
        <v>299</v>
      </c>
    </row>
    <row r="301" ht="20" customHeight="1">
      <c r="A301" s="5" t="n">
        <v>299</v>
      </c>
      <c r="B301" s="6" t="n">
        <v>46066</v>
      </c>
      <c r="C301" s="5" t="inlineStr">
        <is>
          <t>Feb</t>
        </is>
      </c>
      <c r="D301" s="5" t="inlineStr">
        <is>
          <t>Sharomi</t>
        </is>
      </c>
      <c r="E301" s="5" t="inlineStr">
        <is>
          <t>Denver</t>
        </is>
      </c>
      <c r="F301" s="5" t="inlineStr">
        <is>
          <t>Audrey Davis</t>
        </is>
      </c>
      <c r="G301" s="5" t="inlineStr">
        <is>
          <t>d709e73f10a000f7</t>
        </is>
      </c>
      <c r="H301" s="5" t="inlineStr">
        <is>
          <t>(925) 528-1190</t>
        </is>
      </c>
      <c r="I301" s="5" t="inlineStr">
        <is>
          <t>new</t>
        </is>
      </c>
      <c r="J301" s="5" t="inlineStr">
        <is>
          <t>Dr. Anna K Meyer</t>
        </is>
      </c>
      <c r="K301" s="5" t="inlineStr">
        <is>
          <t>02-19-2026</t>
        </is>
      </c>
      <c r="L301" s="5" t="n"/>
      <c r="M301" s="5" t="n"/>
      <c r="N301" s="5" t="n"/>
      <c r="O301" s="5" t="n"/>
      <c r="P301" s="5" t="inlineStr">
        <is>
          <t>Done</t>
        </is>
      </c>
      <c r="Q301" s="5" t="n">
        <v>300</v>
      </c>
    </row>
    <row r="302" ht="20" customHeight="1">
      <c r="A302" s="5" t="n">
        <v>300</v>
      </c>
      <c r="B302" s="6" t="n">
        <v>46066</v>
      </c>
      <c r="C302" s="5" t="inlineStr">
        <is>
          <t>Feb</t>
        </is>
      </c>
      <c r="D302" s="5" t="inlineStr">
        <is>
          <t>Sharomi</t>
        </is>
      </c>
      <c r="E302" s="5" t="inlineStr">
        <is>
          <t>Denver</t>
        </is>
      </c>
      <c r="F302" s="5" t="inlineStr">
        <is>
          <t>Amanda Nader</t>
        </is>
      </c>
      <c r="G302" s="5" t="inlineStr">
        <is>
          <t>ba4bbcd458c61bd7</t>
        </is>
      </c>
      <c r="H302" s="5" t="inlineStr">
        <is>
          <t>(303) 710-5689</t>
        </is>
      </c>
      <c r="I302" s="5" t="inlineStr">
        <is>
          <t>new</t>
        </is>
      </c>
      <c r="J302" s="5" t="inlineStr">
        <is>
          <t>Dr. Nicole Barberis</t>
        </is>
      </c>
      <c r="K302" s="5" t="inlineStr">
        <is>
          <t>04-02-2026</t>
        </is>
      </c>
      <c r="L302" s="5" t="n"/>
      <c r="M302" s="5" t="n"/>
      <c r="N302" s="5" t="n"/>
      <c r="O302" s="5" t="n"/>
      <c r="P302" s="5" t="inlineStr">
        <is>
          <t>Done</t>
        </is>
      </c>
      <c r="Q302" s="5" t="n">
        <v>301</v>
      </c>
    </row>
    <row r="303" ht="20" customHeight="1">
      <c r="A303" s="5" t="n">
        <v>301</v>
      </c>
      <c r="B303" s="6" t="n">
        <v>46066</v>
      </c>
      <c r="C303" s="5" t="inlineStr">
        <is>
          <t>Feb</t>
        </is>
      </c>
      <c r="D303" s="5" t="inlineStr">
        <is>
          <t>Sharomi</t>
        </is>
      </c>
      <c r="E303" s="5" t="inlineStr">
        <is>
          <t>Denver</t>
        </is>
      </c>
      <c r="F303" s="5" t="inlineStr">
        <is>
          <t>Alison Thieme</t>
        </is>
      </c>
      <c r="G303" s="5" t="inlineStr">
        <is>
          <t>e725bc60c6ba6494</t>
        </is>
      </c>
      <c r="H303" s="5" t="inlineStr">
        <is>
          <t>(805) 328-1705</t>
        </is>
      </c>
      <c r="I303" s="5" t="inlineStr">
        <is>
          <t>follow-up</t>
        </is>
      </c>
      <c r="J303" s="5" t="inlineStr">
        <is>
          <t>Dr. Nicole Barberis</t>
        </is>
      </c>
      <c r="K303" s="5" t="inlineStr">
        <is>
          <t>04-02-2026</t>
        </is>
      </c>
      <c r="L303" s="5" t="inlineStr">
        <is>
          <t>Blue Cross</t>
        </is>
      </c>
      <c r="M303" s="5" t="inlineStr">
        <is>
          <t>MYY905707416</t>
        </is>
      </c>
      <c r="N303" s="5" t="n"/>
      <c r="O303" s="5" t="n"/>
      <c r="P303" s="5" t="inlineStr">
        <is>
          <t>Done</t>
        </is>
      </c>
      <c r="Q303" s="5" t="n">
        <v>302</v>
      </c>
    </row>
    <row r="304" ht="20" customHeight="1">
      <c r="A304" s="5" t="n">
        <v>302</v>
      </c>
      <c r="B304" s="6" t="n">
        <v>46066</v>
      </c>
      <c r="C304" s="5" t="inlineStr">
        <is>
          <t>Feb</t>
        </is>
      </c>
      <c r="D304" s="5" t="inlineStr">
        <is>
          <t>Sharomi</t>
        </is>
      </c>
      <c r="E304" s="5" t="inlineStr">
        <is>
          <t>Denver</t>
        </is>
      </c>
      <c r="F304" s="5" t="inlineStr">
        <is>
          <t>Cortney Garcia</t>
        </is>
      </c>
      <c r="G304" s="5" t="inlineStr">
        <is>
          <t>e4f9faacaa5617cb</t>
        </is>
      </c>
      <c r="H304" s="5" t="inlineStr">
        <is>
          <t>(484) 560-5271</t>
        </is>
      </c>
      <c r="I304" s="5" t="inlineStr">
        <is>
          <t>new</t>
        </is>
      </c>
      <c r="J304" s="5" t="inlineStr">
        <is>
          <t>Dr. Nicole Barberis</t>
        </is>
      </c>
      <c r="K304" s="5" t="inlineStr">
        <is>
          <t>04-06-2026</t>
        </is>
      </c>
      <c r="L304" s="5" t="inlineStr">
        <is>
          <t>Blue Cross Blue Shield</t>
        </is>
      </c>
      <c r="M304" s="5" t="inlineStr">
        <is>
          <t>GSBEB0142159</t>
        </is>
      </c>
      <c r="N304" s="5" t="n"/>
      <c r="O304" s="5" t="n"/>
      <c r="P304" s="5" t="inlineStr">
        <is>
          <t>Done</t>
        </is>
      </c>
      <c r="Q304" s="5" t="n">
        <v>303</v>
      </c>
    </row>
    <row r="305" ht="20" customHeight="1">
      <c r="A305" s="5" t="n">
        <v>303</v>
      </c>
      <c r="B305" s="6" t="n">
        <v>46066</v>
      </c>
      <c r="C305" s="5" t="inlineStr">
        <is>
          <t>Feb</t>
        </is>
      </c>
      <c r="D305" s="5" t="inlineStr">
        <is>
          <t>Sharomi</t>
        </is>
      </c>
      <c r="E305" s="5" t="inlineStr">
        <is>
          <t>Denver</t>
        </is>
      </c>
      <c r="F305" s="5" t="inlineStr">
        <is>
          <t>Jane Harper</t>
        </is>
      </c>
      <c r="G305" s="5" t="inlineStr">
        <is>
          <t>74bcd60438c6b6ee</t>
        </is>
      </c>
      <c r="H305" s="5" t="inlineStr">
        <is>
          <t>(720) 879-8088</t>
        </is>
      </c>
      <c r="I305" s="5" t="inlineStr">
        <is>
          <t>follow-up</t>
        </is>
      </c>
      <c r="J305" s="5" t="inlineStr">
        <is>
          <t>Dr. Nicole Barberis</t>
        </is>
      </c>
      <c r="K305" s="5" t="inlineStr">
        <is>
          <t>04-27-2026</t>
        </is>
      </c>
      <c r="L305" s="5" t="n"/>
      <c r="M305" s="5" t="n"/>
      <c r="N305" s="5" t="n"/>
      <c r="O305" s="5" t="n"/>
      <c r="P305" s="5" t="inlineStr">
        <is>
          <t>Done</t>
        </is>
      </c>
      <c r="Q305" s="5" t="n">
        <v>304</v>
      </c>
    </row>
    <row r="306" ht="20" customHeight="1">
      <c r="A306" s="5" t="n">
        <v>304</v>
      </c>
      <c r="B306" s="6" t="n">
        <v>46066</v>
      </c>
      <c r="C306" s="5" t="inlineStr">
        <is>
          <t>Feb</t>
        </is>
      </c>
      <c r="D306" s="5" t="inlineStr">
        <is>
          <t>Sharomi</t>
        </is>
      </c>
      <c r="E306" s="5" t="inlineStr">
        <is>
          <t>Denver</t>
        </is>
      </c>
      <c r="F306" s="5" t="inlineStr">
        <is>
          <t>Melanie Johnson</t>
        </is>
      </c>
      <c r="G306" s="5" t="inlineStr">
        <is>
          <t>6ec5bfa3fe9d13a8</t>
        </is>
      </c>
      <c r="H306" s="5" t="inlineStr">
        <is>
          <t>(303) 887-8290</t>
        </is>
      </c>
      <c r="I306" s="5" t="inlineStr">
        <is>
          <t>new</t>
        </is>
      </c>
      <c r="J306" s="5" t="inlineStr">
        <is>
          <t>Dr. Anna K Meyer</t>
        </is>
      </c>
      <c r="K306" s="5" t="inlineStr">
        <is>
          <t>03-02-2026</t>
        </is>
      </c>
      <c r="L306" s="5" t="n"/>
      <c r="M306" s="5" t="n"/>
      <c r="N306" s="5" t="n"/>
      <c r="O306" s="5" t="n"/>
      <c r="P306" s="5" t="inlineStr">
        <is>
          <t>Done</t>
        </is>
      </c>
      <c r="Q306" s="5" t="n">
        <v>305</v>
      </c>
    </row>
    <row r="307" ht="20" customHeight="1">
      <c r="A307" s="5" t="n">
        <v>305</v>
      </c>
      <c r="B307" s="6" t="n">
        <v>46069</v>
      </c>
      <c r="C307" s="5" t="inlineStr">
        <is>
          <t>Feb</t>
        </is>
      </c>
      <c r="D307" s="5" t="inlineStr">
        <is>
          <t>Sharomi</t>
        </is>
      </c>
      <c r="E307" s="5" t="inlineStr">
        <is>
          <t>Denver</t>
        </is>
      </c>
      <c r="F307" s="5" t="inlineStr">
        <is>
          <t>Ryan Spiker</t>
        </is>
      </c>
      <c r="G307" s="5" t="inlineStr">
        <is>
          <t>b39a8b14f92d4a9a</t>
        </is>
      </c>
      <c r="H307" s="5" t="inlineStr">
        <is>
          <t>(308) 249-5497</t>
        </is>
      </c>
      <c r="I307" s="5" t="inlineStr">
        <is>
          <t>new</t>
        </is>
      </c>
      <c r="J307" s="5" t="inlineStr">
        <is>
          <t>Dr. William 'Bill' Newman</t>
        </is>
      </c>
      <c r="K307" s="5" t="inlineStr">
        <is>
          <t>03-17-2026</t>
        </is>
      </c>
      <c r="L307" s="5" t="inlineStr">
        <is>
          <t>United Heathcare</t>
        </is>
      </c>
      <c r="M307" s="5" t="inlineStr">
        <is>
          <t>856676013</t>
        </is>
      </c>
      <c r="N307" s="5" t="n"/>
      <c r="O307" s="5" t="n"/>
      <c r="P307" s="5" t="inlineStr">
        <is>
          <t>Done</t>
        </is>
      </c>
      <c r="Q307" s="5" t="n">
        <v>306</v>
      </c>
    </row>
    <row r="308" ht="20" customHeight="1">
      <c r="A308" s="5" t="n">
        <v>306</v>
      </c>
      <c r="B308" s="6" t="n">
        <v>46069</v>
      </c>
      <c r="C308" s="5" t="inlineStr">
        <is>
          <t>Feb</t>
        </is>
      </c>
      <c r="D308" s="5" t="inlineStr">
        <is>
          <t>Sharomi</t>
        </is>
      </c>
      <c r="E308" s="5" t="inlineStr">
        <is>
          <t>Denver</t>
        </is>
      </c>
      <c r="F308" s="5" t="inlineStr">
        <is>
          <t>Kathleen Cooley</t>
        </is>
      </c>
      <c r="G308" s="5" t="inlineStr">
        <is>
          <t>df13bc9b8b3eb2ab</t>
        </is>
      </c>
      <c r="H308" s="5" t="inlineStr">
        <is>
          <t>(303) 810-2704</t>
        </is>
      </c>
      <c r="I308" s="5" t="inlineStr">
        <is>
          <t>new</t>
        </is>
      </c>
      <c r="J308" s="5" t="inlineStr">
        <is>
          <t>Dr. Nicole Barberis</t>
        </is>
      </c>
      <c r="K308" s="5" t="inlineStr">
        <is>
          <t>04-07-2026</t>
        </is>
      </c>
      <c r="L308" s="5" t="n"/>
      <c r="M308" s="5" t="n"/>
      <c r="N308" s="5" t="n"/>
      <c r="O308" s="5" t="n"/>
      <c r="P308" s="5" t="inlineStr">
        <is>
          <t>Done</t>
        </is>
      </c>
      <c r="Q308" s="5" t="n">
        <v>307</v>
      </c>
    </row>
    <row r="309" ht="20" customHeight="1">
      <c r="A309" s="5" t="n">
        <v>307</v>
      </c>
      <c r="B309" s="6" t="n">
        <v>46069</v>
      </c>
      <c r="C309" s="5" t="inlineStr">
        <is>
          <t>Feb</t>
        </is>
      </c>
      <c r="D309" s="5" t="inlineStr">
        <is>
          <t>Sharomi</t>
        </is>
      </c>
      <c r="E309" s="5" t="inlineStr">
        <is>
          <t>Denver</t>
        </is>
      </c>
      <c r="F309" s="5" t="inlineStr">
        <is>
          <t>Aline Himmelrick</t>
        </is>
      </c>
      <c r="G309" s="5" t="inlineStr">
        <is>
          <t>9f2b896a7bdab724</t>
        </is>
      </c>
      <c r="H309" s="5" t="inlineStr">
        <is>
          <t>(720) 665-5895</t>
        </is>
      </c>
      <c r="I309" s="5" t="inlineStr">
        <is>
          <t>new</t>
        </is>
      </c>
      <c r="J309" s="5" t="inlineStr">
        <is>
          <t>Dr. Anna K Meyer</t>
        </is>
      </c>
      <c r="K309" s="5" t="inlineStr">
        <is>
          <t>02-20-2026</t>
        </is>
      </c>
      <c r="L309" s="5" t="inlineStr">
        <is>
          <t>Medicaid</t>
        </is>
      </c>
      <c r="M309" s="5" t="inlineStr">
        <is>
          <t>V323406</t>
        </is>
      </c>
      <c r="N309" s="5" t="n"/>
      <c r="O309" s="5" t="n"/>
      <c r="P309" s="5" t="inlineStr">
        <is>
          <t>Done</t>
        </is>
      </c>
      <c r="Q309" s="5" t="n">
        <v>308</v>
      </c>
    </row>
    <row r="310" ht="20" customHeight="1">
      <c r="A310" s="5" t="n">
        <v>308</v>
      </c>
      <c r="B310" s="6" t="n">
        <v>46069</v>
      </c>
      <c r="C310" s="5" t="inlineStr">
        <is>
          <t>Feb</t>
        </is>
      </c>
      <c r="D310" s="5" t="inlineStr">
        <is>
          <t>Sharomi</t>
        </is>
      </c>
      <c r="E310" s="5" t="inlineStr">
        <is>
          <t>Denver</t>
        </is>
      </c>
      <c r="F310" s="5" t="inlineStr">
        <is>
          <t>Joan Foster</t>
        </is>
      </c>
      <c r="G310" s="5" t="inlineStr">
        <is>
          <t>c3067686e737c72f</t>
        </is>
      </c>
      <c r="H310" s="5" t="inlineStr">
        <is>
          <t>(970) 846-1347</t>
        </is>
      </c>
      <c r="I310" s="5" t="inlineStr">
        <is>
          <t>new</t>
        </is>
      </c>
      <c r="J310" s="5" t="inlineStr">
        <is>
          <t>Dr. Anna K Meyer</t>
        </is>
      </c>
      <c r="K310" s="5" t="inlineStr">
        <is>
          <t>03-02-2026</t>
        </is>
      </c>
      <c r="L310" s="5" t="inlineStr">
        <is>
          <t>UMR A United Healthcare Company (United Healthcare Choice Plus Network)</t>
        </is>
      </c>
      <c r="M310" s="5" t="inlineStr">
        <is>
          <t>52535098</t>
        </is>
      </c>
      <c r="N310" s="5" t="n"/>
      <c r="O310" s="5" t="n"/>
      <c r="P310" s="5" t="inlineStr">
        <is>
          <t>Done</t>
        </is>
      </c>
      <c r="Q310" s="5" t="n">
        <v>309</v>
      </c>
    </row>
    <row r="311" ht="20" customHeight="1">
      <c r="A311" s="5" t="n">
        <v>309</v>
      </c>
      <c r="B311" s="6" t="n">
        <v>46069</v>
      </c>
      <c r="C311" s="5" t="inlineStr">
        <is>
          <t>Feb</t>
        </is>
      </c>
      <c r="D311" s="5" t="inlineStr">
        <is>
          <t>Sharomi</t>
        </is>
      </c>
      <c r="E311" s="5" t="inlineStr">
        <is>
          <t>Denver</t>
        </is>
      </c>
      <c r="F311" s="5" t="inlineStr">
        <is>
          <t>Trevor McManamon</t>
        </is>
      </c>
      <c r="G311" s="5" t="inlineStr">
        <is>
          <t>427db9dadb5e6fc0</t>
        </is>
      </c>
      <c r="H311" s="5" t="inlineStr">
        <is>
          <t>(408) 476-5059</t>
        </is>
      </c>
      <c r="I311" s="5" t="inlineStr">
        <is>
          <t>new</t>
        </is>
      </c>
      <c r="J311" s="5" t="inlineStr">
        <is>
          <t>Dr. William 'Bill' Newman</t>
        </is>
      </c>
      <c r="K311" s="5" t="inlineStr">
        <is>
          <t>04-07-2026</t>
        </is>
      </c>
      <c r="L311" s="5" t="inlineStr">
        <is>
          <t>United Healthcare</t>
        </is>
      </c>
      <c r="M311" s="5" t="inlineStr">
        <is>
          <t>771130140500</t>
        </is>
      </c>
      <c r="N311" s="5" t="n"/>
      <c r="O311" s="5" t="n"/>
      <c r="P311" s="5" t="inlineStr">
        <is>
          <t>Done</t>
        </is>
      </c>
      <c r="Q311" s="5" t="n">
        <v>310</v>
      </c>
    </row>
    <row r="312" ht="20" customHeight="1">
      <c r="A312" s="5" t="n">
        <v>310</v>
      </c>
      <c r="B312" s="6" t="n">
        <v>46069</v>
      </c>
      <c r="C312" s="5" t="inlineStr">
        <is>
          <t>Feb</t>
        </is>
      </c>
      <c r="D312" s="5" t="inlineStr">
        <is>
          <t>Sharomi</t>
        </is>
      </c>
      <c r="E312" s="5" t="inlineStr">
        <is>
          <t>Denver</t>
        </is>
      </c>
      <c r="F312" s="5" t="inlineStr">
        <is>
          <t>Casey Herrera</t>
        </is>
      </c>
      <c r="G312" s="5" t="inlineStr">
        <is>
          <t>17f5cf0f551ab64f</t>
        </is>
      </c>
      <c r="H312" s="5" t="inlineStr">
        <is>
          <t>(720) 209-6598</t>
        </is>
      </c>
      <c r="I312" s="5" t="inlineStr">
        <is>
          <t>new</t>
        </is>
      </c>
      <c r="J312" s="5" t="inlineStr">
        <is>
          <t>Dr. Jeffrey Rumbyrt</t>
        </is>
      </c>
      <c r="K312" s="5" t="inlineStr">
        <is>
          <t>03-14-2026</t>
        </is>
      </c>
      <c r="L312" s="5" t="n"/>
      <c r="M312" s="5" t="n"/>
      <c r="N312" s="5" t="n"/>
      <c r="O312" s="5" t="n"/>
      <c r="P312" s="5" t="inlineStr">
        <is>
          <t>Done</t>
        </is>
      </c>
      <c r="Q312" s="5" t="n">
        <v>311</v>
      </c>
    </row>
    <row r="313" ht="20" customHeight="1">
      <c r="A313" s="5" t="n">
        <v>311</v>
      </c>
      <c r="B313" s="6" t="n">
        <v>46069</v>
      </c>
      <c r="C313" s="5" t="inlineStr">
        <is>
          <t>Feb</t>
        </is>
      </c>
      <c r="D313" s="5" t="inlineStr">
        <is>
          <t>Sharomi</t>
        </is>
      </c>
      <c r="E313" s="5" t="inlineStr">
        <is>
          <t>Denver</t>
        </is>
      </c>
      <c r="F313" s="5" t="inlineStr">
        <is>
          <t>Morgan Kautz</t>
        </is>
      </c>
      <c r="G313" s="5" t="inlineStr">
        <is>
          <t>7f5aea7e1d12db01</t>
        </is>
      </c>
      <c r="H313" s="5" t="inlineStr">
        <is>
          <t>(303) 859-8432</t>
        </is>
      </c>
      <c r="I313" s="5" t="inlineStr">
        <is>
          <t>new</t>
        </is>
      </c>
      <c r="J313" s="5" t="inlineStr">
        <is>
          <t>Dr. Kara Crosby</t>
        </is>
      </c>
      <c r="K313" s="5" t="inlineStr">
        <is>
          <t>02-27-2026</t>
        </is>
      </c>
      <c r="L313" s="5" t="inlineStr">
        <is>
          <t>Aetna</t>
        </is>
      </c>
      <c r="M313" s="5" t="inlineStr">
        <is>
          <t>W286464405</t>
        </is>
      </c>
      <c r="N313" s="5" t="n"/>
      <c r="O313" s="5" t="n"/>
      <c r="P313" s="5" t="inlineStr">
        <is>
          <t>Done</t>
        </is>
      </c>
      <c r="Q313" s="5" t="n">
        <v>312</v>
      </c>
    </row>
    <row r="314" ht="20" customHeight="1">
      <c r="A314" s="5" t="n">
        <v>312</v>
      </c>
      <c r="B314" s="6" t="n">
        <v>46069</v>
      </c>
      <c r="C314" s="5" t="inlineStr">
        <is>
          <t>Feb</t>
        </is>
      </c>
      <c r="D314" s="5" t="inlineStr">
        <is>
          <t>Sharomi</t>
        </is>
      </c>
      <c r="E314" s="5" t="inlineStr">
        <is>
          <t>Denver</t>
        </is>
      </c>
      <c r="F314" s="5" t="inlineStr">
        <is>
          <t>Manuel Mascarenas</t>
        </is>
      </c>
      <c r="G314" s="5" t="inlineStr">
        <is>
          <t>5253899ab19ef6de</t>
        </is>
      </c>
      <c r="H314" s="5" t="inlineStr">
        <is>
          <t>(720) 836-9976</t>
        </is>
      </c>
      <c r="I314" s="5" t="inlineStr">
        <is>
          <t>new</t>
        </is>
      </c>
      <c r="J314" s="5" t="inlineStr">
        <is>
          <t>Dr. Nicole Barberis</t>
        </is>
      </c>
      <c r="K314" s="5" t="inlineStr">
        <is>
          <t>03-31-2026</t>
        </is>
      </c>
      <c r="L314" s="5" t="n"/>
      <c r="M314" s="5" t="n"/>
      <c r="N314" s="5" t="n"/>
      <c r="O314" s="5" t="n"/>
      <c r="P314" s="5" t="inlineStr">
        <is>
          <t>Done</t>
        </is>
      </c>
      <c r="Q314" s="5" t="n">
        <v>313</v>
      </c>
    </row>
    <row r="315" ht="20" customHeight="1">
      <c r="A315" s="5" t="n">
        <v>313</v>
      </c>
      <c r="B315" s="6" t="n">
        <v>46069</v>
      </c>
      <c r="C315" s="5" t="inlineStr">
        <is>
          <t>Feb</t>
        </is>
      </c>
      <c r="D315" s="5" t="inlineStr">
        <is>
          <t>Sharomi</t>
        </is>
      </c>
      <c r="E315" s="5" t="inlineStr">
        <is>
          <t>Denver</t>
        </is>
      </c>
      <c r="F315" s="5" t="inlineStr">
        <is>
          <t>Karin Swan</t>
        </is>
      </c>
      <c r="G315" s="5" t="inlineStr">
        <is>
          <t>ab69c88a796eb998</t>
        </is>
      </c>
      <c r="H315" s="5" t="inlineStr">
        <is>
          <t>(720) 290-8017</t>
        </is>
      </c>
      <c r="I315" s="5" t="inlineStr">
        <is>
          <t>new</t>
        </is>
      </c>
      <c r="J315" s="5" t="inlineStr">
        <is>
          <t>Dr. Anna K Meyer</t>
        </is>
      </c>
      <c r="K315" s="5" t="inlineStr">
        <is>
          <t>03-11-2026</t>
        </is>
      </c>
      <c r="L315" s="5" t="inlineStr">
        <is>
          <t>Aetna</t>
        </is>
      </c>
      <c r="M315" s="5" t="inlineStr">
        <is>
          <t>102023501800</t>
        </is>
      </c>
      <c r="N315" s="5" t="n"/>
      <c r="O315" s="5" t="n"/>
      <c r="P315" s="5" t="inlineStr">
        <is>
          <t>Done</t>
        </is>
      </c>
      <c r="Q315" s="5" t="n">
        <v>314</v>
      </c>
    </row>
    <row r="316" ht="20" customHeight="1">
      <c r="A316" s="5" t="n">
        <v>314</v>
      </c>
      <c r="B316" s="6" t="n">
        <v>46069</v>
      </c>
      <c r="C316" s="5" t="inlineStr">
        <is>
          <t>Feb</t>
        </is>
      </c>
      <c r="D316" s="5" t="inlineStr">
        <is>
          <t>Sharomi</t>
        </is>
      </c>
      <c r="E316" s="5" t="inlineStr">
        <is>
          <t>Denver</t>
        </is>
      </c>
      <c r="F316" s="5" t="inlineStr">
        <is>
          <t>Bethany Bedford</t>
        </is>
      </c>
      <c r="G316" s="5" t="inlineStr">
        <is>
          <t>2472515fefb6da1b</t>
        </is>
      </c>
      <c r="H316" s="5" t="inlineStr">
        <is>
          <t>(503) 999-2905</t>
        </is>
      </c>
      <c r="I316" s="5" t="inlineStr">
        <is>
          <t>new</t>
        </is>
      </c>
      <c r="J316" s="5" t="inlineStr">
        <is>
          <t>Dr. Anna K Meyer</t>
        </is>
      </c>
      <c r="K316" s="5" t="inlineStr">
        <is>
          <t>02-24-2026</t>
        </is>
      </c>
      <c r="L316" s="5" t="inlineStr">
        <is>
          <t>Anthem Blue Cross Blue Shield</t>
        </is>
      </c>
      <c r="M316" s="5" t="inlineStr">
        <is>
          <t>R8E951W23647</t>
        </is>
      </c>
      <c r="N316" s="5" t="n"/>
      <c r="O316" s="5" t="n"/>
      <c r="P316" s="5" t="inlineStr">
        <is>
          <t>Done</t>
        </is>
      </c>
      <c r="Q316" s="5" t="n">
        <v>315</v>
      </c>
    </row>
    <row r="317" ht="20" customHeight="1">
      <c r="A317" s="5" t="n">
        <v>315</v>
      </c>
      <c r="B317" s="6" t="n">
        <v>46069</v>
      </c>
      <c r="C317" s="5" t="inlineStr">
        <is>
          <t>Feb</t>
        </is>
      </c>
      <c r="D317" s="5" t="inlineStr">
        <is>
          <t>Sharomi</t>
        </is>
      </c>
      <c r="E317" s="5" t="inlineStr">
        <is>
          <t>Denver</t>
        </is>
      </c>
      <c r="F317" s="5" t="inlineStr">
        <is>
          <t>Hector Medrano</t>
        </is>
      </c>
      <c r="G317" s="5" t="inlineStr">
        <is>
          <t>cd7b910505b58e89</t>
        </is>
      </c>
      <c r="H317" s="5" t="inlineStr">
        <is>
          <t>(303) 802-6459</t>
        </is>
      </c>
      <c r="I317" s="5" t="inlineStr">
        <is>
          <t>follow-up</t>
        </is>
      </c>
      <c r="J317" s="5" t="inlineStr">
        <is>
          <t>Dr. Nicole Barberis</t>
        </is>
      </c>
      <c r="K317" s="5" t="inlineStr">
        <is>
          <t>04-07-2026</t>
        </is>
      </c>
      <c r="L317" s="5" t="n"/>
      <c r="M317" s="5" t="n"/>
      <c r="N317" s="5" t="n"/>
      <c r="O317" s="5" t="n"/>
      <c r="P317" s="5" t="inlineStr">
        <is>
          <t>Done</t>
        </is>
      </c>
      <c r="Q317" s="5" t="n">
        <v>316</v>
      </c>
    </row>
    <row r="318" ht="20" customHeight="1">
      <c r="A318" s="5" t="n">
        <v>316</v>
      </c>
      <c r="B318" s="6" t="n">
        <v>46069</v>
      </c>
      <c r="C318" s="5" t="inlineStr">
        <is>
          <t>Feb</t>
        </is>
      </c>
      <c r="D318" s="5" t="inlineStr">
        <is>
          <t>Sharomi</t>
        </is>
      </c>
      <c r="E318" s="5" t="inlineStr">
        <is>
          <t>Denver</t>
        </is>
      </c>
      <c r="F318" s="5" t="inlineStr">
        <is>
          <t>Scotlyn Mackintosh</t>
        </is>
      </c>
      <c r="G318" s="5" t="inlineStr">
        <is>
          <t>e00aca006284fb0e</t>
        </is>
      </c>
      <c r="H318" s="5" t="inlineStr">
        <is>
          <t>(303) 434-7498</t>
        </is>
      </c>
      <c r="I318" s="5" t="inlineStr">
        <is>
          <t>new</t>
        </is>
      </c>
      <c r="J318" s="5" t="inlineStr">
        <is>
          <t>Dr. Jeffrey Rumbyrt</t>
        </is>
      </c>
      <c r="K318" s="5" t="inlineStr">
        <is>
          <t>03-26-2026</t>
        </is>
      </c>
      <c r="L318" s="5" t="inlineStr">
        <is>
          <t>Anthem BCBS</t>
        </is>
      </c>
      <c r="M318" s="5" t="inlineStr">
        <is>
          <t>DPE711A74840</t>
        </is>
      </c>
      <c r="N318" s="5" t="n"/>
      <c r="O318" s="5" t="n"/>
      <c r="P318" s="5" t="inlineStr">
        <is>
          <t>Done</t>
        </is>
      </c>
      <c r="Q318" s="5" t="n">
        <v>317</v>
      </c>
    </row>
    <row r="319" ht="20" customHeight="1">
      <c r="A319" s="5" t="n">
        <v>317</v>
      </c>
      <c r="B319" s="6" t="n">
        <v>46069</v>
      </c>
      <c r="C319" s="5" t="inlineStr">
        <is>
          <t>Feb</t>
        </is>
      </c>
      <c r="D319" s="5" t="inlineStr">
        <is>
          <t>Sharomi</t>
        </is>
      </c>
      <c r="E319" s="5" t="inlineStr">
        <is>
          <t>Denver</t>
        </is>
      </c>
      <c r="F319" s="5" t="inlineStr">
        <is>
          <t>Leann Wood</t>
        </is>
      </c>
      <c r="G319" s="5" t="inlineStr">
        <is>
          <t>097bad5b9822f1a7</t>
        </is>
      </c>
      <c r="H319" s="5" t="inlineStr">
        <is>
          <t>(720) 425-1199</t>
        </is>
      </c>
      <c r="I319" s="5" t="inlineStr">
        <is>
          <t>new</t>
        </is>
      </c>
      <c r="J319" s="5" t="inlineStr">
        <is>
          <t>Dr. Anna K Meyer</t>
        </is>
      </c>
      <c r="K319" s="5" t="inlineStr">
        <is>
          <t>02-25-2026</t>
        </is>
      </c>
      <c r="L319" s="5" t="inlineStr">
        <is>
          <t>Cigna</t>
        </is>
      </c>
      <c r="M319" s="5" t="inlineStr">
        <is>
          <t>779597398322</t>
        </is>
      </c>
      <c r="N319" s="5" t="n"/>
      <c r="O319" s="5" t="n"/>
      <c r="P319" s="5" t="inlineStr">
        <is>
          <t>Done</t>
        </is>
      </c>
      <c r="Q319" s="5" t="n">
        <v>318</v>
      </c>
    </row>
    <row r="320" ht="20" customHeight="1">
      <c r="A320" s="5" t="n">
        <v>318</v>
      </c>
      <c r="B320" s="6" t="n">
        <v>46070</v>
      </c>
      <c r="C320" s="5" t="inlineStr">
        <is>
          <t>Feb</t>
        </is>
      </c>
      <c r="D320" s="5" t="inlineStr">
        <is>
          <t>Sharomi</t>
        </is>
      </c>
      <c r="E320" s="5" t="inlineStr">
        <is>
          <t>Denver</t>
        </is>
      </c>
      <c r="F320" s="5" t="inlineStr">
        <is>
          <t>Rod Henningsen</t>
        </is>
      </c>
      <c r="G320" s="5" t="inlineStr">
        <is>
          <t>746091fbf701071a</t>
        </is>
      </c>
      <c r="H320" s="5" t="inlineStr">
        <is>
          <t>(720) 814-1532</t>
        </is>
      </c>
      <c r="I320" s="5" t="inlineStr">
        <is>
          <t>follow-up</t>
        </is>
      </c>
      <c r="J320" s="5" t="inlineStr">
        <is>
          <t>Dr. Kara Crosby</t>
        </is>
      </c>
      <c r="K320" s="5" t="inlineStr">
        <is>
          <t>02-26-2026</t>
        </is>
      </c>
      <c r="L320" s="5" t="inlineStr">
        <is>
          <t>AARP Medicare Advantage Extras Plan</t>
        </is>
      </c>
      <c r="M320" s="5" t="inlineStr">
        <is>
          <t>92931936700</t>
        </is>
      </c>
      <c r="N320" s="5" t="n"/>
      <c r="O320" s="5" t="n"/>
      <c r="P320" s="5" t="inlineStr">
        <is>
          <t>Done</t>
        </is>
      </c>
      <c r="Q320" s="5" t="n">
        <v>319</v>
      </c>
    </row>
    <row r="321" ht="20" customHeight="1">
      <c r="A321" s="5" t="n">
        <v>319</v>
      </c>
      <c r="B321" s="6" t="n">
        <v>46070</v>
      </c>
      <c r="C321" s="5" t="inlineStr">
        <is>
          <t>Feb</t>
        </is>
      </c>
      <c r="D321" s="5" t="inlineStr">
        <is>
          <t>Sharomi</t>
        </is>
      </c>
      <c r="E321" s="5" t="inlineStr">
        <is>
          <t>Denver</t>
        </is>
      </c>
      <c r="F321" s="5" t="inlineStr">
        <is>
          <t>Bryna Guriel</t>
        </is>
      </c>
      <c r="G321" s="5" t="inlineStr">
        <is>
          <t>7d608523aad3409b</t>
        </is>
      </c>
      <c r="H321" s="5" t="inlineStr">
        <is>
          <t>(970) 215-3557</t>
        </is>
      </c>
      <c r="I321" s="5" t="inlineStr">
        <is>
          <t>follow-up</t>
        </is>
      </c>
      <c r="J321" s="5" t="inlineStr">
        <is>
          <t>Dr. William 'Bill' Newman</t>
        </is>
      </c>
      <c r="K321" s="5" t="inlineStr">
        <is>
          <t>02-26-2026</t>
        </is>
      </c>
      <c r="L321" s="5" t="inlineStr">
        <is>
          <t>Cigna</t>
        </is>
      </c>
      <c r="M321" s="5" t="inlineStr">
        <is>
          <t>U69529029</t>
        </is>
      </c>
      <c r="N321" s="5" t="n"/>
      <c r="O321" s="5" t="n"/>
      <c r="P321" s="5" t="inlineStr">
        <is>
          <t>Done</t>
        </is>
      </c>
      <c r="Q321" s="5" t="n">
        <v>320</v>
      </c>
    </row>
    <row r="322" ht="20" customHeight="1">
      <c r="A322" s="5" t="n">
        <v>320</v>
      </c>
      <c r="B322" s="6" t="n">
        <v>46070</v>
      </c>
      <c r="C322" s="5" t="inlineStr">
        <is>
          <t>Feb</t>
        </is>
      </c>
      <c r="D322" s="5" t="inlineStr">
        <is>
          <t>Sharomi</t>
        </is>
      </c>
      <c r="E322" s="5" t="inlineStr">
        <is>
          <t>Denver</t>
        </is>
      </c>
      <c r="F322" s="5" t="inlineStr">
        <is>
          <t>Jessica Pardos</t>
        </is>
      </c>
      <c r="G322" s="5" t="inlineStr">
        <is>
          <t>c46b9bc2d5f92ddf</t>
        </is>
      </c>
      <c r="H322" s="5" t="inlineStr">
        <is>
          <t>(303) 910-1272</t>
        </is>
      </c>
      <c r="I322" s="5" t="inlineStr">
        <is>
          <t>new</t>
        </is>
      </c>
      <c r="J322" s="5" t="inlineStr">
        <is>
          <t>Dr. Anna K Meyer</t>
        </is>
      </c>
      <c r="K322" s="5" t="inlineStr">
        <is>
          <t>02-27-2026</t>
        </is>
      </c>
      <c r="L322" s="5" t="n"/>
      <c r="M322" s="5" t="n"/>
      <c r="N322" s="5" t="n"/>
      <c r="O322" s="5" t="n"/>
      <c r="P322" s="5" t="inlineStr">
        <is>
          <t>Done</t>
        </is>
      </c>
      <c r="Q322" s="5" t="n">
        <v>321</v>
      </c>
    </row>
    <row r="323" ht="20" customHeight="1">
      <c r="A323" s="5" t="n">
        <v>321</v>
      </c>
      <c r="B323" s="6" t="n">
        <v>46071</v>
      </c>
      <c r="C323" s="5" t="inlineStr">
        <is>
          <t>Feb</t>
        </is>
      </c>
      <c r="D323" s="5" t="inlineStr">
        <is>
          <t>Sharomi</t>
        </is>
      </c>
      <c r="E323" s="5" t="inlineStr">
        <is>
          <t>Denver</t>
        </is>
      </c>
      <c r="F323" s="5" t="inlineStr">
        <is>
          <t>Sarah Greep</t>
        </is>
      </c>
      <c r="G323" s="5" t="inlineStr">
        <is>
          <t>da8778ad57aa540b</t>
        </is>
      </c>
      <c r="H323" s="5" t="inlineStr">
        <is>
          <t>(954) 614-6450</t>
        </is>
      </c>
      <c r="I323" s="5" t="inlineStr">
        <is>
          <t>new</t>
        </is>
      </c>
      <c r="J323" s="5" t="inlineStr">
        <is>
          <t>Dr. William 'Bill' Newman</t>
        </is>
      </c>
      <c r="K323" s="5" t="inlineStr">
        <is>
          <t>03-19-2026</t>
        </is>
      </c>
      <c r="L323" s="5" t="n"/>
      <c r="M323" s="5" t="n"/>
      <c r="N323" s="5" t="n"/>
      <c r="O323" s="5" t="n"/>
      <c r="P323" s="5" t="inlineStr">
        <is>
          <t>Done</t>
        </is>
      </c>
      <c r="Q323" s="5" t="n">
        <v>322</v>
      </c>
    </row>
    <row r="324" ht="20" customHeight="1">
      <c r="A324" s="5" t="n">
        <v>322</v>
      </c>
      <c r="B324" s="6" t="n">
        <v>46071</v>
      </c>
      <c r="C324" s="5" t="inlineStr">
        <is>
          <t>Feb</t>
        </is>
      </c>
      <c r="D324" s="5" t="inlineStr">
        <is>
          <t>Sharomi</t>
        </is>
      </c>
      <c r="E324" s="5" t="inlineStr">
        <is>
          <t>Denver</t>
        </is>
      </c>
      <c r="F324" s="5" t="inlineStr">
        <is>
          <t>Aubrie Studwell</t>
        </is>
      </c>
      <c r="G324" s="5" t="inlineStr">
        <is>
          <t>226bb08ac407df30</t>
        </is>
      </c>
      <c r="H324" s="5" t="inlineStr">
        <is>
          <t>(708) 567-0385</t>
        </is>
      </c>
      <c r="I324" s="5" t="inlineStr">
        <is>
          <t>new</t>
        </is>
      </c>
      <c r="J324" s="5" t="inlineStr">
        <is>
          <t>Dr. Anna K Meyer</t>
        </is>
      </c>
      <c r="K324" s="5" t="inlineStr">
        <is>
          <t>02-26-2026</t>
        </is>
      </c>
      <c r="L324" s="5" t="inlineStr">
        <is>
          <t>Blue Shield</t>
        </is>
      </c>
      <c r="M324" s="5" t="inlineStr">
        <is>
          <t>TJV913756290</t>
        </is>
      </c>
      <c r="N324" s="5" t="n"/>
      <c r="O324" s="5" t="n"/>
      <c r="P324" s="5" t="inlineStr">
        <is>
          <t>Done</t>
        </is>
      </c>
      <c r="Q324" s="5" t="n">
        <v>323</v>
      </c>
    </row>
    <row r="325" ht="20" customHeight="1">
      <c r="A325" s="5" t="n">
        <v>323</v>
      </c>
      <c r="B325" s="6" t="n">
        <v>46071</v>
      </c>
      <c r="C325" s="5" t="inlineStr">
        <is>
          <t>Feb</t>
        </is>
      </c>
      <c r="D325" s="5" t="inlineStr">
        <is>
          <t>Sharomi</t>
        </is>
      </c>
      <c r="E325" s="5" t="inlineStr">
        <is>
          <t>Denver</t>
        </is>
      </c>
      <c r="F325" s="5" t="inlineStr">
        <is>
          <t>Kayla Glover</t>
        </is>
      </c>
      <c r="G325" s="5" t="inlineStr">
        <is>
          <t>2a82b10972d92f2e</t>
        </is>
      </c>
      <c r="H325" s="5" t="inlineStr">
        <is>
          <t>(720) 532-6480</t>
        </is>
      </c>
      <c r="I325" s="5" t="inlineStr">
        <is>
          <t>new</t>
        </is>
      </c>
      <c r="J325" s="5" t="inlineStr">
        <is>
          <t>Dr. Anna K Meyer</t>
        </is>
      </c>
      <c r="K325" s="5" t="inlineStr">
        <is>
          <t>02-25-2026</t>
        </is>
      </c>
      <c r="L325" s="5" t="inlineStr">
        <is>
          <t>United Healthcare</t>
        </is>
      </c>
      <c r="M325" s="5" t="inlineStr">
        <is>
          <t>917760327</t>
        </is>
      </c>
      <c r="N325" s="5" t="n"/>
      <c r="O325" s="5" t="n"/>
      <c r="P325" s="5" t="inlineStr">
        <is>
          <t>Done</t>
        </is>
      </c>
      <c r="Q325" s="5" t="n">
        <v>324</v>
      </c>
    </row>
    <row r="326" ht="20" customHeight="1">
      <c r="A326" s="5" t="n">
        <v>324</v>
      </c>
      <c r="B326" s="6" t="n">
        <v>46071</v>
      </c>
      <c r="C326" s="5" t="inlineStr">
        <is>
          <t>Feb</t>
        </is>
      </c>
      <c r="D326" s="5" t="inlineStr">
        <is>
          <t>Sharomi</t>
        </is>
      </c>
      <c r="E326" s="5" t="inlineStr">
        <is>
          <t>Denver</t>
        </is>
      </c>
      <c r="F326" s="5" t="inlineStr">
        <is>
          <t>Sophie Babin</t>
        </is>
      </c>
      <c r="G326" s="5" t="inlineStr">
        <is>
          <t>743a2b52d4e458ea</t>
        </is>
      </c>
      <c r="H326" s="5" t="inlineStr">
        <is>
          <t>(913) 636-2608</t>
        </is>
      </c>
      <c r="I326" s="5" t="inlineStr">
        <is>
          <t>new</t>
        </is>
      </c>
      <c r="J326" s="5" t="inlineStr">
        <is>
          <t>Dr. Anna K Meyer</t>
        </is>
      </c>
      <c r="K326" s="5" t="inlineStr">
        <is>
          <t>02-25-2026</t>
        </is>
      </c>
      <c r="L326" s="5" t="inlineStr">
        <is>
          <t>UnitedHealthcare</t>
        </is>
      </c>
      <c r="M326" s="5" t="inlineStr">
        <is>
          <t>59759192700</t>
        </is>
      </c>
      <c r="N326" s="5" t="n"/>
      <c r="O326" s="5" t="n"/>
      <c r="P326" s="5" t="inlineStr">
        <is>
          <t>Done</t>
        </is>
      </c>
      <c r="Q326" s="5" t="n">
        <v>325</v>
      </c>
    </row>
    <row r="327" ht="20" customHeight="1">
      <c r="A327" s="5" t="n">
        <v>325</v>
      </c>
      <c r="B327" s="6" t="n">
        <v>46071</v>
      </c>
      <c r="C327" s="5" t="inlineStr">
        <is>
          <t>Feb</t>
        </is>
      </c>
      <c r="D327" s="5" t="inlineStr">
        <is>
          <t>Sharomi</t>
        </is>
      </c>
      <c r="E327" s="5" t="inlineStr">
        <is>
          <t>Denver</t>
        </is>
      </c>
      <c r="F327" s="5" t="inlineStr">
        <is>
          <t>Sophie Babin</t>
        </is>
      </c>
      <c r="G327" s="5" t="inlineStr">
        <is>
          <t>743a2b52d4e458ea</t>
        </is>
      </c>
      <c r="H327" s="5" t="inlineStr">
        <is>
          <t>(913) 636-2608</t>
        </is>
      </c>
      <c r="I327" s="5" t="inlineStr">
        <is>
          <t>new</t>
        </is>
      </c>
      <c r="J327" s="5" t="inlineStr">
        <is>
          <t>Dr. Anna K Meyer</t>
        </is>
      </c>
      <c r="K327" s="5" t="inlineStr">
        <is>
          <t>02-25-2026</t>
        </is>
      </c>
      <c r="L327" s="5" t="n"/>
      <c r="M327" s="5" t="n"/>
      <c r="N327" s="5" t="n"/>
      <c r="O327" s="5" t="n"/>
      <c r="P327" s="5" t="inlineStr">
        <is>
          <t>Done</t>
        </is>
      </c>
      <c r="Q327" s="5" t="n">
        <v>326</v>
      </c>
    </row>
    <row r="328" ht="20" customHeight="1">
      <c r="A328" s="5" t="n">
        <v>326</v>
      </c>
      <c r="B328" s="6" t="n">
        <v>46071</v>
      </c>
      <c r="C328" s="5" t="inlineStr">
        <is>
          <t>Feb</t>
        </is>
      </c>
      <c r="D328" s="5" t="inlineStr">
        <is>
          <t>Sharomi</t>
        </is>
      </c>
      <c r="E328" s="5" t="inlineStr">
        <is>
          <t>Denver</t>
        </is>
      </c>
      <c r="F328" s="5" t="inlineStr">
        <is>
          <t>Kathryn Carey Jones</t>
        </is>
      </c>
      <c r="G328" s="5" t="inlineStr">
        <is>
          <t>0dcac4955511045a</t>
        </is>
      </c>
      <c r="H328" s="5" t="inlineStr">
        <is>
          <t>(312) 888-5319</t>
        </is>
      </c>
      <c r="I328" s="5" t="inlineStr">
        <is>
          <t>new</t>
        </is>
      </c>
      <c r="J328" s="5" t="inlineStr">
        <is>
          <t>Dr. Anna K Meyer</t>
        </is>
      </c>
      <c r="K328" s="5" t="inlineStr">
        <is>
          <t>03-06-2026</t>
        </is>
      </c>
      <c r="L328" s="5" t="inlineStr">
        <is>
          <t>Anthem</t>
        </is>
      </c>
      <c r="M328" s="5" t="inlineStr">
        <is>
          <t>P4E103A75300</t>
        </is>
      </c>
      <c r="N328" s="5" t="n"/>
      <c r="O328" s="5" t="n"/>
      <c r="P328" s="5" t="inlineStr">
        <is>
          <t>Done</t>
        </is>
      </c>
      <c r="Q328" s="5" t="n">
        <v>327</v>
      </c>
    </row>
    <row r="329" ht="20" customHeight="1">
      <c r="A329" s="5" t="n">
        <v>327</v>
      </c>
      <c r="B329" s="6" t="n">
        <v>46071</v>
      </c>
      <c r="C329" s="5" t="inlineStr">
        <is>
          <t>Feb</t>
        </is>
      </c>
      <c r="D329" s="5" t="inlineStr">
        <is>
          <t>Sharomi</t>
        </is>
      </c>
      <c r="E329" s="5" t="inlineStr">
        <is>
          <t>Denver</t>
        </is>
      </c>
      <c r="F329" s="5" t="inlineStr">
        <is>
          <t>Morgan Hiers</t>
        </is>
      </c>
      <c r="G329" s="5" t="inlineStr">
        <is>
          <t>8838ea7d8d38219e</t>
        </is>
      </c>
      <c r="H329" s="5" t="inlineStr">
        <is>
          <t>(720) 697-8185</t>
        </is>
      </c>
      <c r="I329" s="5" t="inlineStr">
        <is>
          <t>follow-up</t>
        </is>
      </c>
      <c r="J329" s="5" t="inlineStr">
        <is>
          <t>Dr. Kara Crosby</t>
        </is>
      </c>
      <c r="K329" s="5" t="inlineStr">
        <is>
          <t>03-27-2026</t>
        </is>
      </c>
      <c r="L329" s="5" t="inlineStr">
        <is>
          <t>Select Heath</t>
        </is>
      </c>
      <c r="M329" s="5" t="inlineStr">
        <is>
          <t>803446879</t>
        </is>
      </c>
      <c r="N329" s="5" t="n"/>
      <c r="O329" s="5" t="n"/>
      <c r="P329" s="5" t="inlineStr">
        <is>
          <t>Done</t>
        </is>
      </c>
      <c r="Q329" s="5" t="n">
        <v>328</v>
      </c>
    </row>
    <row r="330" ht="20" customHeight="1">
      <c r="A330" s="5" t="n">
        <v>328</v>
      </c>
      <c r="B330" s="6" t="n">
        <v>46071</v>
      </c>
      <c r="C330" s="5" t="inlineStr">
        <is>
          <t>Feb</t>
        </is>
      </c>
      <c r="D330" s="5" t="inlineStr">
        <is>
          <t>Sharomi</t>
        </is>
      </c>
      <c r="E330" s="5" t="inlineStr">
        <is>
          <t>Denver</t>
        </is>
      </c>
      <c r="F330" s="5" t="inlineStr">
        <is>
          <t>David Travis Dingledine</t>
        </is>
      </c>
      <c r="G330" s="5" t="inlineStr">
        <is>
          <t>86681d0b69379c1e</t>
        </is>
      </c>
      <c r="H330" s="5" t="inlineStr">
        <is>
          <t>(309) 369-9559</t>
        </is>
      </c>
      <c r="I330" s="5" t="inlineStr">
        <is>
          <t>follow-up</t>
        </is>
      </c>
      <c r="J330" s="5" t="inlineStr">
        <is>
          <t>Dr. Anna K Meyer</t>
        </is>
      </c>
      <c r="K330" s="5" t="inlineStr">
        <is>
          <t>02-27-2026</t>
        </is>
      </c>
      <c r="L330" s="5" t="inlineStr">
        <is>
          <t>Cigna</t>
        </is>
      </c>
      <c r="M330" s="5" t="inlineStr">
        <is>
          <t>U7277579201</t>
        </is>
      </c>
      <c r="N330" s="5" t="n"/>
      <c r="O330" s="5" t="n"/>
      <c r="P330" s="5" t="inlineStr">
        <is>
          <t>Done</t>
        </is>
      </c>
      <c r="Q330" s="5" t="n">
        <v>329</v>
      </c>
    </row>
    <row r="331" ht="20" customHeight="1">
      <c r="A331" s="5" t="n">
        <v>329</v>
      </c>
      <c r="B331" s="6" t="n">
        <v>46071</v>
      </c>
      <c r="C331" s="5" t="inlineStr">
        <is>
          <t>Feb</t>
        </is>
      </c>
      <c r="D331" s="5" t="inlineStr">
        <is>
          <t>Sharomi</t>
        </is>
      </c>
      <c r="E331" s="5" t="inlineStr">
        <is>
          <t>Denver</t>
        </is>
      </c>
      <c r="F331" s="5" t="inlineStr">
        <is>
          <t>Caleb Bloom</t>
        </is>
      </c>
      <c r="G331" s="5" t="inlineStr">
        <is>
          <t>71ca3827033b535e</t>
        </is>
      </c>
      <c r="H331" s="5" t="inlineStr">
        <is>
          <t>(443) 804-1589</t>
        </is>
      </c>
      <c r="I331" s="5" t="inlineStr">
        <is>
          <t>new</t>
        </is>
      </c>
      <c r="J331" s="5" t="inlineStr">
        <is>
          <t>Dr. Kara Crosby</t>
        </is>
      </c>
      <c r="K331" s="5" t="inlineStr">
        <is>
          <t>02-23-2026</t>
        </is>
      </c>
      <c r="L331" s="5" t="inlineStr">
        <is>
          <t>Select Health</t>
        </is>
      </c>
      <c r="M331" s="5" t="inlineStr">
        <is>
          <t>803468689</t>
        </is>
      </c>
      <c r="N331" s="5" t="n"/>
      <c r="O331" s="5" t="n"/>
      <c r="P331" s="5" t="inlineStr">
        <is>
          <t>Done</t>
        </is>
      </c>
      <c r="Q331" s="5" t="n">
        <v>330</v>
      </c>
    </row>
    <row r="332" ht="20" customHeight="1">
      <c r="A332" s="5" t="n">
        <v>330</v>
      </c>
      <c r="B332" s="6" t="n">
        <v>46071</v>
      </c>
      <c r="C332" s="5" t="inlineStr">
        <is>
          <t>Feb</t>
        </is>
      </c>
      <c r="D332" s="5" t="inlineStr">
        <is>
          <t>Sharomi</t>
        </is>
      </c>
      <c r="E332" s="5" t="inlineStr">
        <is>
          <t>Denver</t>
        </is>
      </c>
      <c r="F332" s="5" t="inlineStr">
        <is>
          <t>Nathanael Richardson</t>
        </is>
      </c>
      <c r="G332" s="5" t="inlineStr">
        <is>
          <t>a038a842630646db</t>
        </is>
      </c>
      <c r="H332" s="5" t="inlineStr">
        <is>
          <t>(641) 831-9051</t>
        </is>
      </c>
      <c r="I332" s="5" t="inlineStr">
        <is>
          <t>new</t>
        </is>
      </c>
      <c r="J332" s="5" t="inlineStr">
        <is>
          <t>Dr. William 'Bill' Newman</t>
        </is>
      </c>
      <c r="K332" s="5" t="inlineStr">
        <is>
          <t>02-26-2026</t>
        </is>
      </c>
      <c r="L332" s="5" t="inlineStr">
        <is>
          <t>United Healthcare</t>
        </is>
      </c>
      <c r="M332" s="5" t="inlineStr">
        <is>
          <t>943939180</t>
        </is>
      </c>
      <c r="N332" s="5" t="n"/>
      <c r="O332" s="5" t="n"/>
      <c r="P332" s="5" t="inlineStr">
        <is>
          <t>Done</t>
        </is>
      </c>
      <c r="Q332" s="5" t="n">
        <v>331</v>
      </c>
    </row>
    <row r="333" ht="20" customHeight="1">
      <c r="A333" s="5" t="n">
        <v>331</v>
      </c>
      <c r="B333" s="6" t="n">
        <v>46072</v>
      </c>
      <c r="C333" s="5" t="inlineStr">
        <is>
          <t>Feb</t>
        </is>
      </c>
      <c r="D333" s="5" t="inlineStr">
        <is>
          <t>Sharomi</t>
        </is>
      </c>
      <c r="E333" s="5" t="inlineStr">
        <is>
          <t>Denver</t>
        </is>
      </c>
      <c r="F333" s="5" t="inlineStr">
        <is>
          <t>Kyleigh Gunn</t>
        </is>
      </c>
      <c r="G333" s="5" t="inlineStr">
        <is>
          <t>f575d92df918a5f7</t>
        </is>
      </c>
      <c r="H333" s="5" t="inlineStr">
        <is>
          <t>(281) 770-9198</t>
        </is>
      </c>
      <c r="I333" s="5" t="inlineStr">
        <is>
          <t>new</t>
        </is>
      </c>
      <c r="J333" s="5" t="inlineStr">
        <is>
          <t>Dr. William 'Bill' Newman</t>
        </is>
      </c>
      <c r="K333" s="5" t="inlineStr">
        <is>
          <t>03-27-2026</t>
        </is>
      </c>
      <c r="L333" s="5" t="inlineStr">
        <is>
          <t>Anthem Blue Cross Blue Shield</t>
        </is>
      </c>
      <c r="M333" s="5" t="inlineStr">
        <is>
          <t>VAD369W24212</t>
        </is>
      </c>
      <c r="N333" s="5" t="n"/>
      <c r="O333" s="5" t="n"/>
      <c r="P333" s="5" t="inlineStr">
        <is>
          <t>Done</t>
        </is>
      </c>
      <c r="Q333" s="5" t="n">
        <v>332</v>
      </c>
    </row>
    <row r="334" ht="20" customHeight="1">
      <c r="A334" s="5" t="n">
        <v>332</v>
      </c>
      <c r="B334" s="6" t="n">
        <v>46072</v>
      </c>
      <c r="C334" s="5" t="inlineStr">
        <is>
          <t>Feb</t>
        </is>
      </c>
      <c r="D334" s="5" t="inlineStr">
        <is>
          <t>Sharomi</t>
        </is>
      </c>
      <c r="E334" s="5" t="inlineStr">
        <is>
          <t>Denver</t>
        </is>
      </c>
      <c r="F334" s="5" t="inlineStr">
        <is>
          <t>Liam Rodriguez</t>
        </is>
      </c>
      <c r="G334" s="5" t="inlineStr">
        <is>
          <t>d1c3a9f330922251</t>
        </is>
      </c>
      <c r="H334" s="5" t="inlineStr">
        <is>
          <t>(303) 304-3833</t>
        </is>
      </c>
      <c r="I334" s="5" t="inlineStr">
        <is>
          <t>new</t>
        </is>
      </c>
      <c r="J334" s="5" t="inlineStr">
        <is>
          <t>Dr. Shikha Gupta</t>
        </is>
      </c>
      <c r="K334" s="5" t="inlineStr">
        <is>
          <t>04-03-2026</t>
        </is>
      </c>
      <c r="L334" s="5" t="inlineStr">
        <is>
          <t>Medicaid</t>
        </is>
      </c>
      <c r="M334" s="5" t="inlineStr">
        <is>
          <t>P531115</t>
        </is>
      </c>
      <c r="N334" s="5" t="n"/>
      <c r="O334" s="5" t="n"/>
      <c r="P334" s="5" t="inlineStr">
        <is>
          <t>Done</t>
        </is>
      </c>
      <c r="Q334" s="5" t="n">
        <v>333</v>
      </c>
    </row>
    <row r="335" ht="20" customHeight="1">
      <c r="A335" s="5" t="n">
        <v>333</v>
      </c>
      <c r="B335" s="6" t="n">
        <v>46072</v>
      </c>
      <c r="C335" s="5" t="inlineStr">
        <is>
          <t>Feb</t>
        </is>
      </c>
      <c r="D335" s="5" t="inlineStr">
        <is>
          <t>Sharomi</t>
        </is>
      </c>
      <c r="E335" s="5" t="inlineStr">
        <is>
          <t>Denver</t>
        </is>
      </c>
      <c r="F335" s="5" t="inlineStr">
        <is>
          <t>Jennifer Peil</t>
        </is>
      </c>
      <c r="G335" s="5" t="inlineStr">
        <is>
          <t>d71d431a8076c724</t>
        </is>
      </c>
      <c r="H335" s="5" t="inlineStr">
        <is>
          <t>(602) 459-1630</t>
        </is>
      </c>
      <c r="I335" s="5" t="inlineStr">
        <is>
          <t>new</t>
        </is>
      </c>
      <c r="J335" s="5" t="inlineStr">
        <is>
          <t>Dr. Anna K Meyer</t>
        </is>
      </c>
      <c r="K335" s="5" t="inlineStr">
        <is>
          <t>02-27-2026</t>
        </is>
      </c>
      <c r="L335" s="5" t="n"/>
      <c r="M335" s="5" t="n"/>
      <c r="N335" s="5" t="n"/>
      <c r="O335" s="5" t="n"/>
      <c r="P335" s="5" t="inlineStr">
        <is>
          <t>Done</t>
        </is>
      </c>
      <c r="Q335" s="5" t="n">
        <v>334</v>
      </c>
    </row>
    <row r="336" ht="20" customHeight="1">
      <c r="A336" s="5" t="n">
        <v>334</v>
      </c>
      <c r="B336" s="6" t="n">
        <v>46072</v>
      </c>
      <c r="C336" s="5" t="inlineStr">
        <is>
          <t>Feb</t>
        </is>
      </c>
      <c r="D336" s="5" t="inlineStr">
        <is>
          <t>Sharomi</t>
        </is>
      </c>
      <c r="E336" s="5" t="inlineStr">
        <is>
          <t>Denver</t>
        </is>
      </c>
      <c r="F336" s="5" t="inlineStr">
        <is>
          <t>Samantha Walsh</t>
        </is>
      </c>
      <c r="G336" s="5" t="inlineStr">
        <is>
          <t>5e938e304981113d</t>
        </is>
      </c>
      <c r="H336" s="5" t="inlineStr">
        <is>
          <t>(847) 745-9919</t>
        </is>
      </c>
      <c r="I336" s="5" t="inlineStr">
        <is>
          <t>new</t>
        </is>
      </c>
      <c r="J336" s="5" t="inlineStr">
        <is>
          <t>Dr. Jeffrey Rumbyrt</t>
        </is>
      </c>
      <c r="K336" s="5" t="inlineStr">
        <is>
          <t>04-02-2026</t>
        </is>
      </c>
      <c r="L336" s="5" t="inlineStr">
        <is>
          <t>Cigna</t>
        </is>
      </c>
      <c r="M336" s="5" t="inlineStr">
        <is>
          <t>U9748456101</t>
        </is>
      </c>
      <c r="N336" s="5" t="n"/>
      <c r="O336" s="5" t="n"/>
      <c r="P336" s="5" t="inlineStr">
        <is>
          <t>Done</t>
        </is>
      </c>
      <c r="Q336" s="5" t="n">
        <v>335</v>
      </c>
    </row>
    <row r="337" ht="20" customHeight="1">
      <c r="A337" s="5" t="n">
        <v>335</v>
      </c>
      <c r="B337" s="6" t="n">
        <v>46072</v>
      </c>
      <c r="C337" s="5" t="inlineStr">
        <is>
          <t>Feb</t>
        </is>
      </c>
      <c r="D337" s="5" t="inlineStr">
        <is>
          <t>Sharomi</t>
        </is>
      </c>
      <c r="E337" s="5" t="inlineStr">
        <is>
          <t>Denver</t>
        </is>
      </c>
      <c r="F337" s="5" t="inlineStr">
        <is>
          <t>Katie Bell</t>
        </is>
      </c>
      <c r="G337" s="5" t="inlineStr">
        <is>
          <t>1945efcb72db23e3</t>
        </is>
      </c>
      <c r="H337" s="5" t="inlineStr">
        <is>
          <t>(303) 819-7951</t>
        </is>
      </c>
      <c r="I337" s="5" t="inlineStr">
        <is>
          <t>new</t>
        </is>
      </c>
      <c r="J337" s="5" t="inlineStr">
        <is>
          <t>Dr. William 'Bill' Newman</t>
        </is>
      </c>
      <c r="K337" s="5" t="inlineStr">
        <is>
          <t>04-01-2026</t>
        </is>
      </c>
      <c r="L337" s="5" t="n"/>
      <c r="M337" s="5" t="n"/>
      <c r="N337" s="5" t="n"/>
      <c r="O337" s="5" t="n"/>
      <c r="P337" s="5" t="inlineStr">
        <is>
          <t>Done</t>
        </is>
      </c>
      <c r="Q337" s="5" t="n">
        <v>336</v>
      </c>
    </row>
    <row r="338" ht="20" customHeight="1">
      <c r="A338" s="5" t="n">
        <v>336</v>
      </c>
      <c r="B338" s="6" t="n">
        <v>46072</v>
      </c>
      <c r="C338" s="5" t="inlineStr">
        <is>
          <t>Feb</t>
        </is>
      </c>
      <c r="D338" s="5" t="inlineStr">
        <is>
          <t>Sharomi</t>
        </is>
      </c>
      <c r="E338" s="5" t="inlineStr">
        <is>
          <t>Denver</t>
        </is>
      </c>
      <c r="F338" s="5" t="inlineStr">
        <is>
          <t>Jacob Bauer</t>
        </is>
      </c>
      <c r="G338" s="5" t="inlineStr">
        <is>
          <t>cb8a68a2222e1cb2</t>
        </is>
      </c>
      <c r="H338" s="5" t="inlineStr">
        <is>
          <t>(719) 722-8136</t>
        </is>
      </c>
      <c r="I338" s="5" t="inlineStr">
        <is>
          <t>follow-up</t>
        </is>
      </c>
      <c r="J338" s="5" t="inlineStr">
        <is>
          <t>Dr. Kara Crosby</t>
        </is>
      </c>
      <c r="K338" s="5" t="inlineStr">
        <is>
          <t>02-26-2026</t>
        </is>
      </c>
      <c r="L338" s="5" t="inlineStr">
        <is>
          <t>Simplified Benefits by UC Health</t>
        </is>
      </c>
      <c r="M338" s="5" t="inlineStr">
        <is>
          <t>803452146</t>
        </is>
      </c>
      <c r="N338" s="5" t="n"/>
      <c r="O338" s="5" t="n"/>
      <c r="P338" s="5" t="inlineStr">
        <is>
          <t>Done</t>
        </is>
      </c>
      <c r="Q338" s="5" t="n">
        <v>337</v>
      </c>
    </row>
    <row r="339" ht="20" customHeight="1">
      <c r="A339" s="5" t="n">
        <v>337</v>
      </c>
      <c r="B339" s="6" t="n">
        <v>46072</v>
      </c>
      <c r="C339" s="5" t="inlineStr">
        <is>
          <t>Feb</t>
        </is>
      </c>
      <c r="D339" s="5" t="inlineStr">
        <is>
          <t>Sharomi</t>
        </is>
      </c>
      <c r="E339" s="5" t="inlineStr">
        <is>
          <t>Denver</t>
        </is>
      </c>
      <c r="F339" s="5" t="inlineStr">
        <is>
          <t>Ryan Hall</t>
        </is>
      </c>
      <c r="G339" s="5" t="inlineStr">
        <is>
          <t>b611ee9c5061e672</t>
        </is>
      </c>
      <c r="H339" s="5" t="inlineStr">
        <is>
          <t>(832) 341-7015</t>
        </is>
      </c>
      <c r="I339" s="5" t="inlineStr">
        <is>
          <t>new</t>
        </is>
      </c>
      <c r="J339" s="5" t="inlineStr">
        <is>
          <t>Dr. Nicole Barberis</t>
        </is>
      </c>
      <c r="K339" s="5" t="inlineStr">
        <is>
          <t>04-07-2026</t>
        </is>
      </c>
      <c r="L339" s="5" t="n"/>
      <c r="M339" s="5" t="n"/>
      <c r="N339" s="5" t="n"/>
      <c r="O339" s="5" t="n"/>
      <c r="P339" s="5" t="inlineStr">
        <is>
          <t>Done</t>
        </is>
      </c>
      <c r="Q339" s="5" t="n">
        <v>338</v>
      </c>
    </row>
    <row r="340" ht="20" customHeight="1">
      <c r="A340" s="5" t="n">
        <v>338</v>
      </c>
      <c r="B340" s="6" t="n">
        <v>46072</v>
      </c>
      <c r="C340" s="5" t="inlineStr">
        <is>
          <t>Feb</t>
        </is>
      </c>
      <c r="D340" s="5" t="inlineStr">
        <is>
          <t>Sharomi</t>
        </is>
      </c>
      <c r="E340" s="5" t="inlineStr">
        <is>
          <t>Denver</t>
        </is>
      </c>
      <c r="F340" s="5" t="inlineStr">
        <is>
          <t>Kristi Anhold</t>
        </is>
      </c>
      <c r="G340" s="5" t="inlineStr">
        <is>
          <t>dca33d992c0de61a</t>
        </is>
      </c>
      <c r="H340" s="5" t="inlineStr">
        <is>
          <t>(303) 915-7505</t>
        </is>
      </c>
      <c r="I340" s="5" t="inlineStr">
        <is>
          <t>new</t>
        </is>
      </c>
      <c r="J340" s="5" t="inlineStr">
        <is>
          <t>Dr. Anna K Meyer</t>
        </is>
      </c>
      <c r="K340" s="5" t="inlineStr">
        <is>
          <t>03-09-2026</t>
        </is>
      </c>
      <c r="L340" s="5" t="n"/>
      <c r="M340" s="5" t="n"/>
      <c r="N340" s="5" t="n"/>
      <c r="O340" s="5" t="n"/>
      <c r="P340" s="5" t="inlineStr">
        <is>
          <t>Done</t>
        </is>
      </c>
      <c r="Q340" s="5" t="n">
        <v>339</v>
      </c>
    </row>
    <row r="341" ht="20" customHeight="1">
      <c r="A341" s="5" t="n">
        <v>339</v>
      </c>
      <c r="B341" s="6" t="n">
        <v>46072</v>
      </c>
      <c r="C341" s="5" t="inlineStr">
        <is>
          <t>Feb</t>
        </is>
      </c>
      <c r="D341" s="5" t="inlineStr">
        <is>
          <t>Sharomi</t>
        </is>
      </c>
      <c r="E341" s="5" t="inlineStr">
        <is>
          <t>Denver</t>
        </is>
      </c>
      <c r="F341" s="5" t="inlineStr">
        <is>
          <t>Marlena Garcia</t>
        </is>
      </c>
      <c r="G341" s="5" t="inlineStr">
        <is>
          <t>ad05628bb56def9b</t>
        </is>
      </c>
      <c r="H341" s="5" t="inlineStr">
        <is>
          <t>(720) 925-2989</t>
        </is>
      </c>
      <c r="I341" s="5" t="inlineStr">
        <is>
          <t>new</t>
        </is>
      </c>
      <c r="J341" s="5" t="inlineStr">
        <is>
          <t>Dr. Anna K Meyer</t>
        </is>
      </c>
      <c r="K341" s="5" t="inlineStr">
        <is>
          <t>02-23-2026</t>
        </is>
      </c>
      <c r="L341" s="5" t="n"/>
      <c r="M341" s="5" t="n"/>
      <c r="N341" s="5" t="n"/>
      <c r="O341" s="5" t="n"/>
      <c r="P341" s="5" t="inlineStr">
        <is>
          <t>Done</t>
        </is>
      </c>
      <c r="Q341" s="5" t="n">
        <v>340</v>
      </c>
    </row>
    <row r="342" ht="20" customHeight="1">
      <c r="A342" s="5" t="n">
        <v>340</v>
      </c>
      <c r="B342" s="6" t="n">
        <v>46072</v>
      </c>
      <c r="C342" s="5" t="inlineStr">
        <is>
          <t>Feb</t>
        </is>
      </c>
      <c r="D342" s="5" t="inlineStr">
        <is>
          <t>Sharomi</t>
        </is>
      </c>
      <c r="E342" s="5" t="inlineStr">
        <is>
          <t>Denver</t>
        </is>
      </c>
      <c r="F342" s="5" t="inlineStr">
        <is>
          <t>Kristen Ann Keller</t>
        </is>
      </c>
      <c r="G342" s="5" t="inlineStr">
        <is>
          <t>35c3849bd4a9e06c</t>
        </is>
      </c>
      <c r="H342" s="5" t="inlineStr">
        <is>
          <t>(303) 385-3621</t>
        </is>
      </c>
      <c r="I342" s="5" t="inlineStr">
        <is>
          <t>new</t>
        </is>
      </c>
      <c r="J342" s="5" t="inlineStr">
        <is>
          <t>Dr. Kara Crosby</t>
        </is>
      </c>
      <c r="K342" s="5" t="inlineStr">
        <is>
          <t>02-23-2026</t>
        </is>
      </c>
      <c r="L342" s="5" t="n"/>
      <c r="M342" s="5" t="n"/>
      <c r="N342" s="5" t="n"/>
      <c r="O342" s="5" t="n"/>
      <c r="P342" s="5" t="inlineStr">
        <is>
          <t>Done</t>
        </is>
      </c>
      <c r="Q342" s="5" t="n">
        <v>341</v>
      </c>
    </row>
    <row r="343" ht="20" customHeight="1">
      <c r="A343" s="5" t="n">
        <v>341</v>
      </c>
      <c r="B343" s="6" t="n">
        <v>46072</v>
      </c>
      <c r="C343" s="5" t="inlineStr">
        <is>
          <t>Feb</t>
        </is>
      </c>
      <c r="D343" s="5" t="inlineStr">
        <is>
          <t>Sharomi</t>
        </is>
      </c>
      <c r="E343" s="5" t="inlineStr">
        <is>
          <t>Denver</t>
        </is>
      </c>
      <c r="F343" s="5" t="inlineStr">
        <is>
          <t>Marlena Garcia</t>
        </is>
      </c>
      <c r="G343" s="5" t="inlineStr">
        <is>
          <t>ad05628bb56def9b</t>
        </is>
      </c>
      <c r="H343" s="5" t="inlineStr">
        <is>
          <t>(720) 925-2989</t>
        </is>
      </c>
      <c r="I343" s="5" t="inlineStr">
        <is>
          <t>follow-up</t>
        </is>
      </c>
      <c r="J343" s="5" t="inlineStr">
        <is>
          <t>Dr. Kara Crosby</t>
        </is>
      </c>
      <c r="K343" s="5" t="inlineStr">
        <is>
          <t>02-23-2026</t>
        </is>
      </c>
      <c r="L343" s="5" t="n"/>
      <c r="M343" s="5" t="n"/>
      <c r="N343" s="5" t="n"/>
      <c r="O343" s="5" t="n"/>
      <c r="P343" s="5" t="inlineStr">
        <is>
          <t>Done</t>
        </is>
      </c>
      <c r="Q343" s="5" t="n">
        <v>342</v>
      </c>
    </row>
    <row r="344" ht="20" customHeight="1">
      <c r="A344" s="5" t="n">
        <v>342</v>
      </c>
      <c r="B344" s="6" t="n">
        <v>46072</v>
      </c>
      <c r="C344" s="5" t="inlineStr">
        <is>
          <t>Feb</t>
        </is>
      </c>
      <c r="D344" s="5" t="inlineStr">
        <is>
          <t>Sharomi</t>
        </is>
      </c>
      <c r="E344" s="5" t="inlineStr">
        <is>
          <t>Denver</t>
        </is>
      </c>
      <c r="F344" s="5" t="inlineStr">
        <is>
          <t>Marlena Garcia</t>
        </is>
      </c>
      <c r="G344" s="5" t="inlineStr">
        <is>
          <t>ad05628bb56def9b</t>
        </is>
      </c>
      <c r="H344" s="5" t="inlineStr">
        <is>
          <t>(720) 925-2989</t>
        </is>
      </c>
      <c r="I344" s="5" t="inlineStr">
        <is>
          <t>new</t>
        </is>
      </c>
      <c r="J344" s="5" t="inlineStr">
        <is>
          <t>Dr. Anna K Meyer</t>
        </is>
      </c>
      <c r="K344" s="5" t="inlineStr">
        <is>
          <t>03-03-2026</t>
        </is>
      </c>
      <c r="L344" s="5" t="n"/>
      <c r="M344" s="5" t="n"/>
      <c r="N344" s="5" t="n"/>
      <c r="O344" s="5" t="n"/>
      <c r="P344" s="5" t="inlineStr">
        <is>
          <t>Done</t>
        </is>
      </c>
      <c r="Q344" s="5" t="n">
        <v>343</v>
      </c>
    </row>
    <row r="345" ht="20" customHeight="1">
      <c r="A345" s="5" t="n">
        <v>343</v>
      </c>
      <c r="B345" s="6" t="n">
        <v>46072</v>
      </c>
      <c r="C345" s="5" t="inlineStr">
        <is>
          <t>Feb</t>
        </is>
      </c>
      <c r="D345" s="5" t="inlineStr">
        <is>
          <t>Sharomi</t>
        </is>
      </c>
      <c r="E345" s="5" t="inlineStr">
        <is>
          <t>Denver</t>
        </is>
      </c>
      <c r="F345" s="5" t="inlineStr">
        <is>
          <t>Jamila Amin</t>
        </is>
      </c>
      <c r="G345" s="5" t="inlineStr">
        <is>
          <t>9a3e01647461daf9</t>
        </is>
      </c>
      <c r="H345" s="5" t="inlineStr">
        <is>
          <t>(303) 252-7155</t>
        </is>
      </c>
      <c r="I345" s="5" t="inlineStr">
        <is>
          <t>new</t>
        </is>
      </c>
      <c r="J345" s="5" t="inlineStr">
        <is>
          <t>Dr. Anna K Meyer</t>
        </is>
      </c>
      <c r="K345" s="5" t="inlineStr">
        <is>
          <t>03-03-2026</t>
        </is>
      </c>
      <c r="L345" s="5" t="n"/>
      <c r="M345" s="5" t="n"/>
      <c r="N345" s="5" t="n"/>
      <c r="O345" s="5" t="n"/>
      <c r="P345" s="5" t="inlineStr">
        <is>
          <t>Done</t>
        </is>
      </c>
      <c r="Q345" s="5" t="n">
        <v>344</v>
      </c>
    </row>
    <row r="346" ht="20" customHeight="1">
      <c r="A346" s="5" t="n">
        <v>344</v>
      </c>
      <c r="B346" s="6" t="n">
        <v>46072</v>
      </c>
      <c r="C346" s="5" t="inlineStr">
        <is>
          <t>Feb</t>
        </is>
      </c>
      <c r="D346" s="5" t="inlineStr">
        <is>
          <t>Sharomi</t>
        </is>
      </c>
      <c r="E346" s="5" t="inlineStr">
        <is>
          <t>Denver</t>
        </is>
      </c>
      <c r="F346" s="5" t="inlineStr">
        <is>
          <t>Marlena Garcia</t>
        </is>
      </c>
      <c r="G346" s="5" t="inlineStr">
        <is>
          <t>ad05628bb56def9b</t>
        </is>
      </c>
      <c r="H346" s="5" t="inlineStr">
        <is>
          <t>(720) 925-2989</t>
        </is>
      </c>
      <c r="I346" s="5" t="inlineStr">
        <is>
          <t>follow-up</t>
        </is>
      </c>
      <c r="J346" s="5" t="inlineStr">
        <is>
          <t>Dr. Anna K Meyer</t>
        </is>
      </c>
      <c r="K346" s="5" t="inlineStr">
        <is>
          <t>02-27-2026</t>
        </is>
      </c>
      <c r="L346" s="5" t="n"/>
      <c r="M346" s="5" t="n"/>
      <c r="N346" s="5" t="n"/>
      <c r="O346" s="5" t="n"/>
      <c r="P346" s="5" t="inlineStr">
        <is>
          <t>Done</t>
        </is>
      </c>
      <c r="Q346" s="5" t="n">
        <v>345</v>
      </c>
    </row>
    <row r="347" ht="20" customHeight="1">
      <c r="A347" s="5" t="n">
        <v>345</v>
      </c>
      <c r="B347" s="6" t="n">
        <v>46072</v>
      </c>
      <c r="C347" s="5" t="inlineStr">
        <is>
          <t>Feb</t>
        </is>
      </c>
      <c r="D347" s="5" t="inlineStr">
        <is>
          <t>Sharomi</t>
        </is>
      </c>
      <c r="E347" s="5" t="inlineStr">
        <is>
          <t>Denver</t>
        </is>
      </c>
      <c r="F347" s="5" t="inlineStr">
        <is>
          <t>Leann Wood</t>
        </is>
      </c>
      <c r="G347" s="5" t="inlineStr">
        <is>
          <t>097bad5b9822f1a7</t>
        </is>
      </c>
      <c r="H347" s="5" t="inlineStr">
        <is>
          <t>(720) 425-1199</t>
        </is>
      </c>
      <c r="I347" s="5" t="inlineStr">
        <is>
          <t>new</t>
        </is>
      </c>
      <c r="J347" s="5" t="inlineStr">
        <is>
          <t>Dr. Anna K Meyer</t>
        </is>
      </c>
      <c r="K347" s="5" t="inlineStr">
        <is>
          <t>02-25-2026</t>
        </is>
      </c>
      <c r="L347" s="5" t="inlineStr">
        <is>
          <t>Cigna</t>
        </is>
      </c>
      <c r="M347" s="5" t="inlineStr">
        <is>
          <t>779597398322</t>
        </is>
      </c>
      <c r="N347" s="5" t="n"/>
      <c r="O347" s="5" t="n"/>
      <c r="P347" s="5" t="inlineStr">
        <is>
          <t>Done</t>
        </is>
      </c>
      <c r="Q347" s="5" t="n">
        <v>346</v>
      </c>
    </row>
    <row r="348" ht="20" customHeight="1">
      <c r="A348" s="5" t="n">
        <v>346</v>
      </c>
      <c r="B348" s="6" t="n">
        <v>46072</v>
      </c>
      <c r="C348" s="5" t="inlineStr">
        <is>
          <t>Feb</t>
        </is>
      </c>
      <c r="D348" s="5" t="inlineStr">
        <is>
          <t>Sharomi</t>
        </is>
      </c>
      <c r="E348" s="5" t="inlineStr">
        <is>
          <t>Denver</t>
        </is>
      </c>
      <c r="F348" s="5" t="inlineStr">
        <is>
          <t>Leann Wood</t>
        </is>
      </c>
      <c r="G348" s="5" t="inlineStr">
        <is>
          <t>097bad5b9822f1a7</t>
        </is>
      </c>
      <c r="H348" s="5" t="inlineStr">
        <is>
          <t>(720) 425-1199</t>
        </is>
      </c>
      <c r="I348" s="5" t="inlineStr">
        <is>
          <t>new</t>
        </is>
      </c>
      <c r="J348" s="5" t="inlineStr">
        <is>
          <t>Dr. Anna K Meyer</t>
        </is>
      </c>
      <c r="K348" s="5" t="inlineStr">
        <is>
          <t>02-25-2026</t>
        </is>
      </c>
      <c r="L348" s="5" t="inlineStr">
        <is>
          <t>Cigna</t>
        </is>
      </c>
      <c r="M348" s="5" t="inlineStr">
        <is>
          <t>779597398322</t>
        </is>
      </c>
      <c r="N348" s="5" t="n"/>
      <c r="O348" s="5" t="n"/>
      <c r="P348" s="5" t="inlineStr">
        <is>
          <t>Done</t>
        </is>
      </c>
      <c r="Q348" s="5" t="n">
        <v>347</v>
      </c>
    </row>
    <row r="349" ht="20" customHeight="1">
      <c r="A349" s="5" t="n">
        <v>347</v>
      </c>
      <c r="B349" s="6" t="n">
        <v>46072</v>
      </c>
      <c r="C349" s="5" t="inlineStr">
        <is>
          <t>Feb</t>
        </is>
      </c>
      <c r="D349" s="5" t="inlineStr">
        <is>
          <t>Sharomi</t>
        </is>
      </c>
      <c r="E349" s="5" t="inlineStr">
        <is>
          <t>Denver</t>
        </is>
      </c>
      <c r="F349" s="5" t="inlineStr">
        <is>
          <t>Tracy Grove</t>
        </is>
      </c>
      <c r="G349" s="5" t="inlineStr">
        <is>
          <t>4d811adc64979519</t>
        </is>
      </c>
      <c r="H349" s="5" t="inlineStr">
        <is>
          <t>(303) 489-3306</t>
        </is>
      </c>
      <c r="I349" s="5" t="inlineStr">
        <is>
          <t>new</t>
        </is>
      </c>
      <c r="J349" s="5" t="inlineStr">
        <is>
          <t>Dr. Jeffrey Rumbyrt</t>
        </is>
      </c>
      <c r="K349" s="5" t="inlineStr">
        <is>
          <t>03-17-2026</t>
        </is>
      </c>
      <c r="L349" s="5" t="n"/>
      <c r="M349" s="5" t="n"/>
      <c r="N349" s="5" t="n"/>
      <c r="O349" s="5" t="n"/>
      <c r="P349" s="5" t="inlineStr">
        <is>
          <t>Done</t>
        </is>
      </c>
      <c r="Q349" s="5" t="n">
        <v>348</v>
      </c>
    </row>
    <row r="350" ht="20" customHeight="1">
      <c r="A350" s="5" t="n">
        <v>348</v>
      </c>
      <c r="B350" s="6" t="n">
        <v>46073</v>
      </c>
      <c r="C350" s="5" t="inlineStr">
        <is>
          <t>Feb</t>
        </is>
      </c>
      <c r="D350" s="5" t="inlineStr">
        <is>
          <t>Sharomi</t>
        </is>
      </c>
      <c r="E350" s="5" t="inlineStr">
        <is>
          <t>Denver</t>
        </is>
      </c>
      <c r="F350" s="5" t="inlineStr">
        <is>
          <t>Abigail Heath</t>
        </is>
      </c>
      <c r="G350" s="5" t="inlineStr">
        <is>
          <t>f0cdd699b41cd38d</t>
        </is>
      </c>
      <c r="H350" s="5" t="inlineStr">
        <is>
          <t>(603) 393-9513</t>
        </is>
      </c>
      <c r="I350" s="5" t="inlineStr">
        <is>
          <t>new</t>
        </is>
      </c>
      <c r="J350" s="5" t="inlineStr">
        <is>
          <t>Dr. Anna K Meyer</t>
        </is>
      </c>
      <c r="K350" s="5" t="inlineStr">
        <is>
          <t>03-04-2026</t>
        </is>
      </c>
      <c r="L350" s="5" t="inlineStr">
        <is>
          <t>UnitedHealth Care</t>
        </is>
      </c>
      <c r="M350" s="5" t="inlineStr">
        <is>
          <t>9102851</t>
        </is>
      </c>
      <c r="N350" s="5" t="n"/>
      <c r="O350" s="5" t="n"/>
      <c r="P350" s="5" t="inlineStr">
        <is>
          <t>Done</t>
        </is>
      </c>
      <c r="Q350" s="5" t="n">
        <v>349</v>
      </c>
    </row>
    <row r="351" ht="20" customHeight="1">
      <c r="A351" s="5" t="n">
        <v>349</v>
      </c>
      <c r="B351" s="6" t="n">
        <v>46073</v>
      </c>
      <c r="C351" s="5" t="inlineStr">
        <is>
          <t>Feb</t>
        </is>
      </c>
      <c r="D351" s="5" t="inlineStr">
        <is>
          <t>Sharomi</t>
        </is>
      </c>
      <c r="E351" s="5" t="inlineStr">
        <is>
          <t>Denver</t>
        </is>
      </c>
      <c r="F351" s="5" t="inlineStr">
        <is>
          <t>Sachin Kamat</t>
        </is>
      </c>
      <c r="G351" s="5" t="inlineStr">
        <is>
          <t>a0de79e9f8b660c6</t>
        </is>
      </c>
      <c r="H351" s="5" t="inlineStr">
        <is>
          <t>(870) 005-6891</t>
        </is>
      </c>
      <c r="I351" s="5" t="inlineStr">
        <is>
          <t>new</t>
        </is>
      </c>
      <c r="J351" s="5" t="inlineStr">
        <is>
          <t>Dr. Nicole Barberis</t>
        </is>
      </c>
      <c r="K351" s="5" t="inlineStr">
        <is>
          <t>04-06-2026</t>
        </is>
      </c>
      <c r="L351" s="5" t="inlineStr">
        <is>
          <t>SIGNA</t>
        </is>
      </c>
      <c r="M351" s="5" t="inlineStr">
        <is>
          <t>CGN1234</t>
        </is>
      </c>
      <c r="N351" s="5" t="n"/>
      <c r="O351" s="5" t="n"/>
      <c r="P351" s="5" t="inlineStr">
        <is>
          <t>Done</t>
        </is>
      </c>
      <c r="Q351" s="5" t="n">
        <v>350</v>
      </c>
    </row>
    <row r="352" ht="20" customHeight="1">
      <c r="A352" s="5" t="n">
        <v>350</v>
      </c>
      <c r="B352" s="6" t="n">
        <v>46073</v>
      </c>
      <c r="C352" s="5" t="inlineStr">
        <is>
          <t>Feb</t>
        </is>
      </c>
      <c r="D352" s="5" t="inlineStr">
        <is>
          <t>Sharomi</t>
        </is>
      </c>
      <c r="E352" s="5" t="inlineStr">
        <is>
          <t>Denver</t>
        </is>
      </c>
      <c r="F352" s="5" t="inlineStr">
        <is>
          <t>Shannon Toups</t>
        </is>
      </c>
      <c r="G352" s="5" t="inlineStr">
        <is>
          <t>41698630a59ed484</t>
        </is>
      </c>
      <c r="H352" s="5" t="inlineStr">
        <is>
          <t>(720) 947-9225</t>
        </is>
      </c>
      <c r="I352" s="5" t="inlineStr">
        <is>
          <t>new</t>
        </is>
      </c>
      <c r="J352" s="5" t="inlineStr">
        <is>
          <t>Dr. William 'Bill' Newman</t>
        </is>
      </c>
      <c r="K352" s="5" t="inlineStr">
        <is>
          <t>03-05-2026</t>
        </is>
      </c>
      <c r="L352" s="5" t="inlineStr">
        <is>
          <t>Medicaid</t>
        </is>
      </c>
      <c r="M352" s="5" t="inlineStr">
        <is>
          <t>O387675</t>
        </is>
      </c>
      <c r="N352" s="5" t="n"/>
      <c r="O352" s="5" t="n"/>
      <c r="P352" s="5" t="inlineStr">
        <is>
          <t>Done</t>
        </is>
      </c>
      <c r="Q352" s="5" t="n">
        <v>351</v>
      </c>
    </row>
    <row r="353" ht="20" customHeight="1">
      <c r="A353" s="5" t="n">
        <v>351</v>
      </c>
      <c r="B353" s="6" t="n">
        <v>46073</v>
      </c>
      <c r="C353" s="5" t="inlineStr">
        <is>
          <t>Feb</t>
        </is>
      </c>
      <c r="D353" s="5" t="inlineStr">
        <is>
          <t>Sharomi</t>
        </is>
      </c>
      <c r="E353" s="5" t="inlineStr">
        <is>
          <t>Denver</t>
        </is>
      </c>
      <c r="F353" s="5" t="inlineStr">
        <is>
          <t>Oscar Esch</t>
        </is>
      </c>
      <c r="G353" s="5" t="inlineStr">
        <is>
          <t>1f5171a4df5f0c4b</t>
        </is>
      </c>
      <c r="H353" s="5" t="inlineStr">
        <is>
          <t>(415) 238-2445</t>
        </is>
      </c>
      <c r="I353" s="5" t="inlineStr">
        <is>
          <t>new</t>
        </is>
      </c>
      <c r="J353" s="5" t="inlineStr">
        <is>
          <t>Dr. William 'Bill' Newman</t>
        </is>
      </c>
      <c r="K353" s="5" t="inlineStr">
        <is>
          <t>03-25-2026</t>
        </is>
      </c>
      <c r="L353" s="5" t="n"/>
      <c r="M353" s="5" t="n"/>
      <c r="N353" s="5" t="n"/>
      <c r="O353" s="5" t="n"/>
      <c r="P353" s="5" t="inlineStr">
        <is>
          <t>Done</t>
        </is>
      </c>
      <c r="Q353" s="5" t="n">
        <v>352</v>
      </c>
    </row>
    <row r="354" ht="20" customHeight="1">
      <c r="A354" s="5" t="n">
        <v>352</v>
      </c>
      <c r="B354" s="6" t="n">
        <v>46073</v>
      </c>
      <c r="C354" s="5" t="inlineStr">
        <is>
          <t>Feb</t>
        </is>
      </c>
      <c r="D354" s="5" t="inlineStr">
        <is>
          <t>Sharomi</t>
        </is>
      </c>
      <c r="E354" s="5" t="inlineStr">
        <is>
          <t>Denver</t>
        </is>
      </c>
      <c r="F354" s="5" t="inlineStr">
        <is>
          <t>Kaylie Posen</t>
        </is>
      </c>
      <c r="G354" s="5" t="inlineStr">
        <is>
          <t>667c1e728f68bf48</t>
        </is>
      </c>
      <c r="H354" s="5" t="inlineStr">
        <is>
          <t>(303) 956-4216</t>
        </is>
      </c>
      <c r="I354" s="5" t="inlineStr">
        <is>
          <t>new</t>
        </is>
      </c>
      <c r="J354" s="5" t="inlineStr">
        <is>
          <t>Dr. Nicole Barberis</t>
        </is>
      </c>
      <c r="K354" s="5" t="inlineStr">
        <is>
          <t>04-03-2026</t>
        </is>
      </c>
      <c r="L354" s="5" t="inlineStr">
        <is>
          <t>Blue cross blue shield</t>
        </is>
      </c>
      <c r="M354" s="5" t="inlineStr">
        <is>
          <t>XOX809636391</t>
        </is>
      </c>
      <c r="N354" s="5" t="n"/>
      <c r="O354" s="5" t="n"/>
      <c r="P354" s="5" t="inlineStr">
        <is>
          <t>Done</t>
        </is>
      </c>
      <c r="Q354" s="5" t="n">
        <v>353</v>
      </c>
    </row>
    <row r="355" ht="20" customHeight="1">
      <c r="A355" s="5" t="n">
        <v>353</v>
      </c>
      <c r="B355" s="6" t="n">
        <v>46076</v>
      </c>
      <c r="C355" s="5" t="inlineStr">
        <is>
          <t>Feb</t>
        </is>
      </c>
      <c r="D355" s="5" t="inlineStr">
        <is>
          <t>Sharomi</t>
        </is>
      </c>
      <c r="E355" s="5" t="inlineStr">
        <is>
          <t>Denver</t>
        </is>
      </c>
      <c r="F355" s="5" t="inlineStr">
        <is>
          <t>Bryan lechner</t>
        </is>
      </c>
      <c r="G355" s="5" t="inlineStr">
        <is>
          <t>b668d1780379f8a5</t>
        </is>
      </c>
      <c r="H355" s="5" t="inlineStr">
        <is>
          <t>(303) 877-0911</t>
        </is>
      </c>
      <c r="I355" s="5" t="inlineStr">
        <is>
          <t>new</t>
        </is>
      </c>
      <c r="J355" s="5" t="inlineStr">
        <is>
          <t>Dr. Anna K Meyer</t>
        </is>
      </c>
      <c r="K355" s="5" t="inlineStr">
        <is>
          <t>02-26-2026</t>
        </is>
      </c>
      <c r="L355" s="5" t="n"/>
      <c r="M355" s="5" t="n"/>
      <c r="N355" s="5" t="n"/>
      <c r="O355" s="5" t="n"/>
      <c r="P355" s="5" t="inlineStr">
        <is>
          <t>Done</t>
        </is>
      </c>
      <c r="Q355" s="5" t="n">
        <v>354</v>
      </c>
    </row>
    <row r="356" ht="20" customHeight="1">
      <c r="A356" s="5" t="n">
        <v>354</v>
      </c>
      <c r="B356" s="5" t="n"/>
      <c r="C356" s="5" t="n"/>
      <c r="D356" s="5" t="inlineStr">
        <is>
          <t>Sharomi</t>
        </is>
      </c>
      <c r="E356" s="5" t="inlineStr">
        <is>
          <t>Denver</t>
        </is>
      </c>
      <c r="F356" s="5" t="inlineStr">
        <is>
          <t>test anuj</t>
        </is>
      </c>
      <c r="G356" s="5" t="inlineStr">
        <is>
          <t>f00d380cb8d5f039</t>
        </is>
      </c>
      <c r="H356" s="5" t="inlineStr">
        <is>
          <t>(732) 318-4898</t>
        </is>
      </c>
      <c r="I356" s="5" t="inlineStr">
        <is>
          <t>follow-up</t>
        </is>
      </c>
      <c r="J356" s="5" t="inlineStr">
        <is>
          <t>Dr. Nicole Barberis</t>
        </is>
      </c>
      <c r="K356" s="5" t="inlineStr">
        <is>
          <t>04-24-2026</t>
        </is>
      </c>
      <c r="L356" s="5" t="inlineStr">
        <is>
          <t>Cigna</t>
        </is>
      </c>
      <c r="M356" s="5" t="inlineStr">
        <is>
          <t>CGN0987</t>
        </is>
      </c>
      <c r="N356" s="5" t="n"/>
      <c r="O356" s="5" t="n"/>
      <c r="P356" s="5" t="inlineStr">
        <is>
          <t>Done</t>
        </is>
      </c>
      <c r="Q356" s="5" t="n">
        <v>355</v>
      </c>
    </row>
    <row r="357" ht="20" customHeight="1">
      <c r="A357" s="5" t="n">
        <v>355</v>
      </c>
      <c r="B357" s="6" t="n">
        <v>46076</v>
      </c>
      <c r="C357" s="5" t="inlineStr">
        <is>
          <t>Feb</t>
        </is>
      </c>
      <c r="D357" s="5" t="inlineStr">
        <is>
          <t>Sharomi</t>
        </is>
      </c>
      <c r="E357" s="5" t="inlineStr">
        <is>
          <t>Denver</t>
        </is>
      </c>
      <c r="F357" s="5" t="inlineStr">
        <is>
          <t>Scott Odle</t>
        </is>
      </c>
      <c r="G357" s="5" t="inlineStr">
        <is>
          <t>5694e7b0ee9ccbad</t>
        </is>
      </c>
      <c r="H357" s="5" t="inlineStr">
        <is>
          <t>(303) 265-1639</t>
        </is>
      </c>
      <c r="I357" s="5" t="inlineStr">
        <is>
          <t>new</t>
        </is>
      </c>
      <c r="J357" s="5" t="inlineStr">
        <is>
          <t>Dr. Nicole Barberis</t>
        </is>
      </c>
      <c r="K357" s="5" t="inlineStr">
        <is>
          <t>02-25-2026</t>
        </is>
      </c>
      <c r="L357" s="5" t="inlineStr">
        <is>
          <t>United healthcare</t>
        </is>
      </c>
      <c r="M357" s="5" t="inlineStr">
        <is>
          <t>902788334</t>
        </is>
      </c>
      <c r="N357" s="5" t="n"/>
      <c r="O357" s="5" t="n"/>
      <c r="P357" s="5" t="inlineStr">
        <is>
          <t>Done</t>
        </is>
      </c>
      <c r="Q357" s="5" t="n">
        <v>356</v>
      </c>
    </row>
    <row r="358" ht="20" customHeight="1">
      <c r="A358" s="5" t="n">
        <v>356</v>
      </c>
      <c r="B358" s="6" t="n">
        <v>46076</v>
      </c>
      <c r="C358" s="5" t="inlineStr">
        <is>
          <t>Feb</t>
        </is>
      </c>
      <c r="D358" s="5" t="inlineStr">
        <is>
          <t>Sharomi</t>
        </is>
      </c>
      <c r="E358" s="5" t="inlineStr">
        <is>
          <t>Denver</t>
        </is>
      </c>
      <c r="F358" s="5" t="inlineStr">
        <is>
          <t>Ailanie De La Rosa Arroyo</t>
        </is>
      </c>
      <c r="G358" s="5" t="inlineStr">
        <is>
          <t>4f93b5fd72f0cac2</t>
        </is>
      </c>
      <c r="H358" s="5" t="inlineStr">
        <is>
          <t>(720) 546-0385</t>
        </is>
      </c>
      <c r="I358" s="5" t="inlineStr">
        <is>
          <t>new</t>
        </is>
      </c>
      <c r="J358" s="5" t="inlineStr">
        <is>
          <t>Dr. Anna K Meyer</t>
        </is>
      </c>
      <c r="K358" s="5" t="inlineStr">
        <is>
          <t>02-25-2026</t>
        </is>
      </c>
      <c r="L358" s="5" t="n"/>
      <c r="M358" s="5" t="n"/>
      <c r="N358" s="5" t="n"/>
      <c r="O358" s="5" t="n"/>
      <c r="P358" s="5" t="inlineStr">
        <is>
          <t>Done</t>
        </is>
      </c>
      <c r="Q358" s="5" t="n">
        <v>357</v>
      </c>
    </row>
    <row r="359" ht="20" customHeight="1">
      <c r="A359" s="5" t="n">
        <v>357</v>
      </c>
      <c r="B359" s="6" t="n">
        <v>46076</v>
      </c>
      <c r="C359" s="5" t="inlineStr">
        <is>
          <t>Feb</t>
        </is>
      </c>
      <c r="D359" s="5" t="inlineStr">
        <is>
          <t>Sharomi</t>
        </is>
      </c>
      <c r="E359" s="5" t="inlineStr">
        <is>
          <t>Denver</t>
        </is>
      </c>
      <c r="F359" s="5" t="inlineStr">
        <is>
          <t>Elizabeth Nolan</t>
        </is>
      </c>
      <c r="G359" s="5" t="inlineStr">
        <is>
          <t>f3b6e51956c8e149</t>
        </is>
      </c>
      <c r="H359" s="5" t="inlineStr">
        <is>
          <t>(720) 219-8859</t>
        </is>
      </c>
      <c r="I359" s="5" t="inlineStr">
        <is>
          <t>new</t>
        </is>
      </c>
      <c r="J359" s="5" t="inlineStr">
        <is>
          <t>Dr. Kara Crosby</t>
        </is>
      </c>
      <c r="K359" s="5" t="inlineStr">
        <is>
          <t>03-13-2026</t>
        </is>
      </c>
      <c r="L359" s="5" t="inlineStr">
        <is>
          <t>Cigna</t>
        </is>
      </c>
      <c r="M359" s="5" t="inlineStr">
        <is>
          <t>110919859</t>
        </is>
      </c>
      <c r="N359" s="5" t="n"/>
      <c r="O359" s="5" t="n"/>
      <c r="P359" s="5" t="inlineStr">
        <is>
          <t>Done</t>
        </is>
      </c>
      <c r="Q359" s="5" t="n">
        <v>358</v>
      </c>
    </row>
    <row r="360" ht="20" customHeight="1">
      <c r="A360" s="5" t="n">
        <v>358</v>
      </c>
      <c r="B360" s="6" t="n">
        <v>46076</v>
      </c>
      <c r="C360" s="5" t="inlineStr">
        <is>
          <t>Feb</t>
        </is>
      </c>
      <c r="D360" s="5" t="inlineStr">
        <is>
          <t>Sharomi</t>
        </is>
      </c>
      <c r="E360" s="5" t="inlineStr">
        <is>
          <t>Denver</t>
        </is>
      </c>
      <c r="F360" s="5" t="inlineStr">
        <is>
          <t>Rebecca Bleiwas</t>
        </is>
      </c>
      <c r="G360" s="5" t="inlineStr">
        <is>
          <t>720ce34e361a3642</t>
        </is>
      </c>
      <c r="H360" s="5" t="inlineStr">
        <is>
          <t>(303) 478-3903</t>
        </is>
      </c>
      <c r="I360" s="5" t="inlineStr">
        <is>
          <t>new</t>
        </is>
      </c>
      <c r="J360" s="5" t="inlineStr">
        <is>
          <t>Dr. Jeffrey Rumbyrt</t>
        </is>
      </c>
      <c r="K360" s="5" t="inlineStr">
        <is>
          <t>03-11-2026</t>
        </is>
      </c>
      <c r="L360" s="5" t="inlineStr">
        <is>
          <t>BCBS Federal</t>
        </is>
      </c>
      <c r="M360" s="5" t="inlineStr">
        <is>
          <t>R23100242</t>
        </is>
      </c>
      <c r="N360" s="5" t="n"/>
      <c r="O360" s="5" t="n"/>
      <c r="P360" s="5" t="inlineStr">
        <is>
          <t>Done</t>
        </is>
      </c>
      <c r="Q360" s="5" t="n">
        <v>359</v>
      </c>
    </row>
    <row r="361" ht="20" customHeight="1">
      <c r="A361" s="5" t="n">
        <v>359</v>
      </c>
      <c r="B361" s="6" t="n">
        <v>46076</v>
      </c>
      <c r="C361" s="5" t="inlineStr">
        <is>
          <t>Feb</t>
        </is>
      </c>
      <c r="D361" s="5" t="inlineStr">
        <is>
          <t>Sharomi</t>
        </is>
      </c>
      <c r="E361" s="5" t="inlineStr">
        <is>
          <t>Denver</t>
        </is>
      </c>
      <c r="F361" s="5" t="inlineStr">
        <is>
          <t>Brianna Lawson</t>
        </is>
      </c>
      <c r="G361" s="5" t="inlineStr">
        <is>
          <t>02a76dff2e995740</t>
        </is>
      </c>
      <c r="H361" s="5" t="inlineStr">
        <is>
          <t>(856) 912-8738</t>
        </is>
      </c>
      <c r="I361" s="5" t="inlineStr">
        <is>
          <t>new</t>
        </is>
      </c>
      <c r="J361" s="5" t="inlineStr">
        <is>
          <t>Dr. Kara Crosby</t>
        </is>
      </c>
      <c r="K361" s="5" t="inlineStr">
        <is>
          <t>03-05-2026</t>
        </is>
      </c>
      <c r="L361" s="5" t="inlineStr">
        <is>
          <t>United Health Care</t>
        </is>
      </c>
      <c r="M361" s="5" t="inlineStr">
        <is>
          <t>903880121</t>
        </is>
      </c>
      <c r="N361" s="5" t="n"/>
      <c r="O361" s="5" t="n"/>
      <c r="P361" s="5" t="inlineStr">
        <is>
          <t>Done</t>
        </is>
      </c>
      <c r="Q361" s="5" t="n">
        <v>360</v>
      </c>
    </row>
    <row r="362" ht="20" customHeight="1">
      <c r="A362" s="5" t="n">
        <v>360</v>
      </c>
      <c r="B362" s="6" t="n">
        <v>46076</v>
      </c>
      <c r="C362" s="5" t="inlineStr">
        <is>
          <t>Feb</t>
        </is>
      </c>
      <c r="D362" s="5" t="inlineStr">
        <is>
          <t>Sharomi</t>
        </is>
      </c>
      <c r="E362" s="5" t="inlineStr">
        <is>
          <t>Denver</t>
        </is>
      </c>
      <c r="F362" s="5" t="inlineStr">
        <is>
          <t>Doug Breinig</t>
        </is>
      </c>
      <c r="G362" s="5" t="inlineStr">
        <is>
          <t>30c5fc167823f407</t>
        </is>
      </c>
      <c r="H362" s="5" t="inlineStr">
        <is>
          <t>(303) 913-2441</t>
        </is>
      </c>
      <c r="I362" s="5" t="inlineStr">
        <is>
          <t>new</t>
        </is>
      </c>
      <c r="J362" s="5" t="inlineStr">
        <is>
          <t>Dr. Anna K Meyer</t>
        </is>
      </c>
      <c r="K362" s="5" t="inlineStr">
        <is>
          <t>02-25-2026</t>
        </is>
      </c>
      <c r="L362" s="5" t="inlineStr">
        <is>
          <t>Mutualofomaha.com</t>
        </is>
      </c>
      <c r="M362" s="5" t="inlineStr">
        <is>
          <t>41435241</t>
        </is>
      </c>
      <c r="N362" s="5" t="n"/>
      <c r="O362" s="5" t="n"/>
      <c r="P362" s="5" t="inlineStr">
        <is>
          <t>Done</t>
        </is>
      </c>
      <c r="Q362" s="5" t="n">
        <v>361</v>
      </c>
    </row>
    <row r="363" ht="20" customHeight="1">
      <c r="A363" s="5" t="n">
        <v>361</v>
      </c>
      <c r="B363" s="6" t="n">
        <v>46076</v>
      </c>
      <c r="C363" s="5" t="inlineStr">
        <is>
          <t>Feb</t>
        </is>
      </c>
      <c r="D363" s="5" t="inlineStr">
        <is>
          <t>Sharomi</t>
        </is>
      </c>
      <c r="E363" s="5" t="inlineStr">
        <is>
          <t>Denver</t>
        </is>
      </c>
      <c r="F363" s="5" t="inlineStr">
        <is>
          <t>Leah Ecton</t>
        </is>
      </c>
      <c r="G363" s="5" t="inlineStr">
        <is>
          <t>3a9a58521c1fda13</t>
        </is>
      </c>
      <c r="H363" s="5" t="inlineStr">
        <is>
          <t>(303) 902-1772</t>
        </is>
      </c>
      <c r="I363" s="5" t="inlineStr">
        <is>
          <t>new</t>
        </is>
      </c>
      <c r="J363" s="5" t="inlineStr">
        <is>
          <t>Dr. Kara Crosby</t>
        </is>
      </c>
      <c r="K363" s="5" t="inlineStr">
        <is>
          <t>03-02-2026</t>
        </is>
      </c>
      <c r="L363" s="5" t="inlineStr">
        <is>
          <t>UMR</t>
        </is>
      </c>
      <c r="M363" s="5" t="inlineStr">
        <is>
          <t>43947994</t>
        </is>
      </c>
      <c r="N363" s="5" t="n"/>
      <c r="O363" s="5" t="n"/>
      <c r="P363" s="5" t="inlineStr">
        <is>
          <t>Done</t>
        </is>
      </c>
      <c r="Q363" s="5" t="n">
        <v>362</v>
      </c>
    </row>
    <row r="364" ht="20" customHeight="1">
      <c r="A364" s="5" t="n">
        <v>362</v>
      </c>
      <c r="B364" s="6" t="n">
        <v>46076</v>
      </c>
      <c r="C364" s="5" t="inlineStr">
        <is>
          <t>Feb</t>
        </is>
      </c>
      <c r="D364" s="5" t="inlineStr">
        <is>
          <t>Sharomi</t>
        </is>
      </c>
      <c r="E364" s="5" t="inlineStr">
        <is>
          <t>Denver</t>
        </is>
      </c>
      <c r="F364" s="5" t="inlineStr">
        <is>
          <t>Dorothy Barnes Kellner</t>
        </is>
      </c>
      <c r="G364" s="5" t="inlineStr">
        <is>
          <t>a50c61e87530aecd</t>
        </is>
      </c>
      <c r="H364" s="5" t="inlineStr">
        <is>
          <t>(720) 427-1054</t>
        </is>
      </c>
      <c r="I364" s="5" t="inlineStr">
        <is>
          <t>follow-up</t>
        </is>
      </c>
      <c r="J364" s="5" t="inlineStr">
        <is>
          <t>Dr. William 'Bill' Newman</t>
        </is>
      </c>
      <c r="K364" s="5" t="inlineStr">
        <is>
          <t>03-11-2026</t>
        </is>
      </c>
      <c r="L364" s="5" t="n"/>
      <c r="M364" s="5" t="n"/>
      <c r="N364" s="5" t="n"/>
      <c r="O364" s="5" t="n"/>
      <c r="P364" s="5" t="inlineStr">
        <is>
          <t>Done</t>
        </is>
      </c>
      <c r="Q364" s="5" t="n">
        <v>363</v>
      </c>
    </row>
    <row r="365" ht="20" customHeight="1">
      <c r="A365" s="5" t="n">
        <v>363</v>
      </c>
      <c r="B365" s="6" t="n">
        <v>46076</v>
      </c>
      <c r="C365" s="5" t="inlineStr">
        <is>
          <t>Feb</t>
        </is>
      </c>
      <c r="D365" s="5" t="inlineStr">
        <is>
          <t>Sharomi</t>
        </is>
      </c>
      <c r="E365" s="5" t="inlineStr">
        <is>
          <t>Denver</t>
        </is>
      </c>
      <c r="F365" s="5" t="inlineStr">
        <is>
          <t>Sachin Kamat</t>
        </is>
      </c>
      <c r="G365" s="5" t="inlineStr">
        <is>
          <t>d8387e2684ae3a81</t>
        </is>
      </c>
      <c r="H365" s="5" t="inlineStr">
        <is>
          <t>(870) 005-6891</t>
        </is>
      </c>
      <c r="I365" s="5" t="inlineStr">
        <is>
          <t>new</t>
        </is>
      </c>
      <c r="J365" s="5" t="inlineStr">
        <is>
          <t>Dr. Nicole Barberis</t>
        </is>
      </c>
      <c r="K365" s="5" t="inlineStr">
        <is>
          <t>04-20-2026</t>
        </is>
      </c>
      <c r="L365" s="5" t="n"/>
      <c r="M365" s="5" t="n"/>
      <c r="N365" s="5" t="n"/>
      <c r="O365" s="5" t="n"/>
      <c r="P365" s="5" t="inlineStr">
        <is>
          <t>Done</t>
        </is>
      </c>
      <c r="Q365" s="5" t="n">
        <v>364</v>
      </c>
    </row>
    <row r="366" ht="20" customHeight="1">
      <c r="A366" s="5" t="n">
        <v>364</v>
      </c>
      <c r="B366" s="6" t="n">
        <v>46076</v>
      </c>
      <c r="C366" s="5" t="inlineStr">
        <is>
          <t>Feb</t>
        </is>
      </c>
      <c r="D366" s="5" t="inlineStr">
        <is>
          <t>Sharomi</t>
        </is>
      </c>
      <c r="E366" s="5" t="inlineStr">
        <is>
          <t>Denver</t>
        </is>
      </c>
      <c r="F366" s="5" t="inlineStr">
        <is>
          <t>Jeff Askins</t>
        </is>
      </c>
      <c r="G366" s="5" t="inlineStr">
        <is>
          <t>cd701c1f5d66855f</t>
        </is>
      </c>
      <c r="H366" s="5" t="inlineStr">
        <is>
          <t>(307) 321-6695</t>
        </is>
      </c>
      <c r="I366" s="5" t="inlineStr">
        <is>
          <t>new</t>
        </is>
      </c>
      <c r="J366" s="5" t="inlineStr">
        <is>
          <t>Dr. Kara Crosby</t>
        </is>
      </c>
      <c r="K366" s="5" t="inlineStr">
        <is>
          <t>04-03-2026</t>
        </is>
      </c>
      <c r="L366" s="5" t="inlineStr">
        <is>
          <t>Blue California</t>
        </is>
      </c>
      <c r="M366" s="5" t="inlineStr">
        <is>
          <t>XAN913797039</t>
        </is>
      </c>
      <c r="N366" s="5" t="n"/>
      <c r="O366" s="5" t="n"/>
      <c r="P366" s="5" t="inlineStr">
        <is>
          <t>Done</t>
        </is>
      </c>
      <c r="Q366" s="5" t="n">
        <v>365</v>
      </c>
    </row>
    <row r="367" ht="20" customHeight="1">
      <c r="A367" s="5" t="n">
        <v>365</v>
      </c>
      <c r="B367" s="6" t="n">
        <v>46076</v>
      </c>
      <c r="C367" s="5" t="inlineStr">
        <is>
          <t>Feb</t>
        </is>
      </c>
      <c r="D367" s="5" t="inlineStr">
        <is>
          <t>Sharomi</t>
        </is>
      </c>
      <c r="E367" s="5" t="inlineStr">
        <is>
          <t>Denver</t>
        </is>
      </c>
      <c r="F367" s="5" t="inlineStr">
        <is>
          <t>Gaurav Agarwal</t>
        </is>
      </c>
      <c r="G367" s="5" t="inlineStr">
        <is>
          <t>969c814ff3b34757</t>
        </is>
      </c>
      <c r="H367" s="5" t="inlineStr">
        <is>
          <t>(281) 839-9379</t>
        </is>
      </c>
      <c r="I367" s="5" t="inlineStr">
        <is>
          <t>follow-up</t>
        </is>
      </c>
      <c r="J367" s="5" t="inlineStr">
        <is>
          <t>Dr. Kara Crosby</t>
        </is>
      </c>
      <c r="K367" s="5" t="inlineStr">
        <is>
          <t>05-28-2026</t>
        </is>
      </c>
      <c r="L367" s="5" t="inlineStr">
        <is>
          <t>BCBS</t>
        </is>
      </c>
      <c r="M367" s="5" t="inlineStr">
        <is>
          <t>AMN73832</t>
        </is>
      </c>
      <c r="N367" s="5" t="n"/>
      <c r="O367" s="5" t="n"/>
      <c r="P367" s="5" t="inlineStr">
        <is>
          <t>Done</t>
        </is>
      </c>
      <c r="Q367" s="5" t="n">
        <v>366</v>
      </c>
    </row>
    <row r="368" ht="20" customHeight="1">
      <c r="A368" s="5" t="n">
        <v>366</v>
      </c>
      <c r="B368" s="6" t="n">
        <v>46076</v>
      </c>
      <c r="C368" s="5" t="inlineStr">
        <is>
          <t>Feb</t>
        </is>
      </c>
      <c r="D368" s="5" t="inlineStr">
        <is>
          <t>Sharomi</t>
        </is>
      </c>
      <c r="E368" s="5" t="inlineStr">
        <is>
          <t>Denver</t>
        </is>
      </c>
      <c r="F368" s="5" t="inlineStr">
        <is>
          <t>Ryan Jensen</t>
        </is>
      </c>
      <c r="G368" s="5" t="inlineStr">
        <is>
          <t>20254cebe4a58d0f</t>
        </is>
      </c>
      <c r="H368" s="5" t="inlineStr">
        <is>
          <t>(304) 279-8422</t>
        </is>
      </c>
      <c r="I368" s="5" t="inlineStr">
        <is>
          <t>new</t>
        </is>
      </c>
      <c r="J368" s="5" t="inlineStr">
        <is>
          <t>Dr. Anna K Meyer</t>
        </is>
      </c>
      <c r="K368" s="5" t="inlineStr">
        <is>
          <t>03-06-2026</t>
        </is>
      </c>
      <c r="L368" s="5" t="inlineStr">
        <is>
          <t>Unitedhealthcare</t>
        </is>
      </c>
      <c r="M368" s="5" t="inlineStr">
        <is>
          <t>910011647</t>
        </is>
      </c>
      <c r="N368" s="5" t="n"/>
      <c r="O368" s="5" t="n"/>
      <c r="P368" s="5" t="inlineStr">
        <is>
          <t>Done</t>
        </is>
      </c>
      <c r="Q368" s="5" t="n">
        <v>367</v>
      </c>
    </row>
    <row r="369" ht="20" customHeight="1">
      <c r="A369" s="5" t="n">
        <v>367</v>
      </c>
      <c r="B369" s="6" t="n">
        <v>46076</v>
      </c>
      <c r="C369" s="5" t="inlineStr">
        <is>
          <t>Feb</t>
        </is>
      </c>
      <c r="D369" s="5" t="inlineStr">
        <is>
          <t>Sharomi</t>
        </is>
      </c>
      <c r="E369" s="5" t="inlineStr">
        <is>
          <t>Denver</t>
        </is>
      </c>
      <c r="F369" s="5" t="inlineStr">
        <is>
          <t>Spencer Moselle</t>
        </is>
      </c>
      <c r="G369" s="5" t="inlineStr">
        <is>
          <t>67af3acaade1543d</t>
        </is>
      </c>
      <c r="H369" s="5" t="inlineStr">
        <is>
          <t>(858) 254-3305</t>
        </is>
      </c>
      <c r="I369" s="5" t="inlineStr">
        <is>
          <t>new</t>
        </is>
      </c>
      <c r="J369" s="5" t="inlineStr">
        <is>
          <t>Dr. William 'Bill' Newman</t>
        </is>
      </c>
      <c r="K369" s="5" t="inlineStr">
        <is>
          <t>03-25-2026</t>
        </is>
      </c>
      <c r="L369" s="5" t="n"/>
      <c r="M369" s="5" t="n"/>
      <c r="N369" s="5" t="n"/>
      <c r="O369" s="5" t="n"/>
      <c r="P369" s="5" t="inlineStr">
        <is>
          <t>Done</t>
        </is>
      </c>
      <c r="Q369" s="5" t="n">
        <v>368</v>
      </c>
    </row>
    <row r="370" ht="20" customHeight="1">
      <c r="A370" s="5" t="n">
        <v>368</v>
      </c>
      <c r="B370" s="6" t="n">
        <v>46076</v>
      </c>
      <c r="C370" s="5" t="inlineStr">
        <is>
          <t>Feb</t>
        </is>
      </c>
      <c r="D370" s="5" t="inlineStr">
        <is>
          <t>Sharomi</t>
        </is>
      </c>
      <c r="E370" s="5" t="inlineStr">
        <is>
          <t>Denver</t>
        </is>
      </c>
      <c r="F370" s="5" t="inlineStr">
        <is>
          <t>Michaela Leonard</t>
        </is>
      </c>
      <c r="G370" s="5" t="inlineStr">
        <is>
          <t>09dce75301ac057c</t>
        </is>
      </c>
      <c r="H370" s="5" t="inlineStr">
        <is>
          <t>(530) 718-0725</t>
        </is>
      </c>
      <c r="I370" s="5" t="inlineStr">
        <is>
          <t>new</t>
        </is>
      </c>
      <c r="J370" s="5" t="inlineStr">
        <is>
          <t>Dr. William 'Bill' Newman</t>
        </is>
      </c>
      <c r="K370" s="5" t="inlineStr">
        <is>
          <t>03-02-2026</t>
        </is>
      </c>
      <c r="L370" s="5" t="inlineStr">
        <is>
          <t>blue cross</t>
        </is>
      </c>
      <c r="M370" s="5" t="inlineStr">
        <is>
          <t>BNC967527480</t>
        </is>
      </c>
      <c r="N370" s="5" t="n"/>
      <c r="O370" s="5" t="n"/>
      <c r="P370" s="5" t="inlineStr">
        <is>
          <t>Done</t>
        </is>
      </c>
      <c r="Q370" s="5" t="n">
        <v>369</v>
      </c>
    </row>
    <row r="371" ht="20" customHeight="1">
      <c r="A371" s="5" t="n">
        <v>369</v>
      </c>
      <c r="B371" s="6" t="n">
        <v>46076</v>
      </c>
      <c r="C371" s="5" t="inlineStr">
        <is>
          <t>Feb</t>
        </is>
      </c>
      <c r="D371" s="5" t="inlineStr">
        <is>
          <t>Sharomi</t>
        </is>
      </c>
      <c r="E371" s="5" t="inlineStr">
        <is>
          <t>Denver</t>
        </is>
      </c>
      <c r="F371" s="5" t="inlineStr">
        <is>
          <t>Emily Roberts</t>
        </is>
      </c>
      <c r="G371" s="5" t="inlineStr">
        <is>
          <t>2139fda669d06fd4</t>
        </is>
      </c>
      <c r="H371" s="5" t="inlineStr">
        <is>
          <t>(770) 378-7419</t>
        </is>
      </c>
      <c r="I371" s="5" t="inlineStr">
        <is>
          <t>new</t>
        </is>
      </c>
      <c r="J371" s="5" t="inlineStr">
        <is>
          <t>Dr. Anna K Meyer</t>
        </is>
      </c>
      <c r="K371" s="5" t="inlineStr">
        <is>
          <t>03-09-2026</t>
        </is>
      </c>
      <c r="L371" s="5" t="inlineStr">
        <is>
          <t>Aetna</t>
        </is>
      </c>
      <c r="M371" s="5" t="inlineStr">
        <is>
          <t>W289023317</t>
        </is>
      </c>
      <c r="N371" s="5" t="n"/>
      <c r="O371" s="5" t="n"/>
      <c r="P371" s="5" t="inlineStr">
        <is>
          <t>Done</t>
        </is>
      </c>
      <c r="Q371" s="5" t="n">
        <v>370</v>
      </c>
    </row>
    <row r="372" ht="20" customHeight="1">
      <c r="A372" s="5" t="n">
        <v>370</v>
      </c>
      <c r="B372" s="6" t="n">
        <v>46076</v>
      </c>
      <c r="C372" s="5" t="inlineStr">
        <is>
          <t>Feb</t>
        </is>
      </c>
      <c r="D372" s="5" t="inlineStr">
        <is>
          <t>Sharomi</t>
        </is>
      </c>
      <c r="E372" s="5" t="inlineStr">
        <is>
          <t>Denver</t>
        </is>
      </c>
      <c r="F372" s="5" t="inlineStr">
        <is>
          <t>Marcia Rojas</t>
        </is>
      </c>
      <c r="G372" s="5" t="inlineStr">
        <is>
          <t>d8b720996d89dd09</t>
        </is>
      </c>
      <c r="H372" s="5" t="inlineStr">
        <is>
          <t>(213) 434-1367</t>
        </is>
      </c>
      <c r="I372" s="5" t="inlineStr">
        <is>
          <t>new</t>
        </is>
      </c>
      <c r="J372" s="5" t="inlineStr">
        <is>
          <t>Dr. William 'Bill' Newman</t>
        </is>
      </c>
      <c r="K372" s="5" t="inlineStr">
        <is>
          <t>03-25-2026</t>
        </is>
      </c>
      <c r="L372" s="5" t="n"/>
      <c r="M372" s="5" t="n"/>
      <c r="N372" s="5" t="n"/>
      <c r="O372" s="5" t="n"/>
      <c r="P372" s="5" t="inlineStr">
        <is>
          <t>Done</t>
        </is>
      </c>
      <c r="Q372" s="5" t="n">
        <v>371</v>
      </c>
    </row>
    <row r="373" ht="20" customHeight="1">
      <c r="A373" s="5" t="n">
        <v>371</v>
      </c>
      <c r="B373" s="6" t="n">
        <v>46077</v>
      </c>
      <c r="C373" s="5" t="inlineStr">
        <is>
          <t>Feb</t>
        </is>
      </c>
      <c r="D373" s="5" t="inlineStr">
        <is>
          <t>Sharomi</t>
        </is>
      </c>
      <c r="E373" s="5" t="inlineStr">
        <is>
          <t>Denver</t>
        </is>
      </c>
      <c r="F373" s="5" t="inlineStr">
        <is>
          <t>Jayna Peacock</t>
        </is>
      </c>
      <c r="G373" s="5" t="inlineStr">
        <is>
          <t>23c494b0099b1853</t>
        </is>
      </c>
      <c r="H373" s="5" t="inlineStr">
        <is>
          <t>(352) 988-4501</t>
        </is>
      </c>
      <c r="I373" s="5" t="inlineStr">
        <is>
          <t>new</t>
        </is>
      </c>
      <c r="J373" s="5" t="inlineStr">
        <is>
          <t>Dr. Anna K Meyer</t>
        </is>
      </c>
      <c r="K373" s="5" t="inlineStr">
        <is>
          <t>03-03-2026</t>
        </is>
      </c>
      <c r="L373" s="5" t="inlineStr">
        <is>
          <t>Blue Cross Blue Shield</t>
        </is>
      </c>
      <c r="M373" s="5" t="inlineStr">
        <is>
          <t>KPM305287955936</t>
        </is>
      </c>
      <c r="N373" s="5" t="n"/>
      <c r="O373" s="5" t="n"/>
      <c r="P373" s="5" t="inlineStr">
        <is>
          <t>Done</t>
        </is>
      </c>
      <c r="Q373" s="5" t="n">
        <v>372</v>
      </c>
    </row>
    <row r="374" ht="20" customHeight="1">
      <c r="A374" s="5" t="n">
        <v>372</v>
      </c>
      <c r="B374" s="6" t="n">
        <v>46077</v>
      </c>
      <c r="C374" s="5" t="inlineStr">
        <is>
          <t>Feb</t>
        </is>
      </c>
      <c r="D374" s="5" t="inlineStr">
        <is>
          <t>Sharomi</t>
        </is>
      </c>
      <c r="E374" s="5" t="inlineStr">
        <is>
          <t>Denver</t>
        </is>
      </c>
      <c r="F374" s="5" t="inlineStr">
        <is>
          <t>Jayna Peacock</t>
        </is>
      </c>
      <c r="G374" s="5" t="inlineStr">
        <is>
          <t>23c494b0099b1853</t>
        </is>
      </c>
      <c r="H374" s="5" t="inlineStr">
        <is>
          <t>(352) 988-4501</t>
        </is>
      </c>
      <c r="I374" s="5" t="inlineStr">
        <is>
          <t>new</t>
        </is>
      </c>
      <c r="J374" s="5" t="inlineStr">
        <is>
          <t>Dr. Anna K Meyer</t>
        </is>
      </c>
      <c r="K374" s="5" t="inlineStr">
        <is>
          <t>03-03-2026</t>
        </is>
      </c>
      <c r="L374" s="5" t="n"/>
      <c r="M374" s="5" t="n"/>
      <c r="N374" s="5" t="n"/>
      <c r="O374" s="5" t="n"/>
      <c r="P374" s="5" t="inlineStr">
        <is>
          <t>Done</t>
        </is>
      </c>
      <c r="Q374" s="5" t="n">
        <v>373</v>
      </c>
    </row>
    <row r="375" ht="20" customHeight="1">
      <c r="A375" s="5" t="n">
        <v>373</v>
      </c>
      <c r="B375" s="6" t="n">
        <v>46077</v>
      </c>
      <c r="C375" s="5" t="inlineStr">
        <is>
          <t>Feb</t>
        </is>
      </c>
      <c r="D375" s="5" t="inlineStr">
        <is>
          <t>Sharomi</t>
        </is>
      </c>
      <c r="E375" s="5" t="inlineStr">
        <is>
          <t>Denver</t>
        </is>
      </c>
      <c r="F375" s="5" t="inlineStr">
        <is>
          <t>Olive Subr</t>
        </is>
      </c>
      <c r="G375" s="5" t="inlineStr">
        <is>
          <t>587e976b8f948255</t>
        </is>
      </c>
      <c r="H375" s="5" t="inlineStr">
        <is>
          <t>(970) 846-5263</t>
        </is>
      </c>
      <c r="I375" s="5" t="inlineStr">
        <is>
          <t>new</t>
        </is>
      </c>
      <c r="J375" s="5" t="inlineStr">
        <is>
          <t>Dr. Nicole Barberis</t>
        </is>
      </c>
      <c r="K375" s="5" t="inlineStr">
        <is>
          <t>02-26-2026</t>
        </is>
      </c>
      <c r="L375" s="5" t="n"/>
      <c r="M375" s="5" t="n"/>
      <c r="N375" s="5" t="n"/>
      <c r="O375" s="5" t="n"/>
      <c r="P375" s="5" t="inlineStr">
        <is>
          <t>Done</t>
        </is>
      </c>
      <c r="Q375" s="5" t="n">
        <v>374</v>
      </c>
    </row>
    <row r="376" ht="20" customHeight="1">
      <c r="A376" s="5" t="n">
        <v>374</v>
      </c>
      <c r="B376" s="6" t="n">
        <v>46077</v>
      </c>
      <c r="C376" s="5" t="inlineStr">
        <is>
          <t>Feb</t>
        </is>
      </c>
      <c r="D376" s="5" t="inlineStr">
        <is>
          <t>Sharomi</t>
        </is>
      </c>
      <c r="E376" s="5" t="inlineStr">
        <is>
          <t>Denver</t>
        </is>
      </c>
      <c r="F376" s="5" t="inlineStr">
        <is>
          <t>Drew Keeney</t>
        </is>
      </c>
      <c r="G376" s="5" t="inlineStr">
        <is>
          <t>2bd482105823ee89</t>
        </is>
      </c>
      <c r="H376" s="5" t="inlineStr">
        <is>
          <t>(662) 418-1669</t>
        </is>
      </c>
      <c r="I376" s="5" t="inlineStr">
        <is>
          <t>follow-up</t>
        </is>
      </c>
      <c r="J376" s="5" t="inlineStr">
        <is>
          <t>Dr. William 'Bill' Newman</t>
        </is>
      </c>
      <c r="K376" s="5" t="inlineStr">
        <is>
          <t>03-09-2026</t>
        </is>
      </c>
      <c r="L376" s="5" t="n"/>
      <c r="M376" s="5" t="n"/>
      <c r="N376" s="5" t="n"/>
      <c r="O376" s="5" t="n"/>
      <c r="P376" s="5" t="inlineStr">
        <is>
          <t>Done</t>
        </is>
      </c>
      <c r="Q376" s="5" t="n">
        <v>375</v>
      </c>
    </row>
    <row r="377" ht="20" customHeight="1">
      <c r="A377" s="5" t="n">
        <v>375</v>
      </c>
      <c r="B377" s="6" t="n">
        <v>46077</v>
      </c>
      <c r="C377" s="5" t="inlineStr">
        <is>
          <t>Feb</t>
        </is>
      </c>
      <c r="D377" s="5" t="inlineStr">
        <is>
          <t>Sharomi</t>
        </is>
      </c>
      <c r="E377" s="5" t="inlineStr">
        <is>
          <t>Denver</t>
        </is>
      </c>
      <c r="F377" s="5" t="inlineStr">
        <is>
          <t>Matthew  Samantha Seaton</t>
        </is>
      </c>
      <c r="G377" s="5" t="inlineStr">
        <is>
          <t>0432ea639371b0ef</t>
        </is>
      </c>
      <c r="H377" s="5" t="inlineStr">
        <is>
          <t>(720) 520-5534</t>
        </is>
      </c>
      <c r="I377" s="5" t="inlineStr">
        <is>
          <t>new</t>
        </is>
      </c>
      <c r="J377" s="5" t="inlineStr">
        <is>
          <t>Dr. William 'Bill' Newman</t>
        </is>
      </c>
      <c r="K377" s="5" t="inlineStr">
        <is>
          <t>03-27-2026</t>
        </is>
      </c>
      <c r="L377" s="5" t="n"/>
      <c r="M377" s="5" t="n"/>
      <c r="N377" s="5" t="n"/>
      <c r="O377" s="5" t="n"/>
      <c r="P377" s="5" t="inlineStr">
        <is>
          <t>Done</t>
        </is>
      </c>
      <c r="Q377" s="5" t="n">
        <v>376</v>
      </c>
    </row>
    <row r="378" ht="20" customHeight="1">
      <c r="A378" s="5" t="n">
        <v>376</v>
      </c>
      <c r="B378" s="6" t="n">
        <v>46077</v>
      </c>
      <c r="C378" s="5" t="inlineStr">
        <is>
          <t>Feb</t>
        </is>
      </c>
      <c r="D378" s="5" t="inlineStr">
        <is>
          <t>Sharomi</t>
        </is>
      </c>
      <c r="E378" s="5" t="inlineStr">
        <is>
          <t>Denver</t>
        </is>
      </c>
      <c r="F378" s="5" t="inlineStr">
        <is>
          <t>Ella Keeney</t>
        </is>
      </c>
      <c r="G378" s="5" t="inlineStr">
        <is>
          <t>d0b4cf6a9e06c726</t>
        </is>
      </c>
      <c r="H378" s="5" t="inlineStr">
        <is>
          <t>(662) 418-1669</t>
        </is>
      </c>
      <c r="I378" s="5" t="inlineStr">
        <is>
          <t>new</t>
        </is>
      </c>
      <c r="J378" s="5" t="inlineStr">
        <is>
          <t>Dr. William 'Bill' Newman</t>
        </is>
      </c>
      <c r="K378" s="5" t="inlineStr">
        <is>
          <t>03-09-2026</t>
        </is>
      </c>
      <c r="L378" s="5" t="n"/>
      <c r="M378" s="5" t="n"/>
      <c r="N378" s="5" t="n"/>
      <c r="O378" s="5" t="n"/>
      <c r="P378" s="5" t="inlineStr">
        <is>
          <t>Done</t>
        </is>
      </c>
      <c r="Q378" s="5" t="n">
        <v>377</v>
      </c>
    </row>
    <row r="379" ht="20" customHeight="1">
      <c r="A379" s="5" t="n">
        <v>377</v>
      </c>
      <c r="B379" s="6" t="n">
        <v>46077</v>
      </c>
      <c r="C379" s="5" t="inlineStr">
        <is>
          <t>Feb</t>
        </is>
      </c>
      <c r="D379" s="5" t="inlineStr">
        <is>
          <t>Sharomi</t>
        </is>
      </c>
      <c r="E379" s="5" t="inlineStr">
        <is>
          <t>Denver</t>
        </is>
      </c>
      <c r="F379" s="5" t="inlineStr">
        <is>
          <t>Maeve Kelly</t>
        </is>
      </c>
      <c r="G379" s="5" t="inlineStr">
        <is>
          <t>acf387f1363948e8</t>
        </is>
      </c>
      <c r="H379" s="5" t="inlineStr">
        <is>
          <t>(510) 703-3817</t>
        </is>
      </c>
      <c r="I379" s="5" t="inlineStr">
        <is>
          <t>new</t>
        </is>
      </c>
      <c r="J379" s="5" t="inlineStr">
        <is>
          <t>Dr. Anna K Meyer</t>
        </is>
      </c>
      <c r="K379" s="5" t="inlineStr">
        <is>
          <t>03-03-2026</t>
        </is>
      </c>
      <c r="L379" s="5" t="n"/>
      <c r="M379" s="5" t="n"/>
      <c r="N379" s="5" t="n"/>
      <c r="O379" s="5" t="n"/>
      <c r="P379" s="5" t="inlineStr">
        <is>
          <t>Done</t>
        </is>
      </c>
      <c r="Q379" s="5" t="n">
        <v>378</v>
      </c>
    </row>
    <row r="380" ht="20" customHeight="1">
      <c r="A380" s="5" t="n">
        <v>378</v>
      </c>
      <c r="B380" s="6" t="n">
        <v>46077</v>
      </c>
      <c r="C380" s="5" t="inlineStr">
        <is>
          <t>Feb</t>
        </is>
      </c>
      <c r="D380" s="5" t="inlineStr">
        <is>
          <t>Sharomi</t>
        </is>
      </c>
      <c r="E380" s="5" t="inlineStr">
        <is>
          <t>Denver</t>
        </is>
      </c>
      <c r="F380" s="5" t="inlineStr">
        <is>
          <t>Ryan Smith</t>
        </is>
      </c>
      <c r="G380" s="5" t="inlineStr">
        <is>
          <t>a59386f72db00ba0</t>
        </is>
      </c>
      <c r="H380" s="5" t="inlineStr">
        <is>
          <t>(720) 467-7546</t>
        </is>
      </c>
      <c r="I380" s="5" t="inlineStr">
        <is>
          <t>follow-up</t>
        </is>
      </c>
      <c r="J380" s="5" t="inlineStr">
        <is>
          <t>Dr. Jeffrey Rumbyrt</t>
        </is>
      </c>
      <c r="K380" s="5" t="inlineStr">
        <is>
          <t>03-24-2026</t>
        </is>
      </c>
      <c r="L380" s="5" t="n"/>
      <c r="M380" s="5" t="n"/>
      <c r="N380" s="5" t="n"/>
      <c r="O380" s="5" t="n"/>
      <c r="P380" s="5" t="inlineStr">
        <is>
          <t>Done</t>
        </is>
      </c>
      <c r="Q380" s="5" t="n">
        <v>379</v>
      </c>
    </row>
    <row r="381" ht="20" customHeight="1">
      <c r="A381" s="5" t="n">
        <v>379</v>
      </c>
      <c r="B381" s="6" t="n">
        <v>46077</v>
      </c>
      <c r="C381" s="5" t="inlineStr">
        <is>
          <t>Feb</t>
        </is>
      </c>
      <c r="D381" s="5" t="inlineStr">
        <is>
          <t>Sharomi</t>
        </is>
      </c>
      <c r="E381" s="5" t="inlineStr">
        <is>
          <t>Denver</t>
        </is>
      </c>
      <c r="F381" s="5" t="inlineStr">
        <is>
          <t>eliabeth Rifkin</t>
        </is>
      </c>
      <c r="G381" s="5" t="inlineStr">
        <is>
          <t>6836acd716b2cb79</t>
        </is>
      </c>
      <c r="H381" s="5" t="inlineStr">
        <is>
          <t>(704) 996-0452</t>
        </is>
      </c>
      <c r="I381" s="5" t="inlineStr">
        <is>
          <t>follow-up</t>
        </is>
      </c>
      <c r="J381" s="5" t="inlineStr">
        <is>
          <t>Dr. William 'Bill' Newman</t>
        </is>
      </c>
      <c r="K381" s="5" t="inlineStr">
        <is>
          <t>02-26-2026</t>
        </is>
      </c>
      <c r="L381" s="5" t="n"/>
      <c r="M381" s="5" t="n"/>
      <c r="N381" s="5" t="n"/>
      <c r="O381" s="5" t="n"/>
      <c r="P381" s="5" t="inlineStr">
        <is>
          <t>Done</t>
        </is>
      </c>
      <c r="Q381" s="5" t="n">
        <v>380</v>
      </c>
    </row>
    <row r="382" ht="20" customHeight="1">
      <c r="A382" s="5" t="n">
        <v>380</v>
      </c>
      <c r="B382" s="6" t="n">
        <v>46077</v>
      </c>
      <c r="C382" s="5" t="inlineStr">
        <is>
          <t>Feb</t>
        </is>
      </c>
      <c r="D382" s="5" t="inlineStr">
        <is>
          <t>Sharomi</t>
        </is>
      </c>
      <c r="E382" s="5" t="inlineStr">
        <is>
          <t>Denver</t>
        </is>
      </c>
      <c r="F382" s="5" t="inlineStr">
        <is>
          <t>Maryann Duffus</t>
        </is>
      </c>
      <c r="G382" s="5" t="inlineStr">
        <is>
          <t>949e29f65da0ee28</t>
        </is>
      </c>
      <c r="H382" s="5" t="inlineStr">
        <is>
          <t>(720) 291-1692</t>
        </is>
      </c>
      <c r="I382" s="5" t="inlineStr">
        <is>
          <t>follow-up</t>
        </is>
      </c>
      <c r="J382" s="5" t="inlineStr">
        <is>
          <t>Dr. Kara Crosby</t>
        </is>
      </c>
      <c r="K382" s="5" t="inlineStr">
        <is>
          <t>03-12-2026</t>
        </is>
      </c>
      <c r="L382" s="5" t="inlineStr">
        <is>
          <t>United health care colorados drs plan</t>
        </is>
      </c>
      <c r="M382" s="5" t="inlineStr">
        <is>
          <t>66880843001</t>
        </is>
      </c>
      <c r="N382" s="5" t="n"/>
      <c r="O382" s="5" t="n"/>
      <c r="P382" s="5" t="inlineStr">
        <is>
          <t>Done</t>
        </is>
      </c>
      <c r="Q382" s="5" t="n">
        <v>381</v>
      </c>
    </row>
    <row r="383" ht="20" customHeight="1">
      <c r="A383" s="5" t="n">
        <v>381</v>
      </c>
      <c r="B383" s="6" t="n">
        <v>46077</v>
      </c>
      <c r="C383" s="5" t="inlineStr">
        <is>
          <t>Feb</t>
        </is>
      </c>
      <c r="D383" s="5" t="inlineStr">
        <is>
          <t>Sharomi</t>
        </is>
      </c>
      <c r="E383" s="5" t="inlineStr">
        <is>
          <t>Denver</t>
        </is>
      </c>
      <c r="F383" s="5" t="inlineStr">
        <is>
          <t>Jackie  Schlager</t>
        </is>
      </c>
      <c r="G383" s="5" t="inlineStr">
        <is>
          <t>0b307d52751bf842</t>
        </is>
      </c>
      <c r="H383" s="5" t="inlineStr">
        <is>
          <t>(720) 525-4420</t>
        </is>
      </c>
      <c r="I383" s="5" t="inlineStr">
        <is>
          <t>follow-up</t>
        </is>
      </c>
      <c r="J383" s="5" t="inlineStr">
        <is>
          <t>Dr. Jeffrey Rumbyrt</t>
        </is>
      </c>
      <c r="K383" s="5" t="inlineStr">
        <is>
          <t>04-23-2026</t>
        </is>
      </c>
      <c r="L383" s="5" t="n"/>
      <c r="M383" s="5" t="n"/>
      <c r="N383" s="5" t="n"/>
      <c r="O383" s="5" t="n"/>
      <c r="P383" s="5" t="inlineStr">
        <is>
          <t>Done</t>
        </is>
      </c>
      <c r="Q383" s="5" t="n">
        <v>382</v>
      </c>
    </row>
    <row r="384" ht="20" customHeight="1">
      <c r="A384" s="5" t="n">
        <v>382</v>
      </c>
      <c r="B384" s="6" t="n">
        <v>46077</v>
      </c>
      <c r="C384" s="5" t="inlineStr">
        <is>
          <t>Feb</t>
        </is>
      </c>
      <c r="D384" s="5" t="inlineStr">
        <is>
          <t>Sharomi</t>
        </is>
      </c>
      <c r="E384" s="5" t="inlineStr">
        <is>
          <t>Denver</t>
        </is>
      </c>
      <c r="F384" s="5" t="inlineStr">
        <is>
          <t>Ashlyn Porter</t>
        </is>
      </c>
      <c r="G384" s="5" t="inlineStr">
        <is>
          <t>698344d15fb21d54</t>
        </is>
      </c>
      <c r="H384" s="5" t="inlineStr">
        <is>
          <t>(720) 280-7522</t>
        </is>
      </c>
      <c r="I384" s="5" t="inlineStr">
        <is>
          <t>new</t>
        </is>
      </c>
      <c r="J384" s="5" t="inlineStr">
        <is>
          <t>Dr. Anna K Meyer</t>
        </is>
      </c>
      <c r="K384" s="5" t="inlineStr">
        <is>
          <t>03-16-2026</t>
        </is>
      </c>
      <c r="L384" s="5" t="inlineStr">
        <is>
          <t>Cigna OAP</t>
        </is>
      </c>
      <c r="M384" s="5" t="inlineStr">
        <is>
          <t>U8401987604</t>
        </is>
      </c>
      <c r="N384" s="5" t="n"/>
      <c r="O384" s="5" t="n"/>
      <c r="P384" s="5" t="inlineStr">
        <is>
          <t>Done</t>
        </is>
      </c>
      <c r="Q384" s="5" t="n">
        <v>383</v>
      </c>
    </row>
    <row r="385" ht="20" customHeight="1">
      <c r="A385" s="5" t="n">
        <v>383</v>
      </c>
      <c r="B385" s="6" t="n">
        <v>46077</v>
      </c>
      <c r="C385" s="5" t="inlineStr">
        <is>
          <t>Feb</t>
        </is>
      </c>
      <c r="D385" s="5" t="inlineStr">
        <is>
          <t>Sharomi</t>
        </is>
      </c>
      <c r="E385" s="5" t="inlineStr">
        <is>
          <t>Denver</t>
        </is>
      </c>
      <c r="F385" s="5" t="inlineStr">
        <is>
          <t>David Jacobs</t>
        </is>
      </c>
      <c r="G385" s="5" t="inlineStr">
        <is>
          <t>2e4e405eba1d0e51</t>
        </is>
      </c>
      <c r="H385" s="5" t="inlineStr">
        <is>
          <t>(720) 231-7910</t>
        </is>
      </c>
      <c r="I385" s="5" t="inlineStr">
        <is>
          <t>follow-up</t>
        </is>
      </c>
      <c r="J385" s="5" t="inlineStr">
        <is>
          <t>Dr. William 'Bill' Newman</t>
        </is>
      </c>
      <c r="K385" s="5" t="inlineStr">
        <is>
          <t>03-11-2026</t>
        </is>
      </c>
      <c r="L385" s="5" t="n"/>
      <c r="M385" s="5" t="n"/>
      <c r="N385" s="5" t="n"/>
      <c r="O385" s="5" t="n"/>
      <c r="P385" s="5" t="inlineStr">
        <is>
          <t>Done</t>
        </is>
      </c>
      <c r="Q385" s="5" t="n">
        <v>384</v>
      </c>
    </row>
    <row r="386" ht="20" customHeight="1">
      <c r="A386" s="5" t="n">
        <v>384</v>
      </c>
      <c r="B386" s="6" t="n">
        <v>46077</v>
      </c>
      <c r="C386" s="5" t="inlineStr">
        <is>
          <t>Feb</t>
        </is>
      </c>
      <c r="D386" s="5" t="inlineStr">
        <is>
          <t>Sharomi</t>
        </is>
      </c>
      <c r="E386" s="5" t="inlineStr">
        <is>
          <t>Denver</t>
        </is>
      </c>
      <c r="F386" s="5" t="inlineStr">
        <is>
          <t>Ava Barish</t>
        </is>
      </c>
      <c r="G386" s="5" t="inlineStr">
        <is>
          <t>9d7c3a33c515d045</t>
        </is>
      </c>
      <c r="H386" s="5" t="inlineStr">
        <is>
          <t>(720) 666-3497</t>
        </is>
      </c>
      <c r="I386" s="5" t="inlineStr">
        <is>
          <t>new</t>
        </is>
      </c>
      <c r="J386" s="5" t="inlineStr">
        <is>
          <t>Dr. Anna K Meyer</t>
        </is>
      </c>
      <c r="K386" s="5" t="inlineStr">
        <is>
          <t>03-10-2026</t>
        </is>
      </c>
      <c r="L386" s="5" t="inlineStr">
        <is>
          <t>Cigna OAP</t>
        </is>
      </c>
      <c r="M386" s="5" t="inlineStr">
        <is>
          <t>106928418</t>
        </is>
      </c>
      <c r="N386" s="5" t="n"/>
      <c r="O386" s="5" t="n"/>
      <c r="P386" s="5" t="inlineStr">
        <is>
          <t>Done</t>
        </is>
      </c>
      <c r="Q386" s="5" t="n">
        <v>385</v>
      </c>
    </row>
    <row r="387" ht="20" customHeight="1">
      <c r="A387" s="5" t="n">
        <v>385</v>
      </c>
      <c r="B387" s="6" t="n">
        <v>46077</v>
      </c>
      <c r="C387" s="5" t="inlineStr">
        <is>
          <t>Feb</t>
        </is>
      </c>
      <c r="D387" s="5" t="inlineStr">
        <is>
          <t>Sharomi</t>
        </is>
      </c>
      <c r="E387" s="5" t="inlineStr">
        <is>
          <t>Denver</t>
        </is>
      </c>
      <c r="F387" s="5" t="inlineStr">
        <is>
          <t>Teresa Wilson</t>
        </is>
      </c>
      <c r="G387" s="5" t="inlineStr">
        <is>
          <t>90beec380a1b6bdf</t>
        </is>
      </c>
      <c r="H387" s="5" t="inlineStr">
        <is>
          <t>(303) 981-0495</t>
        </is>
      </c>
      <c r="I387" s="5" t="inlineStr">
        <is>
          <t>follow-up</t>
        </is>
      </c>
      <c r="J387" s="5" t="inlineStr">
        <is>
          <t>Dr. Anna K Meyer</t>
        </is>
      </c>
      <c r="K387" s="5" t="inlineStr">
        <is>
          <t>03-09-2026</t>
        </is>
      </c>
      <c r="L387" s="5" t="inlineStr">
        <is>
          <t>Blue Cross</t>
        </is>
      </c>
      <c r="M387" s="5" t="inlineStr">
        <is>
          <t>R59246925</t>
        </is>
      </c>
      <c r="N387" s="5" t="n"/>
      <c r="O387" s="5" t="n"/>
      <c r="P387" s="5" t="inlineStr">
        <is>
          <t>Done</t>
        </is>
      </c>
      <c r="Q387" s="5" t="n">
        <v>386</v>
      </c>
    </row>
    <row r="388" ht="20" customHeight="1">
      <c r="A388" s="5" t="n">
        <v>386</v>
      </c>
      <c r="B388" s="6" t="n">
        <v>46077</v>
      </c>
      <c r="C388" s="5" t="inlineStr">
        <is>
          <t>Feb</t>
        </is>
      </c>
      <c r="D388" s="5" t="inlineStr">
        <is>
          <t>Sharomi</t>
        </is>
      </c>
      <c r="E388" s="5" t="inlineStr">
        <is>
          <t>Denver</t>
        </is>
      </c>
      <c r="F388" s="5" t="inlineStr">
        <is>
          <t>Henriques Alice</t>
        </is>
      </c>
      <c r="G388" s="5" t="inlineStr">
        <is>
          <t>5cbed1a88ebb7ac4</t>
        </is>
      </c>
      <c r="H388" s="5" t="inlineStr">
        <is>
          <t>(720) 406-1320</t>
        </is>
      </c>
      <c r="I388" s="5" t="inlineStr">
        <is>
          <t>follow-up</t>
        </is>
      </c>
      <c r="J388" s="5" t="inlineStr">
        <is>
          <t>Dr. William 'Bill' Newman</t>
        </is>
      </c>
      <c r="K388" s="5" t="inlineStr">
        <is>
          <t>03-25-2026</t>
        </is>
      </c>
      <c r="L388" s="5" t="n"/>
      <c r="M388" s="5" t="n"/>
      <c r="N388" s="5" t="n"/>
      <c r="O388" s="5" t="n"/>
      <c r="P388" s="5" t="inlineStr">
        <is>
          <t>Done</t>
        </is>
      </c>
      <c r="Q388" s="5" t="n">
        <v>387</v>
      </c>
    </row>
    <row r="389" ht="20" customHeight="1">
      <c r="A389" s="5" t="n">
        <v>387</v>
      </c>
      <c r="B389" s="6" t="n">
        <v>46077</v>
      </c>
      <c r="C389" s="5" t="inlineStr">
        <is>
          <t>Feb</t>
        </is>
      </c>
      <c r="D389" s="5" t="inlineStr">
        <is>
          <t>Sharomi</t>
        </is>
      </c>
      <c r="E389" s="5" t="inlineStr">
        <is>
          <t>Denver</t>
        </is>
      </c>
      <c r="F389" s="5" t="inlineStr">
        <is>
          <t>Aspen Hobley</t>
        </is>
      </c>
      <c r="G389" s="5" t="inlineStr">
        <is>
          <t>b4ed09ec091772ca</t>
        </is>
      </c>
      <c r="H389" s="5" t="inlineStr">
        <is>
          <t>(720) 940-7437</t>
        </is>
      </c>
      <c r="I389" s="5" t="inlineStr">
        <is>
          <t>new</t>
        </is>
      </c>
      <c r="J389" s="5" t="inlineStr">
        <is>
          <t>Dr. Nicole Barberis</t>
        </is>
      </c>
      <c r="K389" s="5" t="inlineStr">
        <is>
          <t>02-27-2026</t>
        </is>
      </c>
      <c r="L389" s="5" t="n"/>
      <c r="M389" s="5" t="n"/>
      <c r="N389" s="5" t="n"/>
      <c r="O389" s="5" t="n"/>
      <c r="P389" s="5" t="inlineStr">
        <is>
          <t>Done</t>
        </is>
      </c>
      <c r="Q389" s="5" t="n">
        <v>388</v>
      </c>
    </row>
    <row r="390" ht="20" customHeight="1">
      <c r="A390" s="5" t="n">
        <v>388</v>
      </c>
      <c r="B390" s="6" t="n">
        <v>46077</v>
      </c>
      <c r="C390" s="5" t="inlineStr">
        <is>
          <t>Feb</t>
        </is>
      </c>
      <c r="D390" s="5" t="inlineStr">
        <is>
          <t>Sharomi</t>
        </is>
      </c>
      <c r="E390" s="5" t="inlineStr">
        <is>
          <t>Denver</t>
        </is>
      </c>
      <c r="F390" s="5" t="inlineStr">
        <is>
          <t>Nick Pergola</t>
        </is>
      </c>
      <c r="G390" s="5" t="inlineStr">
        <is>
          <t>2aaa96b58c9a7a41</t>
        </is>
      </c>
      <c r="H390" s="5" t="inlineStr">
        <is>
          <t>(720) 936-4851</t>
        </is>
      </c>
      <c r="I390" s="5" t="inlineStr">
        <is>
          <t>new</t>
        </is>
      </c>
      <c r="J390" s="5" t="inlineStr">
        <is>
          <t>Dr. William 'Bill' Newman</t>
        </is>
      </c>
      <c r="K390" s="5" t="inlineStr">
        <is>
          <t>03-12-2026</t>
        </is>
      </c>
      <c r="L390" s="5" t="inlineStr">
        <is>
          <t>UHC Choice Plus</t>
        </is>
      </c>
      <c r="M390" s="5" t="inlineStr">
        <is>
          <t>771900107973</t>
        </is>
      </c>
      <c r="N390" s="5" t="n"/>
      <c r="O390" s="5" t="n"/>
      <c r="P390" s="5" t="inlineStr">
        <is>
          <t>Done</t>
        </is>
      </c>
      <c r="Q390" s="5" t="n">
        <v>389</v>
      </c>
    </row>
    <row r="391" ht="20" customHeight="1">
      <c r="A391" s="5" t="n">
        <v>389</v>
      </c>
      <c r="B391" s="6" t="n">
        <v>46077</v>
      </c>
      <c r="C391" s="5" t="inlineStr">
        <is>
          <t>Feb</t>
        </is>
      </c>
      <c r="D391" s="5" t="inlineStr">
        <is>
          <t>Sharomi</t>
        </is>
      </c>
      <c r="E391" s="5" t="inlineStr">
        <is>
          <t>Denver</t>
        </is>
      </c>
      <c r="F391" s="5" t="inlineStr">
        <is>
          <t>Leslie Martin</t>
        </is>
      </c>
      <c r="G391" s="5" t="inlineStr">
        <is>
          <t>0dcb6ea5c76b6656</t>
        </is>
      </c>
      <c r="H391" s="5" t="inlineStr">
        <is>
          <t>(303) 819-6204</t>
        </is>
      </c>
      <c r="I391" s="5" t="inlineStr">
        <is>
          <t>follow-up</t>
        </is>
      </c>
      <c r="J391" s="5" t="inlineStr">
        <is>
          <t>Dr. William 'Bill' Newman</t>
        </is>
      </c>
      <c r="K391" s="5" t="inlineStr">
        <is>
          <t>04-09-2026</t>
        </is>
      </c>
      <c r="L391" s="5" t="n"/>
      <c r="M391" s="5" t="n"/>
      <c r="N391" s="5" t="n"/>
      <c r="O391" s="5" t="n"/>
      <c r="P391" s="5" t="inlineStr">
        <is>
          <t>Done</t>
        </is>
      </c>
      <c r="Q391" s="5" t="n">
        <v>390</v>
      </c>
    </row>
    <row r="392" ht="20" customHeight="1">
      <c r="A392" s="5" t="n">
        <v>390</v>
      </c>
      <c r="B392" s="6" t="n">
        <v>46077</v>
      </c>
      <c r="C392" s="5" t="inlineStr">
        <is>
          <t>Feb</t>
        </is>
      </c>
      <c r="D392" s="5" t="inlineStr">
        <is>
          <t>Sharomi</t>
        </is>
      </c>
      <c r="E392" s="5" t="inlineStr">
        <is>
          <t>Denver</t>
        </is>
      </c>
      <c r="F392" s="5" t="inlineStr">
        <is>
          <t>Nicole Dow</t>
        </is>
      </c>
      <c r="G392" s="5" t="inlineStr">
        <is>
          <t>369edca141542c58</t>
        </is>
      </c>
      <c r="H392" s="5" t="inlineStr">
        <is>
          <t>(512) 925-5773</t>
        </is>
      </c>
      <c r="I392" s="5" t="inlineStr">
        <is>
          <t>new</t>
        </is>
      </c>
      <c r="J392" s="5" t="inlineStr">
        <is>
          <t>Dr. William 'Bill' Newman</t>
        </is>
      </c>
      <c r="K392" s="5" t="inlineStr">
        <is>
          <t>03-25-2026</t>
        </is>
      </c>
      <c r="L392" s="5" t="n"/>
      <c r="M392" s="5" t="n"/>
      <c r="N392" s="5" t="n"/>
      <c r="O392" s="5" t="n"/>
      <c r="P392" s="5" t="inlineStr">
        <is>
          <t>Done</t>
        </is>
      </c>
      <c r="Q392" s="5" t="n">
        <v>391</v>
      </c>
    </row>
    <row r="393" ht="20" customHeight="1">
      <c r="A393" s="5" t="n">
        <v>391</v>
      </c>
      <c r="B393" s="6" t="n">
        <v>46077</v>
      </c>
      <c r="C393" s="5" t="inlineStr">
        <is>
          <t>Feb</t>
        </is>
      </c>
      <c r="D393" s="5" t="inlineStr">
        <is>
          <t>Sharomi</t>
        </is>
      </c>
      <c r="E393" s="5" t="inlineStr">
        <is>
          <t>Denver</t>
        </is>
      </c>
      <c r="F393" s="5" t="inlineStr">
        <is>
          <t>Briana Lawson</t>
        </is>
      </c>
      <c r="G393" s="5" t="inlineStr">
        <is>
          <t>02a76dff2e995740</t>
        </is>
      </c>
      <c r="H393" s="5" t="inlineStr">
        <is>
          <t>(856) 912-8738</t>
        </is>
      </c>
      <c r="I393" s="5" t="inlineStr">
        <is>
          <t>new</t>
        </is>
      </c>
      <c r="J393" s="5" t="inlineStr">
        <is>
          <t>Dr. Kara Crosby</t>
        </is>
      </c>
      <c r="K393" s="5" t="inlineStr">
        <is>
          <t>03-12-2026</t>
        </is>
      </c>
      <c r="L393" s="5" t="n"/>
      <c r="M393" s="5" t="n"/>
      <c r="N393" s="5" t="n"/>
      <c r="O393" s="5" t="n"/>
      <c r="P393" s="5" t="inlineStr">
        <is>
          <t>Done</t>
        </is>
      </c>
      <c r="Q393" s="5" t="n">
        <v>392</v>
      </c>
    </row>
    <row r="394" ht="20" customHeight="1">
      <c r="A394" s="5" t="n">
        <v>392</v>
      </c>
      <c r="B394" s="6" t="n">
        <v>46077</v>
      </c>
      <c r="C394" s="5" t="inlineStr">
        <is>
          <t>Feb</t>
        </is>
      </c>
      <c r="D394" s="5" t="inlineStr">
        <is>
          <t>Sharomi</t>
        </is>
      </c>
      <c r="E394" s="5" t="inlineStr">
        <is>
          <t>Denver</t>
        </is>
      </c>
      <c r="F394" s="5" t="inlineStr">
        <is>
          <t>Kaitlyn Mazzurco</t>
        </is>
      </c>
      <c r="G394" s="5" t="inlineStr">
        <is>
          <t>154f0935be6f44ac</t>
        </is>
      </c>
      <c r="H394" s="5" t="inlineStr">
        <is>
          <t>(720) 525-5347</t>
        </is>
      </c>
      <c r="I394" s="5" t="inlineStr">
        <is>
          <t>follow-up</t>
        </is>
      </c>
      <c r="J394" s="5" t="inlineStr">
        <is>
          <t>Dr. Jeffrey Rumbyrt</t>
        </is>
      </c>
      <c r="K394" s="5" t="inlineStr">
        <is>
          <t>03-18-2026</t>
        </is>
      </c>
      <c r="L394" s="5" t="n"/>
      <c r="M394" s="5" t="n"/>
      <c r="N394" s="5" t="n"/>
      <c r="O394" s="5" t="n"/>
      <c r="P394" s="5" t="inlineStr">
        <is>
          <t>Done</t>
        </is>
      </c>
      <c r="Q394" s="5" t="n">
        <v>393</v>
      </c>
    </row>
    <row r="395" ht="20" customHeight="1">
      <c r="A395" s="5" t="n">
        <v>393</v>
      </c>
      <c r="B395" s="6" t="n">
        <v>46077</v>
      </c>
      <c r="C395" s="5" t="inlineStr">
        <is>
          <t>Feb</t>
        </is>
      </c>
      <c r="D395" s="5" t="inlineStr">
        <is>
          <t>Sharomi</t>
        </is>
      </c>
      <c r="E395" s="5" t="inlineStr">
        <is>
          <t>Denver</t>
        </is>
      </c>
      <c r="F395" s="5" t="inlineStr">
        <is>
          <t>Bryce Colburn</t>
        </is>
      </c>
      <c r="G395" s="5" t="inlineStr">
        <is>
          <t>f097d83c232055ed</t>
        </is>
      </c>
      <c r="H395" s="5" t="inlineStr">
        <is>
          <t>(301) 885-6909</t>
        </is>
      </c>
      <c r="I395" s="5" t="inlineStr">
        <is>
          <t>new</t>
        </is>
      </c>
      <c r="J395" s="5" t="inlineStr">
        <is>
          <t>Dr. William 'Bill' Newman</t>
        </is>
      </c>
      <c r="K395" s="5" t="inlineStr">
        <is>
          <t>03-05-2026</t>
        </is>
      </c>
      <c r="L395" s="5" t="inlineStr">
        <is>
          <t>Anthem Blue Cross of California PPO Network</t>
        </is>
      </c>
      <c r="M395" s="5" t="inlineStr">
        <is>
          <t>V3Z4975137CT</t>
        </is>
      </c>
      <c r="N395" s="5" t="n"/>
      <c r="O395" s="5" t="n"/>
      <c r="P395" s="5" t="inlineStr">
        <is>
          <t>Done</t>
        </is>
      </c>
      <c r="Q395" s="5" t="n">
        <v>394</v>
      </c>
    </row>
    <row r="396" ht="20" customHeight="1">
      <c r="A396" s="5" t="n">
        <v>394</v>
      </c>
      <c r="B396" s="6" t="n">
        <v>46077</v>
      </c>
      <c r="C396" s="5" t="inlineStr">
        <is>
          <t>Feb</t>
        </is>
      </c>
      <c r="D396" s="5" t="inlineStr">
        <is>
          <t>Sharomi</t>
        </is>
      </c>
      <c r="E396" s="5" t="inlineStr">
        <is>
          <t>Denver</t>
        </is>
      </c>
      <c r="F396" s="5" t="inlineStr">
        <is>
          <t>Christina Liu</t>
        </is>
      </c>
      <c r="G396" s="5" t="inlineStr">
        <is>
          <t>2a517fced579169a</t>
        </is>
      </c>
      <c r="H396" s="5" t="inlineStr">
        <is>
          <t>(724) 448-5371</t>
        </is>
      </c>
      <c r="I396" s="5" t="inlineStr">
        <is>
          <t>follow-up</t>
        </is>
      </c>
      <c r="J396" s="5" t="inlineStr">
        <is>
          <t>Dr. Anna K Meyer</t>
        </is>
      </c>
      <c r="K396" s="5" t="inlineStr">
        <is>
          <t>02-26-2026</t>
        </is>
      </c>
      <c r="L396" s="5" t="n"/>
      <c r="M396" s="5" t="n"/>
      <c r="N396" s="5" t="n"/>
      <c r="O396" s="5" t="n"/>
      <c r="P396" s="5" t="inlineStr">
        <is>
          <t>Done</t>
        </is>
      </c>
      <c r="Q396" s="5" t="n">
        <v>395</v>
      </c>
    </row>
    <row r="397" ht="20" customHeight="1">
      <c r="A397" s="5" t="n">
        <v>395</v>
      </c>
      <c r="B397" s="6" t="n">
        <v>46077</v>
      </c>
      <c r="C397" s="5" t="inlineStr">
        <is>
          <t>Feb</t>
        </is>
      </c>
      <c r="D397" s="5" t="inlineStr">
        <is>
          <t>Sharomi</t>
        </is>
      </c>
      <c r="E397" s="5" t="inlineStr">
        <is>
          <t>Denver</t>
        </is>
      </c>
      <c r="F397" s="5" t="inlineStr">
        <is>
          <t>Denzel Douglas</t>
        </is>
      </c>
      <c r="G397" s="5" t="inlineStr">
        <is>
          <t>48a2a0eef631563b</t>
        </is>
      </c>
      <c r="H397" s="5" t="inlineStr">
        <is>
          <t>(720) 299-2875</t>
        </is>
      </c>
      <c r="I397" s="5" t="inlineStr">
        <is>
          <t>new</t>
        </is>
      </c>
      <c r="J397" s="5" t="inlineStr">
        <is>
          <t>Dr. William 'Bill' Newman</t>
        </is>
      </c>
      <c r="K397" s="5" t="inlineStr">
        <is>
          <t>02-28-2026</t>
        </is>
      </c>
      <c r="L397" s="5" t="inlineStr">
        <is>
          <t>Imagine 360</t>
        </is>
      </c>
      <c r="M397" s="5" t="inlineStr">
        <is>
          <t>978350734</t>
        </is>
      </c>
      <c r="N397" s="5" t="n"/>
      <c r="O397" s="5" t="n"/>
      <c r="P397" s="5" t="inlineStr">
        <is>
          <t>Done</t>
        </is>
      </c>
      <c r="Q397" s="5" t="n">
        <v>396</v>
      </c>
    </row>
    <row r="398" ht="20" customHeight="1">
      <c r="A398" s="5" t="n">
        <v>396</v>
      </c>
      <c r="B398" s="6" t="n">
        <v>46077</v>
      </c>
      <c r="C398" s="5" t="inlineStr">
        <is>
          <t>Feb</t>
        </is>
      </c>
      <c r="D398" s="5" t="inlineStr">
        <is>
          <t>Sharomi</t>
        </is>
      </c>
      <c r="E398" s="5" t="inlineStr">
        <is>
          <t>Denver</t>
        </is>
      </c>
      <c r="F398" s="5" t="inlineStr">
        <is>
          <t>Amber Surganty</t>
        </is>
      </c>
      <c r="G398" s="5" t="inlineStr">
        <is>
          <t>e7fcf8373133cd0e</t>
        </is>
      </c>
      <c r="H398" s="5" t="inlineStr">
        <is>
          <t>(720) 261-5226</t>
        </is>
      </c>
      <c r="I398" s="5" t="inlineStr">
        <is>
          <t>new</t>
        </is>
      </c>
      <c r="J398" s="5" t="inlineStr">
        <is>
          <t>Dr. Jeffrey Rumbyrt</t>
        </is>
      </c>
      <c r="K398" s="5" t="inlineStr">
        <is>
          <t>03-10-2026</t>
        </is>
      </c>
      <c r="L398" s="5" t="n"/>
      <c r="M398" s="5" t="n"/>
      <c r="N398" s="5" t="n"/>
      <c r="O398" s="5" t="n"/>
      <c r="P398" s="5" t="inlineStr">
        <is>
          <t>Done</t>
        </is>
      </c>
      <c r="Q398" s="5" t="n">
        <v>397</v>
      </c>
    </row>
    <row r="399" ht="20" customHeight="1">
      <c r="A399" s="5" t="n">
        <v>397</v>
      </c>
      <c r="B399" s="6" t="n">
        <v>46077</v>
      </c>
      <c r="C399" s="5" t="inlineStr">
        <is>
          <t>Feb</t>
        </is>
      </c>
      <c r="D399" s="5" t="inlineStr">
        <is>
          <t>Sharomi</t>
        </is>
      </c>
      <c r="E399" s="5" t="inlineStr">
        <is>
          <t>Denver</t>
        </is>
      </c>
      <c r="F399" s="5" t="inlineStr">
        <is>
          <t>Traci Thompson</t>
        </is>
      </c>
      <c r="G399" s="5" t="inlineStr">
        <is>
          <t>3bfc47a6f1405c67</t>
        </is>
      </c>
      <c r="H399" s="5" t="inlineStr">
        <is>
          <t>(720) 525-5241</t>
        </is>
      </c>
      <c r="I399" s="5" t="inlineStr">
        <is>
          <t>new</t>
        </is>
      </c>
      <c r="J399" s="5" t="inlineStr">
        <is>
          <t>Dr. Kara Crosby</t>
        </is>
      </c>
      <c r="K399" s="5" t="inlineStr">
        <is>
          <t>03-27-2026</t>
        </is>
      </c>
      <c r="L399" s="5" t="inlineStr">
        <is>
          <t>Cigna OAP</t>
        </is>
      </c>
      <c r="M399" s="5" t="inlineStr">
        <is>
          <t>U6575979401</t>
        </is>
      </c>
      <c r="N399" s="5" t="n"/>
      <c r="O399" s="5" t="n"/>
      <c r="P399" s="5" t="inlineStr">
        <is>
          <t>Done</t>
        </is>
      </c>
      <c r="Q399" s="5" t="n">
        <v>398</v>
      </c>
    </row>
    <row r="400" ht="20" customHeight="1">
      <c r="A400" s="5" t="n">
        <v>398</v>
      </c>
      <c r="B400" s="6" t="n">
        <v>46077</v>
      </c>
      <c r="C400" s="5" t="inlineStr">
        <is>
          <t>Feb</t>
        </is>
      </c>
      <c r="D400" s="5" t="inlineStr">
        <is>
          <t>Sharomi</t>
        </is>
      </c>
      <c r="E400" s="5" t="inlineStr">
        <is>
          <t>Denver</t>
        </is>
      </c>
      <c r="F400" s="5" t="inlineStr">
        <is>
          <t>Nicholas Diao</t>
        </is>
      </c>
      <c r="G400" s="5" t="inlineStr">
        <is>
          <t>94f84666afac3f98</t>
        </is>
      </c>
      <c r="H400" s="5" t="inlineStr">
        <is>
          <t>(914) 629-2194</t>
        </is>
      </c>
      <c r="I400" s="5" t="inlineStr">
        <is>
          <t>new</t>
        </is>
      </c>
      <c r="J400" s="5" t="inlineStr">
        <is>
          <t>Dr. William 'Bill' Newman</t>
        </is>
      </c>
      <c r="K400" s="5" t="inlineStr">
        <is>
          <t>04-07-2026</t>
        </is>
      </c>
      <c r="L400" s="5" t="inlineStr">
        <is>
          <t>UnitedHealthcare</t>
        </is>
      </c>
      <c r="M400" s="5" t="inlineStr">
        <is>
          <t>70576268100</t>
        </is>
      </c>
      <c r="N400" s="5" t="n"/>
      <c r="O400" s="5" t="n"/>
      <c r="P400" s="5" t="inlineStr">
        <is>
          <t>Done</t>
        </is>
      </c>
      <c r="Q400" s="5" t="n">
        <v>399</v>
      </c>
    </row>
    <row r="401" ht="20" customHeight="1">
      <c r="A401" s="5" t="n">
        <v>399</v>
      </c>
      <c r="B401" s="6" t="n">
        <v>46077</v>
      </c>
      <c r="C401" s="5" t="inlineStr">
        <is>
          <t>Feb</t>
        </is>
      </c>
      <c r="D401" s="5" t="inlineStr">
        <is>
          <t>Sharomi</t>
        </is>
      </c>
      <c r="E401" s="5" t="inlineStr">
        <is>
          <t>Denver</t>
        </is>
      </c>
      <c r="F401" s="5" t="inlineStr">
        <is>
          <t>Richard Eugene Valdez</t>
        </is>
      </c>
      <c r="G401" s="5" t="inlineStr">
        <is>
          <t>3dde9c8044b795c1</t>
        </is>
      </c>
      <c r="H401" s="5" t="inlineStr">
        <is>
          <t>(720) 243-2357</t>
        </is>
      </c>
      <c r="I401" s="5" t="inlineStr">
        <is>
          <t>new</t>
        </is>
      </c>
      <c r="J401" s="5" t="inlineStr">
        <is>
          <t>Dr. Jeffrey Rumbyrt</t>
        </is>
      </c>
      <c r="K401" s="5" t="inlineStr">
        <is>
          <t>04-02-2026</t>
        </is>
      </c>
      <c r="L401" s="5" t="n"/>
      <c r="M401" s="5" t="n"/>
      <c r="N401" s="5" t="n"/>
      <c r="O401" s="5" t="n"/>
      <c r="P401" s="5" t="inlineStr">
        <is>
          <t>Done</t>
        </is>
      </c>
      <c r="Q401" s="5" t="n">
        <v>400</v>
      </c>
    </row>
    <row r="402" ht="20" customHeight="1">
      <c r="A402" s="5" t="n">
        <v>400</v>
      </c>
      <c r="B402" s="6" t="n">
        <v>46078</v>
      </c>
      <c r="C402" s="5" t="inlineStr">
        <is>
          <t>Feb</t>
        </is>
      </c>
      <c r="D402" s="5" t="inlineStr">
        <is>
          <t>Sharomi</t>
        </is>
      </c>
      <c r="E402" s="5" t="inlineStr">
        <is>
          <t>Denver</t>
        </is>
      </c>
      <c r="F402" s="5" t="inlineStr">
        <is>
          <t>Duncan Medley</t>
        </is>
      </c>
      <c r="G402" s="5" t="inlineStr">
        <is>
          <t>161f1a10dbec51e4</t>
        </is>
      </c>
      <c r="H402" s="5" t="inlineStr">
        <is>
          <t>(435) 770-6213</t>
        </is>
      </c>
      <c r="I402" s="5" t="inlineStr">
        <is>
          <t>new</t>
        </is>
      </c>
      <c r="J402" s="5" t="inlineStr">
        <is>
          <t>Dr. William 'Bill' Newman</t>
        </is>
      </c>
      <c r="K402" s="5" t="inlineStr">
        <is>
          <t>03-27-2026</t>
        </is>
      </c>
      <c r="L402" s="5" t="n"/>
      <c r="M402" s="5" t="n"/>
      <c r="N402" s="5" t="n"/>
      <c r="O402" s="5" t="n"/>
      <c r="P402" s="5" t="inlineStr">
        <is>
          <t>Done</t>
        </is>
      </c>
      <c r="Q402" s="5" t="n">
        <v>401</v>
      </c>
    </row>
    <row r="403" ht="20" customHeight="1">
      <c r="A403" s="5" t="n">
        <v>401</v>
      </c>
      <c r="B403" s="6" t="n">
        <v>46078</v>
      </c>
      <c r="C403" s="5" t="inlineStr">
        <is>
          <t>Feb</t>
        </is>
      </c>
      <c r="D403" s="5" t="inlineStr">
        <is>
          <t>Sharomi</t>
        </is>
      </c>
      <c r="E403" s="5" t="inlineStr">
        <is>
          <t>Denver</t>
        </is>
      </c>
      <c r="F403" s="5" t="inlineStr">
        <is>
          <t>Carly Crownober</t>
        </is>
      </c>
      <c r="G403" s="5" t="inlineStr">
        <is>
          <t>e351a148c54dfcfa</t>
        </is>
      </c>
      <c r="H403" s="5" t="inlineStr">
        <is>
          <t>(615) 689-6425</t>
        </is>
      </c>
      <c r="I403" s="5" t="inlineStr">
        <is>
          <t>new</t>
        </is>
      </c>
      <c r="J403" s="5" t="inlineStr">
        <is>
          <t>Dr. Anna K Meyer</t>
        </is>
      </c>
      <c r="K403" s="5" t="inlineStr">
        <is>
          <t>03-03-2026</t>
        </is>
      </c>
      <c r="L403" s="5" t="n"/>
      <c r="M403" s="5" t="n"/>
      <c r="N403" s="5" t="n"/>
      <c r="O403" s="5" t="n"/>
      <c r="P403" s="5" t="inlineStr">
        <is>
          <t>Done</t>
        </is>
      </c>
      <c r="Q403" s="5" t="n">
        <v>402</v>
      </c>
    </row>
    <row r="404" ht="20" customHeight="1">
      <c r="A404" s="5" t="n">
        <v>402</v>
      </c>
      <c r="B404" s="6" t="n">
        <v>46078</v>
      </c>
      <c r="C404" s="5" t="inlineStr">
        <is>
          <t>Feb</t>
        </is>
      </c>
      <c r="D404" s="5" t="inlineStr">
        <is>
          <t>Sharomi</t>
        </is>
      </c>
      <c r="E404" s="5" t="inlineStr">
        <is>
          <t>Denver</t>
        </is>
      </c>
      <c r="F404" s="5" t="inlineStr">
        <is>
          <t>Guixia Christer</t>
        </is>
      </c>
      <c r="G404" s="5" t="inlineStr">
        <is>
          <t>170cb3e986f1dcbc</t>
        </is>
      </c>
      <c r="H404" s="5" t="inlineStr">
        <is>
          <t>(970) 669-2776</t>
        </is>
      </c>
      <c r="I404" s="5" t="inlineStr">
        <is>
          <t>new</t>
        </is>
      </c>
      <c r="J404" s="5" t="inlineStr">
        <is>
          <t>Dr. Nicole Barberis</t>
        </is>
      </c>
      <c r="K404" s="5" t="inlineStr">
        <is>
          <t>04-24-2026</t>
        </is>
      </c>
      <c r="L404" s="5" t="n"/>
      <c r="M404" s="5" t="n"/>
      <c r="N404" s="5" t="n"/>
      <c r="O404" s="5" t="n"/>
      <c r="P404" s="5" t="inlineStr">
        <is>
          <t>Done</t>
        </is>
      </c>
      <c r="Q404" s="5" t="n">
        <v>403</v>
      </c>
    </row>
    <row r="405" ht="20" customHeight="1">
      <c r="A405" s="5" t="n">
        <v>403</v>
      </c>
      <c r="B405" s="6" t="n">
        <v>46078</v>
      </c>
      <c r="C405" s="5" t="inlineStr">
        <is>
          <t>Feb</t>
        </is>
      </c>
      <c r="D405" s="5" t="inlineStr">
        <is>
          <t>Sharomi</t>
        </is>
      </c>
      <c r="E405" s="5" t="inlineStr">
        <is>
          <t>Denver</t>
        </is>
      </c>
      <c r="F405" s="5" t="inlineStr">
        <is>
          <t>Okchi Nelson</t>
        </is>
      </c>
      <c r="G405" s="5" t="inlineStr">
        <is>
          <t>b9c6066a50c056be</t>
        </is>
      </c>
      <c r="H405" s="5" t="inlineStr">
        <is>
          <t>(720) 412-3751</t>
        </is>
      </c>
      <c r="I405" s="5" t="inlineStr">
        <is>
          <t>new</t>
        </is>
      </c>
      <c r="J405" s="5" t="inlineStr">
        <is>
          <t>Dr. Kara Crosby</t>
        </is>
      </c>
      <c r="K405" s="5" t="inlineStr">
        <is>
          <t>03-02-2026</t>
        </is>
      </c>
      <c r="L405" s="5" t="inlineStr">
        <is>
          <t>Devoted PPO</t>
        </is>
      </c>
      <c r="M405" s="5" t="inlineStr">
        <is>
          <t>D8UE75</t>
        </is>
      </c>
      <c r="N405" s="5" t="n"/>
      <c r="O405" s="5" t="n"/>
      <c r="P405" s="5" t="inlineStr">
        <is>
          <t>Done</t>
        </is>
      </c>
      <c r="Q405" s="5" t="n">
        <v>404</v>
      </c>
    </row>
    <row r="406" ht="20" customHeight="1">
      <c r="A406" s="5" t="n">
        <v>404</v>
      </c>
      <c r="B406" s="6" t="n">
        <v>46078</v>
      </c>
      <c r="C406" s="5" t="inlineStr">
        <is>
          <t>Feb</t>
        </is>
      </c>
      <c r="D406" s="5" t="inlineStr">
        <is>
          <t>Sharomi</t>
        </is>
      </c>
      <c r="E406" s="5" t="inlineStr">
        <is>
          <t>Denver</t>
        </is>
      </c>
      <c r="F406" s="5" t="inlineStr">
        <is>
          <t>Chase Marchetti</t>
        </is>
      </c>
      <c r="G406" s="5" t="inlineStr">
        <is>
          <t>9c0eec884ab1dab5</t>
        </is>
      </c>
      <c r="H406" s="5" t="inlineStr">
        <is>
          <t>(757) 621-9746</t>
        </is>
      </c>
      <c r="I406" s="5" t="inlineStr">
        <is>
          <t>new</t>
        </is>
      </c>
      <c r="J406" s="5" t="inlineStr">
        <is>
          <t>Dr. Kara Crosby</t>
        </is>
      </c>
      <c r="K406" s="5" t="inlineStr">
        <is>
          <t>03-05-2026</t>
        </is>
      </c>
      <c r="L406" s="5" t="inlineStr">
        <is>
          <t>Cigna</t>
        </is>
      </c>
      <c r="M406" s="5" t="inlineStr">
        <is>
          <t>111584754</t>
        </is>
      </c>
      <c r="N406" s="5" t="n"/>
      <c r="O406" s="5" t="n"/>
      <c r="P406" s="5" t="inlineStr">
        <is>
          <t>Done</t>
        </is>
      </c>
      <c r="Q406" s="5" t="n">
        <v>405</v>
      </c>
    </row>
    <row r="407" ht="20" customHeight="1">
      <c r="A407" s="5" t="n">
        <v>405</v>
      </c>
      <c r="B407" s="6" t="n">
        <v>46078</v>
      </c>
      <c r="C407" s="5" t="inlineStr">
        <is>
          <t>Feb</t>
        </is>
      </c>
      <c r="D407" s="5" t="inlineStr">
        <is>
          <t>Sharomi</t>
        </is>
      </c>
      <c r="E407" s="5" t="inlineStr">
        <is>
          <t>Denver</t>
        </is>
      </c>
      <c r="F407" s="5" t="inlineStr">
        <is>
          <t>Autumn Fineran</t>
        </is>
      </c>
      <c r="G407" s="5" t="inlineStr">
        <is>
          <t>ca69f6866c7998d2</t>
        </is>
      </c>
      <c r="H407" s="5" t="inlineStr">
        <is>
          <t>(720) 840-6758</t>
        </is>
      </c>
      <c r="I407" s="5" t="inlineStr">
        <is>
          <t>new</t>
        </is>
      </c>
      <c r="J407" s="5" t="inlineStr">
        <is>
          <t>Dr. Kara Crosby</t>
        </is>
      </c>
      <c r="K407" s="5" t="inlineStr">
        <is>
          <t>03-02-2026</t>
        </is>
      </c>
      <c r="L407" s="5" t="inlineStr">
        <is>
          <t>Medicaid</t>
        </is>
      </c>
      <c r="M407" s="5" t="inlineStr">
        <is>
          <t>G879441</t>
        </is>
      </c>
      <c r="N407" s="5" t="n"/>
      <c r="O407" s="5" t="n"/>
      <c r="P407" s="5" t="inlineStr">
        <is>
          <t>Done</t>
        </is>
      </c>
      <c r="Q407" s="5" t="n">
        <v>406</v>
      </c>
    </row>
    <row r="408" ht="20" customHeight="1">
      <c r="A408" s="5" t="n">
        <v>406</v>
      </c>
      <c r="B408" s="6" t="n">
        <v>46079</v>
      </c>
      <c r="C408" s="5" t="inlineStr">
        <is>
          <t>Feb</t>
        </is>
      </c>
      <c r="D408" s="5" t="inlineStr">
        <is>
          <t>Sharomi</t>
        </is>
      </c>
      <c r="E408" s="5" t="inlineStr">
        <is>
          <t>Denver</t>
        </is>
      </c>
      <c r="F408" s="5" t="inlineStr">
        <is>
          <t>Grace Wratchford</t>
        </is>
      </c>
      <c r="G408" s="5" t="inlineStr">
        <is>
          <t>75931b8d33b02f1f</t>
        </is>
      </c>
      <c r="H408" s="5" t="inlineStr">
        <is>
          <t>(720) 454-0810</t>
        </is>
      </c>
      <c r="I408" s="5" t="inlineStr">
        <is>
          <t>follow-up</t>
        </is>
      </c>
      <c r="J408" s="5" t="inlineStr">
        <is>
          <t>Dr. Nicole Barberis</t>
        </is>
      </c>
      <c r="K408" s="5" t="inlineStr">
        <is>
          <t>05-11-2026</t>
        </is>
      </c>
      <c r="L408" s="5" t="inlineStr">
        <is>
          <t>Anthem BCBS</t>
        </is>
      </c>
      <c r="M408" s="5" t="inlineStr">
        <is>
          <t>X4X845W18899</t>
        </is>
      </c>
      <c r="N408" s="5" t="n"/>
      <c r="O408" s="5" t="n"/>
      <c r="P408" s="5" t="inlineStr">
        <is>
          <t>Done</t>
        </is>
      </c>
      <c r="Q408" s="5" t="n">
        <v>407</v>
      </c>
    </row>
    <row r="409" ht="20" customHeight="1">
      <c r="A409" s="5" t="n">
        <v>407</v>
      </c>
      <c r="B409" s="6" t="n">
        <v>46079</v>
      </c>
      <c r="C409" s="5" t="inlineStr">
        <is>
          <t>Feb</t>
        </is>
      </c>
      <c r="D409" s="5" t="inlineStr">
        <is>
          <t>Sharomi</t>
        </is>
      </c>
      <c r="E409" s="5" t="inlineStr">
        <is>
          <t>Denver</t>
        </is>
      </c>
      <c r="F409" s="5" t="inlineStr">
        <is>
          <t>Hannah Becker</t>
        </is>
      </c>
      <c r="G409" s="5" t="inlineStr">
        <is>
          <t>3bc45070e368b6bd</t>
        </is>
      </c>
      <c r="H409" s="5" t="inlineStr">
        <is>
          <t>(703) 999-3357</t>
        </is>
      </c>
      <c r="I409" s="5" t="inlineStr">
        <is>
          <t>new</t>
        </is>
      </c>
      <c r="J409" s="5" t="inlineStr">
        <is>
          <t>Dr. Nicole Barberis</t>
        </is>
      </c>
      <c r="K409" s="5" t="inlineStr">
        <is>
          <t>04-09-2026</t>
        </is>
      </c>
      <c r="L409" s="5" t="n"/>
      <c r="M409" s="5" t="n"/>
      <c r="N409" s="5" t="n"/>
      <c r="O409" s="5" t="n"/>
      <c r="P409" s="5" t="inlineStr">
        <is>
          <t>Done</t>
        </is>
      </c>
      <c r="Q409" s="5" t="n">
        <v>408</v>
      </c>
    </row>
    <row r="410" ht="20" customHeight="1">
      <c r="A410" s="5" t="n">
        <v>408</v>
      </c>
      <c r="B410" s="6" t="n">
        <v>46079</v>
      </c>
      <c r="C410" s="5" t="inlineStr">
        <is>
          <t>Feb</t>
        </is>
      </c>
      <c r="D410" s="5" t="inlineStr">
        <is>
          <t>Sharomi</t>
        </is>
      </c>
      <c r="E410" s="5" t="inlineStr">
        <is>
          <t>Denver</t>
        </is>
      </c>
      <c r="F410" s="5" t="inlineStr">
        <is>
          <t>Sydni Stephens</t>
        </is>
      </c>
      <c r="G410" s="5" t="inlineStr">
        <is>
          <t>91d5eacedab5a316</t>
        </is>
      </c>
      <c r="H410" s="5" t="inlineStr">
        <is>
          <t>(720) 879-0458</t>
        </is>
      </c>
      <c r="I410" s="5" t="inlineStr">
        <is>
          <t>follow-up</t>
        </is>
      </c>
      <c r="J410" s="5" t="inlineStr">
        <is>
          <t>Dr. Jeffrey Rumbyrt</t>
        </is>
      </c>
      <c r="K410" s="5" t="inlineStr">
        <is>
          <t>04-01-2026</t>
        </is>
      </c>
      <c r="L410" s="5" t="inlineStr">
        <is>
          <t>Colorado medicaid</t>
        </is>
      </c>
      <c r="M410" s="5" t="inlineStr">
        <is>
          <t>Y546563</t>
        </is>
      </c>
      <c r="N410" s="5" t="n"/>
      <c r="O410" s="5" t="n"/>
      <c r="P410" s="5" t="inlineStr">
        <is>
          <t>Done</t>
        </is>
      </c>
      <c r="Q410" s="5" t="n">
        <v>409</v>
      </c>
    </row>
    <row r="411" ht="20" customHeight="1">
      <c r="A411" s="5" t="n">
        <v>409</v>
      </c>
      <c r="B411" s="6" t="n">
        <v>46079</v>
      </c>
      <c r="C411" s="5" t="inlineStr">
        <is>
          <t>Feb</t>
        </is>
      </c>
      <c r="D411" s="5" t="inlineStr">
        <is>
          <t>Sharomi</t>
        </is>
      </c>
      <c r="E411" s="5" t="inlineStr">
        <is>
          <t>Denver</t>
        </is>
      </c>
      <c r="F411" s="5" t="inlineStr">
        <is>
          <t>Benjamin Scallon</t>
        </is>
      </c>
      <c r="G411" s="5" t="inlineStr">
        <is>
          <t>4eb27dfc5906c112</t>
        </is>
      </c>
      <c r="H411" s="5" t="inlineStr">
        <is>
          <t>(515) 291-6691</t>
        </is>
      </c>
      <c r="I411" s="5" t="inlineStr">
        <is>
          <t>new</t>
        </is>
      </c>
      <c r="J411" s="5" t="inlineStr">
        <is>
          <t>Dr. William 'Bill' Newman</t>
        </is>
      </c>
      <c r="K411" s="5" t="inlineStr">
        <is>
          <t>04-07-2026</t>
        </is>
      </c>
      <c r="L411" s="5" t="n"/>
      <c r="M411" s="5" t="n"/>
      <c r="N411" s="5" t="n"/>
      <c r="O411" s="5" t="n"/>
      <c r="P411" s="5" t="inlineStr">
        <is>
          <t>Done</t>
        </is>
      </c>
      <c r="Q411" s="5" t="n">
        <v>410</v>
      </c>
    </row>
    <row r="412" ht="20" customHeight="1">
      <c r="A412" s="5" t="n">
        <v>410</v>
      </c>
      <c r="B412" s="6" t="n">
        <v>46079</v>
      </c>
      <c r="C412" s="5" t="inlineStr">
        <is>
          <t>Feb</t>
        </is>
      </c>
      <c r="D412" s="5" t="inlineStr">
        <is>
          <t>Sharomi</t>
        </is>
      </c>
      <c r="E412" s="5" t="inlineStr">
        <is>
          <t>Denver</t>
        </is>
      </c>
      <c r="F412" s="5" t="inlineStr">
        <is>
          <t>Susan M Himes</t>
        </is>
      </c>
      <c r="G412" s="5" t="inlineStr">
        <is>
          <t>2763e2d73d0fcd44</t>
        </is>
      </c>
      <c r="H412" s="5" t="inlineStr">
        <is>
          <t>(336) 407-7755</t>
        </is>
      </c>
      <c r="I412" s="5" t="inlineStr">
        <is>
          <t>follow-up</t>
        </is>
      </c>
      <c r="J412" s="5" t="inlineStr">
        <is>
          <t>Dr. Anna K Meyer</t>
        </is>
      </c>
      <c r="K412" s="5" t="inlineStr">
        <is>
          <t>03-09-2026</t>
        </is>
      </c>
      <c r="L412" s="5" t="inlineStr">
        <is>
          <t>Aetna</t>
        </is>
      </c>
      <c r="M412" s="5" t="inlineStr">
        <is>
          <t>W228589727</t>
        </is>
      </c>
      <c r="N412" s="5" t="n"/>
      <c r="O412" s="5" t="n"/>
      <c r="P412" s="5" t="inlineStr">
        <is>
          <t>Done</t>
        </is>
      </c>
      <c r="Q412" s="5" t="n">
        <v>411</v>
      </c>
    </row>
    <row r="413" ht="20" customHeight="1">
      <c r="A413" s="5" t="n">
        <v>411</v>
      </c>
      <c r="B413" s="6" t="n">
        <v>46079</v>
      </c>
      <c r="C413" s="5" t="inlineStr">
        <is>
          <t>Feb</t>
        </is>
      </c>
      <c r="D413" s="5" t="inlineStr">
        <is>
          <t>Sharomi</t>
        </is>
      </c>
      <c r="E413" s="5" t="inlineStr">
        <is>
          <t>Denver</t>
        </is>
      </c>
      <c r="F413" s="5" t="inlineStr">
        <is>
          <t>Sharon Heuer</t>
        </is>
      </c>
      <c r="G413" s="5" t="inlineStr">
        <is>
          <t>02b95803a159645a</t>
        </is>
      </c>
      <c r="H413" s="5" t="inlineStr">
        <is>
          <t>(303) 550-3029</t>
        </is>
      </c>
      <c r="I413" s="5" t="inlineStr">
        <is>
          <t>follow-up</t>
        </is>
      </c>
      <c r="J413" s="5" t="inlineStr">
        <is>
          <t>Dr. Anna K Meyer</t>
        </is>
      </c>
      <c r="K413" s="5" t="inlineStr">
        <is>
          <t>04-08-2026</t>
        </is>
      </c>
      <c r="L413" s="5" t="n"/>
      <c r="M413" s="5" t="n"/>
      <c r="N413" s="5" t="n"/>
      <c r="O413" s="5" t="n"/>
      <c r="P413" s="5" t="inlineStr">
        <is>
          <t>Done</t>
        </is>
      </c>
      <c r="Q413" s="5" t="n">
        <v>412</v>
      </c>
    </row>
    <row r="414" ht="20" customHeight="1">
      <c r="A414" s="5" t="n">
        <v>412</v>
      </c>
      <c r="B414" s="6" t="n">
        <v>46079</v>
      </c>
      <c r="C414" s="5" t="inlineStr">
        <is>
          <t>Feb</t>
        </is>
      </c>
      <c r="D414" s="5" t="inlineStr">
        <is>
          <t>Sharomi</t>
        </is>
      </c>
      <c r="E414" s="5" t="inlineStr">
        <is>
          <t>Denver</t>
        </is>
      </c>
      <c r="F414" s="5" t="inlineStr">
        <is>
          <t>Rachel Reese</t>
        </is>
      </c>
      <c r="G414" s="5" t="inlineStr">
        <is>
          <t>30264b31e6a16609</t>
        </is>
      </c>
      <c r="H414" s="5" t="inlineStr">
        <is>
          <t>(281) 703-2095</t>
        </is>
      </c>
      <c r="I414" s="5" t="inlineStr">
        <is>
          <t>follow-up</t>
        </is>
      </c>
      <c r="J414" s="5" t="inlineStr">
        <is>
          <t>Dr. William 'Bill' Newman</t>
        </is>
      </c>
      <c r="K414" s="5" t="inlineStr">
        <is>
          <t>03-12-2026</t>
        </is>
      </c>
      <c r="L414" s="5" t="n"/>
      <c r="M414" s="5" t="n"/>
      <c r="N414" s="5" t="n"/>
      <c r="O414" s="5" t="n"/>
      <c r="P414" s="5" t="inlineStr">
        <is>
          <t>Done</t>
        </is>
      </c>
      <c r="Q414" s="5" t="n">
        <v>413</v>
      </c>
    </row>
    <row r="415" ht="20" customHeight="1">
      <c r="A415" s="5" t="n">
        <v>413</v>
      </c>
      <c r="B415" s="6" t="n">
        <v>46079</v>
      </c>
      <c r="C415" s="5" t="inlineStr">
        <is>
          <t>Feb</t>
        </is>
      </c>
      <c r="D415" s="5" t="inlineStr">
        <is>
          <t>Sharomi</t>
        </is>
      </c>
      <c r="E415" s="5" t="inlineStr">
        <is>
          <t>Denver</t>
        </is>
      </c>
      <c r="F415" s="5" t="inlineStr">
        <is>
          <t>Kate Aviana Wilson</t>
        </is>
      </c>
      <c r="G415" s="5" t="inlineStr">
        <is>
          <t>6ba7a917561f933d</t>
        </is>
      </c>
      <c r="H415" s="5" t="inlineStr">
        <is>
          <t>(907) 947-2169</t>
        </is>
      </c>
      <c r="I415" s="5" t="inlineStr">
        <is>
          <t>new</t>
        </is>
      </c>
      <c r="J415" s="5" t="inlineStr">
        <is>
          <t>Dr. Anna K Meyer</t>
        </is>
      </c>
      <c r="K415" s="5" t="inlineStr">
        <is>
          <t>03-17-2026</t>
        </is>
      </c>
      <c r="L415" s="5" t="inlineStr">
        <is>
          <t>Cigna connect HSA Bronze 6,500</t>
        </is>
      </c>
      <c r="M415" s="5" t="inlineStr">
        <is>
          <t>11236863100</t>
        </is>
      </c>
      <c r="N415" s="5" t="n"/>
      <c r="O415" s="5" t="n"/>
      <c r="P415" s="5" t="inlineStr">
        <is>
          <t>Done</t>
        </is>
      </c>
      <c r="Q415" s="5" t="n">
        <v>414</v>
      </c>
    </row>
    <row r="416" ht="20" customHeight="1">
      <c r="A416" s="5" t="n">
        <v>414</v>
      </c>
      <c r="B416" s="6" t="n">
        <v>46079</v>
      </c>
      <c r="C416" s="5" t="inlineStr">
        <is>
          <t>Feb</t>
        </is>
      </c>
      <c r="D416" s="5" t="inlineStr">
        <is>
          <t>Sharomi</t>
        </is>
      </c>
      <c r="E416" s="5" t="inlineStr">
        <is>
          <t>Denver</t>
        </is>
      </c>
      <c r="F416" s="5" t="inlineStr">
        <is>
          <t>Jessica Silva</t>
        </is>
      </c>
      <c r="G416" s="5" t="inlineStr">
        <is>
          <t>a6d161e271218bb8</t>
        </is>
      </c>
      <c r="H416" s="5" t="inlineStr">
        <is>
          <t>(720) 305-8328</t>
        </is>
      </c>
      <c r="I416" s="5" t="inlineStr">
        <is>
          <t>new</t>
        </is>
      </c>
      <c r="J416" s="5" t="inlineStr">
        <is>
          <t>Dr. Nicole Barberis</t>
        </is>
      </c>
      <c r="K416" s="5" t="inlineStr">
        <is>
          <t>04-28-2026</t>
        </is>
      </c>
      <c r="L416" s="5" t="inlineStr">
        <is>
          <t>United Healthcare</t>
        </is>
      </c>
      <c r="M416" s="5" t="inlineStr">
        <is>
          <t>993314995</t>
        </is>
      </c>
      <c r="N416" s="5" t="n"/>
      <c r="O416" s="5" t="n"/>
      <c r="P416" s="5" t="inlineStr">
        <is>
          <t>Done</t>
        </is>
      </c>
      <c r="Q416" s="5" t="n">
        <v>415</v>
      </c>
    </row>
    <row r="417" ht="20" customHeight="1">
      <c r="A417" s="5" t="n">
        <v>415</v>
      </c>
      <c r="B417" s="6" t="n">
        <v>46079</v>
      </c>
      <c r="C417" s="5" t="inlineStr">
        <is>
          <t>Feb</t>
        </is>
      </c>
      <c r="D417" s="5" t="inlineStr">
        <is>
          <t>Sharomi</t>
        </is>
      </c>
      <c r="E417" s="5" t="inlineStr">
        <is>
          <t>Denver</t>
        </is>
      </c>
      <c r="F417" s="5" t="inlineStr">
        <is>
          <t>Melanie Woolever</t>
        </is>
      </c>
      <c r="G417" s="5" t="inlineStr">
        <is>
          <t>97c363ab9f07ad98</t>
        </is>
      </c>
      <c r="H417" s="5" t="inlineStr">
        <is>
          <t>(303) 880-9009</t>
        </is>
      </c>
      <c r="I417" s="5" t="inlineStr">
        <is>
          <t>new</t>
        </is>
      </c>
      <c r="J417" s="5" t="inlineStr">
        <is>
          <t>Dr. Kara Crosby</t>
        </is>
      </c>
      <c r="K417" s="5" t="inlineStr">
        <is>
          <t>03-27-2026</t>
        </is>
      </c>
      <c r="L417" s="5" t="inlineStr">
        <is>
          <t>Aetna Medicare</t>
        </is>
      </c>
      <c r="M417" s="5" t="inlineStr">
        <is>
          <t>101513502900</t>
        </is>
      </c>
      <c r="N417" s="5" t="n"/>
      <c r="O417" s="5" t="n"/>
      <c r="P417" s="5" t="inlineStr">
        <is>
          <t>Done</t>
        </is>
      </c>
      <c r="Q417" s="5" t="n">
        <v>416</v>
      </c>
    </row>
    <row r="418" ht="20" customHeight="1">
      <c r="A418" s="5" t="n">
        <v>416</v>
      </c>
      <c r="B418" s="6" t="n">
        <v>46079</v>
      </c>
      <c r="C418" s="5" t="inlineStr">
        <is>
          <t>Feb</t>
        </is>
      </c>
      <c r="D418" s="5" t="inlineStr">
        <is>
          <t>Sharomi</t>
        </is>
      </c>
      <c r="E418" s="5" t="inlineStr">
        <is>
          <t>Denver</t>
        </is>
      </c>
      <c r="F418" s="5" t="inlineStr">
        <is>
          <t>Nataleigh Cannon</t>
        </is>
      </c>
      <c r="G418" s="5" t="inlineStr">
        <is>
          <t>10ec0a3fc40bdefb</t>
        </is>
      </c>
      <c r="H418" s="5" t="inlineStr">
        <is>
          <t>(720) 878-6376</t>
        </is>
      </c>
      <c r="I418" s="5" t="inlineStr">
        <is>
          <t>new</t>
        </is>
      </c>
      <c r="J418" s="5" t="inlineStr">
        <is>
          <t>Dr. Nicole Barberis</t>
        </is>
      </c>
      <c r="K418" s="5" t="inlineStr">
        <is>
          <t>04-01-2026</t>
        </is>
      </c>
      <c r="L418" s="5" t="inlineStr">
        <is>
          <t>United Healthcare</t>
        </is>
      </c>
      <c r="M418" s="5" t="inlineStr">
        <is>
          <t>917628858</t>
        </is>
      </c>
      <c r="N418" s="5" t="n"/>
      <c r="O418" s="5" t="n"/>
      <c r="P418" s="5" t="inlineStr">
        <is>
          <t>Done</t>
        </is>
      </c>
      <c r="Q418" s="5" t="n">
        <v>417</v>
      </c>
    </row>
    <row r="419" ht="20" customHeight="1">
      <c r="A419" s="5" t="n">
        <v>417</v>
      </c>
      <c r="B419" s="6" t="n">
        <v>46079</v>
      </c>
      <c r="C419" s="5" t="inlineStr">
        <is>
          <t>Feb</t>
        </is>
      </c>
      <c r="D419" s="5" t="inlineStr">
        <is>
          <t>Sharomi</t>
        </is>
      </c>
      <c r="E419" s="5" t="inlineStr">
        <is>
          <t>Denver</t>
        </is>
      </c>
      <c r="F419" s="5" t="inlineStr">
        <is>
          <t>Christina Ankrom</t>
        </is>
      </c>
      <c r="G419" s="5" t="inlineStr">
        <is>
          <t>40cc648a78d6a04a</t>
        </is>
      </c>
      <c r="H419" s="5" t="inlineStr">
        <is>
          <t>(940) 205-8006</t>
        </is>
      </c>
      <c r="I419" s="5" t="inlineStr">
        <is>
          <t>new</t>
        </is>
      </c>
      <c r="J419" s="5" t="inlineStr">
        <is>
          <t>Dr. Anna K Meyer</t>
        </is>
      </c>
      <c r="K419" s="5" t="inlineStr">
        <is>
          <t>03-09-2026</t>
        </is>
      </c>
      <c r="L419" s="5" t="n"/>
      <c r="M419" s="5" t="n"/>
      <c r="N419" s="5" t="n"/>
      <c r="O419" s="5" t="n"/>
      <c r="P419" s="5" t="inlineStr">
        <is>
          <t>Done</t>
        </is>
      </c>
      <c r="Q419" s="5" t="n">
        <v>418</v>
      </c>
    </row>
    <row r="420" ht="20" customHeight="1">
      <c r="A420" s="5" t="n">
        <v>418</v>
      </c>
      <c r="B420" s="6" t="n">
        <v>46079</v>
      </c>
      <c r="C420" s="5" t="inlineStr">
        <is>
          <t>Feb</t>
        </is>
      </c>
      <c r="D420" s="5" t="inlineStr">
        <is>
          <t>Sharomi</t>
        </is>
      </c>
      <c r="E420" s="5" t="inlineStr">
        <is>
          <t>Denver</t>
        </is>
      </c>
      <c r="F420" s="5" t="inlineStr">
        <is>
          <t>Daniel Taylor</t>
        </is>
      </c>
      <c r="G420" s="5" t="inlineStr">
        <is>
          <t>4a1faea786111c69</t>
        </is>
      </c>
      <c r="H420" s="5" t="inlineStr">
        <is>
          <t>(630) 485-7893</t>
        </is>
      </c>
      <c r="I420" s="5" t="inlineStr">
        <is>
          <t>new</t>
        </is>
      </c>
      <c r="J420" s="5" t="inlineStr">
        <is>
          <t>Dr. Anna K Meyer</t>
        </is>
      </c>
      <c r="K420" s="5" t="inlineStr">
        <is>
          <t>03-03-2026</t>
        </is>
      </c>
      <c r="L420" s="5" t="inlineStr">
        <is>
          <t>UHC Doctor</t>
        </is>
      </c>
      <c r="M420" s="5" t="inlineStr">
        <is>
          <t>992158864</t>
        </is>
      </c>
      <c r="N420" s="5" t="n"/>
      <c r="O420" s="5" t="n"/>
      <c r="P420" s="5" t="inlineStr">
        <is>
          <t>Done</t>
        </is>
      </c>
      <c r="Q420" s="5" t="n">
        <v>419</v>
      </c>
    </row>
    <row r="421" ht="20" customHeight="1">
      <c r="A421" s="5" t="n">
        <v>419</v>
      </c>
      <c r="B421" s="6" t="n">
        <v>46079</v>
      </c>
      <c r="C421" s="5" t="inlineStr">
        <is>
          <t>Feb</t>
        </is>
      </c>
      <c r="D421" s="5" t="inlineStr">
        <is>
          <t>Sharomi</t>
        </is>
      </c>
      <c r="E421" s="5" t="inlineStr">
        <is>
          <t>Denver</t>
        </is>
      </c>
      <c r="F421" s="5" t="inlineStr">
        <is>
          <t>Victor Ronder</t>
        </is>
      </c>
      <c r="G421" s="5" t="inlineStr">
        <is>
          <t>0a5c29908d06330e</t>
        </is>
      </c>
      <c r="H421" s="5" t="inlineStr">
        <is>
          <t>(303) 507-0860</t>
        </is>
      </c>
      <c r="I421" s="5" t="inlineStr">
        <is>
          <t>new</t>
        </is>
      </c>
      <c r="J421" s="5" t="inlineStr">
        <is>
          <t>Dr. Jeffrey Rumbyrt</t>
        </is>
      </c>
      <c r="K421" s="5" t="inlineStr">
        <is>
          <t>04-07-2026</t>
        </is>
      </c>
      <c r="L421" s="5" t="n"/>
      <c r="M421" s="5" t="n"/>
      <c r="N421" s="5" t="n"/>
      <c r="O421" s="5" t="n"/>
      <c r="P421" s="5" t="inlineStr">
        <is>
          <t>Done</t>
        </is>
      </c>
      <c r="Q421" s="5" t="n">
        <v>420</v>
      </c>
    </row>
    <row r="422" ht="20" customHeight="1">
      <c r="A422" s="5" t="n">
        <v>420</v>
      </c>
      <c r="B422" s="6" t="n">
        <v>46079</v>
      </c>
      <c r="C422" s="5" t="inlineStr">
        <is>
          <t>Feb</t>
        </is>
      </c>
      <c r="D422" s="5" t="inlineStr">
        <is>
          <t>Sharomi</t>
        </is>
      </c>
      <c r="E422" s="5" t="inlineStr">
        <is>
          <t>Denver</t>
        </is>
      </c>
      <c r="F422" s="5" t="inlineStr">
        <is>
          <t>Brian Blatt</t>
        </is>
      </c>
      <c r="G422" s="5" t="inlineStr">
        <is>
          <t>36d27c9fec20c569</t>
        </is>
      </c>
      <c r="H422" s="5" t="inlineStr">
        <is>
          <t>(303) 898-3843</t>
        </is>
      </c>
      <c r="I422" s="5" t="inlineStr">
        <is>
          <t>follow-up</t>
        </is>
      </c>
      <c r="J422" s="5" t="inlineStr">
        <is>
          <t>Dr. William 'Bill' Newman</t>
        </is>
      </c>
      <c r="K422" s="5" t="inlineStr">
        <is>
          <t>03-09-2026</t>
        </is>
      </c>
      <c r="L422" s="5" t="inlineStr">
        <is>
          <t>Aetna</t>
        </is>
      </c>
      <c r="M422" s="5" t="inlineStr">
        <is>
          <t>W191948095</t>
        </is>
      </c>
      <c r="N422" s="5" t="n"/>
      <c r="O422" s="5" t="n"/>
      <c r="P422" s="5" t="inlineStr">
        <is>
          <t>Done</t>
        </is>
      </c>
      <c r="Q422" s="5" t="n">
        <v>421</v>
      </c>
    </row>
    <row r="423" ht="20" customHeight="1">
      <c r="A423" s="5" t="n">
        <v>421</v>
      </c>
      <c r="B423" s="6" t="n">
        <v>46079</v>
      </c>
      <c r="C423" s="5" t="inlineStr">
        <is>
          <t>Feb</t>
        </is>
      </c>
      <c r="D423" s="5" t="inlineStr">
        <is>
          <t>Sharomi</t>
        </is>
      </c>
      <c r="E423" s="5" t="inlineStr">
        <is>
          <t>Denver</t>
        </is>
      </c>
      <c r="F423" s="5" t="inlineStr">
        <is>
          <t>Ethan French</t>
        </is>
      </c>
      <c r="G423" s="5" t="inlineStr">
        <is>
          <t>5105bdbb89c35f94</t>
        </is>
      </c>
      <c r="H423" s="5" t="inlineStr">
        <is>
          <t>(303) 358-7281</t>
        </is>
      </c>
      <c r="I423" s="5" t="inlineStr">
        <is>
          <t>follow-up</t>
        </is>
      </c>
      <c r="J423" s="5" t="inlineStr">
        <is>
          <t>Dr. Jeffrey Rumbyrt</t>
        </is>
      </c>
      <c r="K423" s="5" t="inlineStr">
        <is>
          <t>05-21-2026</t>
        </is>
      </c>
      <c r="L423" s="5" t="n"/>
      <c r="M423" s="5" t="n"/>
      <c r="N423" s="5" t="n"/>
      <c r="O423" s="5" t="n"/>
      <c r="P423" s="5" t="inlineStr">
        <is>
          <t>Done</t>
        </is>
      </c>
      <c r="Q423" s="5" t="n">
        <v>422</v>
      </c>
    </row>
    <row r="424" ht="20" customHeight="1">
      <c r="A424" s="5" t="n">
        <v>422</v>
      </c>
      <c r="B424" s="6" t="n">
        <v>46079</v>
      </c>
      <c r="C424" s="5" t="inlineStr">
        <is>
          <t>Feb</t>
        </is>
      </c>
      <c r="D424" s="5" t="inlineStr">
        <is>
          <t>Sharomi</t>
        </is>
      </c>
      <c r="E424" s="5" t="inlineStr">
        <is>
          <t>Denver</t>
        </is>
      </c>
      <c r="F424" s="5" t="inlineStr">
        <is>
          <t>Leigh Goerke</t>
        </is>
      </c>
      <c r="G424" s="5" t="inlineStr">
        <is>
          <t>9fb1a9e5c4e994c4</t>
        </is>
      </c>
      <c r="H424" s="5" t="inlineStr">
        <is>
          <t>(720) 454-4231</t>
        </is>
      </c>
      <c r="I424" s="5" t="inlineStr">
        <is>
          <t>follow-up</t>
        </is>
      </c>
      <c r="J424" s="5" t="inlineStr">
        <is>
          <t>Dr. Kara Crosby</t>
        </is>
      </c>
      <c r="K424" s="5" t="inlineStr">
        <is>
          <t>03-26-2026</t>
        </is>
      </c>
      <c r="L424" s="5" t="n"/>
      <c r="M424" s="5" t="n"/>
      <c r="N424" s="5" t="n"/>
      <c r="O424" s="5" t="n"/>
      <c r="P424" s="5" t="inlineStr">
        <is>
          <t>Done</t>
        </is>
      </c>
      <c r="Q424" s="5" t="n">
        <v>423</v>
      </c>
    </row>
    <row r="425" ht="20" customHeight="1">
      <c r="A425" s="5" t="n">
        <v>423</v>
      </c>
      <c r="B425" s="6" t="n">
        <v>46079</v>
      </c>
      <c r="C425" s="5" t="inlineStr">
        <is>
          <t>Feb</t>
        </is>
      </c>
      <c r="D425" s="5" t="inlineStr">
        <is>
          <t>Sharomi</t>
        </is>
      </c>
      <c r="E425" s="5" t="inlineStr">
        <is>
          <t>Denver</t>
        </is>
      </c>
      <c r="F425" s="5" t="inlineStr">
        <is>
          <t>Jonathan Platt</t>
        </is>
      </c>
      <c r="G425" s="5" t="inlineStr">
        <is>
          <t>9c65eee0ab576ea3</t>
        </is>
      </c>
      <c r="H425" s="5" t="inlineStr">
        <is>
          <t>(303) 884-5397</t>
        </is>
      </c>
      <c r="I425" s="5" t="inlineStr">
        <is>
          <t>new</t>
        </is>
      </c>
      <c r="J425" s="5" t="inlineStr">
        <is>
          <t>Dr. Jeffrey Rumbyrt</t>
        </is>
      </c>
      <c r="K425" s="5" t="inlineStr">
        <is>
          <t>03-10-2026</t>
        </is>
      </c>
      <c r="L425" s="5" t="inlineStr">
        <is>
          <t>Medicare</t>
        </is>
      </c>
      <c r="M425" s="5" t="inlineStr">
        <is>
          <t>8P81UW3HM96</t>
        </is>
      </c>
      <c r="N425" s="5" t="n"/>
      <c r="O425" s="5" t="n"/>
      <c r="P425" s="5" t="inlineStr">
        <is>
          <t>Done</t>
        </is>
      </c>
      <c r="Q425" s="5" t="n">
        <v>424</v>
      </c>
    </row>
    <row r="426" ht="20" customHeight="1">
      <c r="A426" s="5" t="n">
        <v>424</v>
      </c>
      <c r="B426" s="6" t="n">
        <v>46079</v>
      </c>
      <c r="C426" s="5" t="inlineStr">
        <is>
          <t>Feb</t>
        </is>
      </c>
      <c r="D426" s="5" t="inlineStr">
        <is>
          <t>Sharomi</t>
        </is>
      </c>
      <c r="E426" s="5" t="inlineStr">
        <is>
          <t>Denver</t>
        </is>
      </c>
      <c r="F426" s="5" t="inlineStr">
        <is>
          <t>Rene Beck</t>
        </is>
      </c>
      <c r="G426" s="5" t="inlineStr">
        <is>
          <t>85146ef6d24a2854</t>
        </is>
      </c>
      <c r="H426" s="5" t="inlineStr">
        <is>
          <t>(303) 482-6423</t>
        </is>
      </c>
      <c r="I426" s="5" t="inlineStr">
        <is>
          <t>follow-up</t>
        </is>
      </c>
      <c r="J426" s="5" t="inlineStr">
        <is>
          <t>Dr. Jeffrey Rumbyrt</t>
        </is>
      </c>
      <c r="K426" s="5" t="inlineStr">
        <is>
          <t>03-31-2026</t>
        </is>
      </c>
      <c r="L426" s="5" t="n"/>
      <c r="M426" s="5" t="n"/>
      <c r="N426" s="5" t="n"/>
      <c r="O426" s="5" t="n"/>
      <c r="P426" s="5" t="inlineStr">
        <is>
          <t>Done</t>
        </is>
      </c>
      <c r="Q426" s="5" t="n">
        <v>425</v>
      </c>
    </row>
    <row r="427" ht="20" customHeight="1">
      <c r="A427" s="5" t="n">
        <v>425</v>
      </c>
      <c r="B427" s="6" t="n">
        <v>46079</v>
      </c>
      <c r="C427" s="5" t="inlineStr">
        <is>
          <t>Feb</t>
        </is>
      </c>
      <c r="D427" s="5" t="inlineStr">
        <is>
          <t>Sharomi</t>
        </is>
      </c>
      <c r="E427" s="5" t="inlineStr">
        <is>
          <t>Denver</t>
        </is>
      </c>
      <c r="F427" s="5" t="inlineStr">
        <is>
          <t>Keely Allred</t>
        </is>
      </c>
      <c r="G427" s="5" t="inlineStr">
        <is>
          <t>7b6935a560d30b09</t>
        </is>
      </c>
      <c r="H427" s="5" t="inlineStr">
        <is>
          <t>(307) 321-9231</t>
        </is>
      </c>
      <c r="I427" s="5" t="inlineStr">
        <is>
          <t>new</t>
        </is>
      </c>
      <c r="J427" s="5" t="inlineStr">
        <is>
          <t>Dr. Anna K Meyer</t>
        </is>
      </c>
      <c r="K427" s="5" t="inlineStr">
        <is>
          <t>03-10-2026</t>
        </is>
      </c>
      <c r="L427" s="5" t="inlineStr">
        <is>
          <t>BCBS</t>
        </is>
      </c>
      <c r="M427" s="5" t="inlineStr">
        <is>
          <t>ZGP831073989</t>
        </is>
      </c>
      <c r="N427" s="5" t="n"/>
      <c r="O427" s="5" t="n"/>
      <c r="P427" s="5" t="inlineStr">
        <is>
          <t>Done</t>
        </is>
      </c>
      <c r="Q427" s="5" t="n">
        <v>426</v>
      </c>
    </row>
    <row r="428" ht="20" customHeight="1">
      <c r="A428" s="5" t="n">
        <v>426</v>
      </c>
      <c r="B428" s="6" t="n">
        <v>46079</v>
      </c>
      <c r="C428" s="5" t="inlineStr">
        <is>
          <t>Feb</t>
        </is>
      </c>
      <c r="D428" s="5" t="inlineStr">
        <is>
          <t>Sharomi</t>
        </is>
      </c>
      <c r="E428" s="5" t="inlineStr">
        <is>
          <t>Denver</t>
        </is>
      </c>
      <c r="F428" s="5" t="inlineStr">
        <is>
          <t>Kairi Ross</t>
        </is>
      </c>
      <c r="G428" s="5" t="inlineStr">
        <is>
          <t>99e5b7d7840b7c4b</t>
        </is>
      </c>
      <c r="H428" s="5" t="inlineStr">
        <is>
          <t>(720) 545-6194</t>
        </is>
      </c>
      <c r="I428" s="5" t="inlineStr">
        <is>
          <t>follow-up</t>
        </is>
      </c>
      <c r="J428" s="5" t="inlineStr">
        <is>
          <t>Dr. William 'Bill' Newman</t>
        </is>
      </c>
      <c r="K428" s="5" t="inlineStr">
        <is>
          <t>03-09-2026</t>
        </is>
      </c>
      <c r="L428" s="5" t="n"/>
      <c r="M428" s="5" t="n"/>
      <c r="N428" s="5" t="n"/>
      <c r="O428" s="5" t="n"/>
      <c r="P428" s="5" t="inlineStr">
        <is>
          <t>Done</t>
        </is>
      </c>
      <c r="Q428" s="5" t="n">
        <v>427</v>
      </c>
    </row>
    <row r="429" ht="20" customHeight="1">
      <c r="A429" s="5" t="n">
        <v>427</v>
      </c>
      <c r="B429" s="6" t="n">
        <v>46080</v>
      </c>
      <c r="C429" s="5" t="inlineStr">
        <is>
          <t>Feb</t>
        </is>
      </c>
      <c r="D429" s="5" t="inlineStr">
        <is>
          <t>Sharomi</t>
        </is>
      </c>
      <c r="E429" s="5" t="inlineStr">
        <is>
          <t>Denver</t>
        </is>
      </c>
      <c r="F429" s="5" t="inlineStr">
        <is>
          <t>Lawrence Edward Eson</t>
        </is>
      </c>
      <c r="G429" s="5" t="inlineStr">
        <is>
          <t>51655a7790fb234a</t>
        </is>
      </c>
      <c r="H429" s="5" t="inlineStr">
        <is>
          <t>(303) 242-1700</t>
        </is>
      </c>
      <c r="I429" s="5" t="inlineStr">
        <is>
          <t>new</t>
        </is>
      </c>
      <c r="J429" s="5" t="inlineStr">
        <is>
          <t>Dr. Anna K Meyer</t>
        </is>
      </c>
      <c r="K429" s="5" t="inlineStr">
        <is>
          <t>03-11-2026</t>
        </is>
      </c>
      <c r="L429" s="5" t="inlineStr">
        <is>
          <t>HealthSpring</t>
        </is>
      </c>
      <c r="M429" s="5" t="inlineStr">
        <is>
          <t>36196462</t>
        </is>
      </c>
      <c r="N429" s="5" t="n"/>
      <c r="O429" s="5" t="n"/>
      <c r="P429" s="5" t="inlineStr">
        <is>
          <t>Done</t>
        </is>
      </c>
      <c r="Q429" s="5" t="n">
        <v>428</v>
      </c>
    </row>
    <row r="430" ht="20" customHeight="1">
      <c r="A430" s="5" t="n">
        <v>428</v>
      </c>
      <c r="B430" s="6" t="n">
        <v>46080</v>
      </c>
      <c r="C430" s="5" t="inlineStr">
        <is>
          <t>Feb</t>
        </is>
      </c>
      <c r="D430" s="5" t="inlineStr">
        <is>
          <t>Sharomi</t>
        </is>
      </c>
      <c r="E430" s="5" t="inlineStr">
        <is>
          <t>Denver</t>
        </is>
      </c>
      <c r="F430" s="5" t="inlineStr">
        <is>
          <t>Mary Leighton Smith</t>
        </is>
      </c>
      <c r="G430" s="5" t="inlineStr">
        <is>
          <t>ed44fcae116ff92b</t>
        </is>
      </c>
      <c r="H430" s="5" t="inlineStr">
        <is>
          <t>(504) 377-1809</t>
        </is>
      </c>
      <c r="I430" s="5" t="inlineStr">
        <is>
          <t>follow-up</t>
        </is>
      </c>
      <c r="J430" s="5" t="inlineStr">
        <is>
          <t>Dr. Nicole Barberis</t>
        </is>
      </c>
      <c r="K430" s="5" t="inlineStr">
        <is>
          <t>03-09-2026</t>
        </is>
      </c>
      <c r="L430" s="5" t="n"/>
      <c r="M430" s="5" t="n"/>
      <c r="N430" s="5" t="n"/>
      <c r="O430" s="5" t="n"/>
      <c r="P430" s="5" t="inlineStr">
        <is>
          <t>Done</t>
        </is>
      </c>
      <c r="Q430" s="5" t="n">
        <v>429</v>
      </c>
    </row>
    <row r="431" ht="20" customHeight="1">
      <c r="A431" s="5" t="n">
        <v>429</v>
      </c>
      <c r="B431" s="6" t="n">
        <v>46080</v>
      </c>
      <c r="C431" s="5" t="inlineStr">
        <is>
          <t>Feb</t>
        </is>
      </c>
      <c r="D431" s="5" t="inlineStr">
        <is>
          <t>Sharomi</t>
        </is>
      </c>
      <c r="E431" s="5" t="inlineStr">
        <is>
          <t>Denver</t>
        </is>
      </c>
      <c r="F431" s="5" t="inlineStr">
        <is>
          <t>Mary Leighton Smith</t>
        </is>
      </c>
      <c r="G431" s="5" t="inlineStr">
        <is>
          <t>ed44fcae116ff92b</t>
        </is>
      </c>
      <c r="H431" s="5" t="inlineStr">
        <is>
          <t>(504) 377-1809</t>
        </is>
      </c>
      <c r="I431" s="5" t="inlineStr">
        <is>
          <t>follow-up</t>
        </is>
      </c>
      <c r="J431" s="5" t="inlineStr">
        <is>
          <t>Dr. Nicole Barberis</t>
        </is>
      </c>
      <c r="K431" s="5" t="inlineStr">
        <is>
          <t>05-18-2026</t>
        </is>
      </c>
      <c r="L431" s="5" t="n"/>
      <c r="M431" s="5" t="n"/>
      <c r="N431" s="5" t="n"/>
      <c r="O431" s="5" t="n"/>
      <c r="P431" s="5" t="inlineStr">
        <is>
          <t>Done</t>
        </is>
      </c>
      <c r="Q431" s="5" t="n">
        <v>430</v>
      </c>
    </row>
    <row r="432" ht="20" customHeight="1">
      <c r="A432" s="5" t="n">
        <v>430</v>
      </c>
      <c r="B432" s="6" t="n">
        <v>46080</v>
      </c>
      <c r="C432" s="5" t="inlineStr">
        <is>
          <t>Feb</t>
        </is>
      </c>
      <c r="D432" s="5" t="inlineStr">
        <is>
          <t>Sharomi</t>
        </is>
      </c>
      <c r="E432" s="5" t="inlineStr">
        <is>
          <t>Denver</t>
        </is>
      </c>
      <c r="F432" s="5" t="inlineStr">
        <is>
          <t>Ashlee Caruana</t>
        </is>
      </c>
      <c r="G432" s="5" t="inlineStr">
        <is>
          <t>a7d2082d8fdb05cd</t>
        </is>
      </c>
      <c r="H432" s="5" t="inlineStr">
        <is>
          <t>(949) 795-2183</t>
        </is>
      </c>
      <c r="I432" s="5" t="inlineStr">
        <is>
          <t>new</t>
        </is>
      </c>
      <c r="J432" s="5" t="inlineStr">
        <is>
          <t>Dr. Anna K Meyer</t>
        </is>
      </c>
      <c r="K432" s="5" t="inlineStr">
        <is>
          <t>03-03-2026</t>
        </is>
      </c>
      <c r="L432" s="5" t="inlineStr">
        <is>
          <t>BCBS PPO</t>
        </is>
      </c>
      <c r="M432" s="5" t="inlineStr">
        <is>
          <t>JQU034A63444</t>
        </is>
      </c>
      <c r="N432" s="5" t="n"/>
      <c r="O432" s="5" t="n"/>
      <c r="P432" s="5" t="inlineStr">
        <is>
          <t>Done</t>
        </is>
      </c>
      <c r="Q432" s="5" t="n">
        <v>431</v>
      </c>
    </row>
    <row r="433" ht="20" customHeight="1">
      <c r="A433" s="5" t="n">
        <v>431</v>
      </c>
      <c r="B433" s="6" t="n">
        <v>46080</v>
      </c>
      <c r="C433" s="5" t="inlineStr">
        <is>
          <t>Feb</t>
        </is>
      </c>
      <c r="D433" s="5" t="inlineStr">
        <is>
          <t>Sharomi</t>
        </is>
      </c>
      <c r="E433" s="5" t="inlineStr">
        <is>
          <t>Denver</t>
        </is>
      </c>
      <c r="F433" s="5" t="inlineStr">
        <is>
          <t>Claire  Parks</t>
        </is>
      </c>
      <c r="G433" s="5" t="inlineStr">
        <is>
          <t>a276dfd19cc76afa</t>
        </is>
      </c>
      <c r="H433" s="5" t="inlineStr">
        <is>
          <t>(720) 932-1957</t>
        </is>
      </c>
      <c r="I433" s="5" t="inlineStr">
        <is>
          <t>follow-up</t>
        </is>
      </c>
      <c r="J433" s="5" t="inlineStr">
        <is>
          <t>Dr. Nicole Barberis</t>
        </is>
      </c>
      <c r="K433" s="5" t="inlineStr">
        <is>
          <t>04-01-2026</t>
        </is>
      </c>
      <c r="L433" s="5" t="n"/>
      <c r="M433" s="5" t="n"/>
      <c r="N433" s="5" t="n"/>
      <c r="O433" s="5" t="n"/>
      <c r="P433" s="5" t="inlineStr">
        <is>
          <t>Done</t>
        </is>
      </c>
      <c r="Q433" s="5" t="n">
        <v>432</v>
      </c>
    </row>
    <row r="434" ht="20" customHeight="1">
      <c r="A434" s="5" t="n">
        <v>432</v>
      </c>
      <c r="B434" s="6" t="n">
        <v>46080</v>
      </c>
      <c r="C434" s="5" t="inlineStr">
        <is>
          <t>Feb</t>
        </is>
      </c>
      <c r="D434" s="5" t="inlineStr">
        <is>
          <t>Sharomi</t>
        </is>
      </c>
      <c r="E434" s="5" t="inlineStr">
        <is>
          <t>Denver</t>
        </is>
      </c>
      <c r="F434" s="5" t="inlineStr">
        <is>
          <t>Melissa Evans</t>
        </is>
      </c>
      <c r="G434" s="5" t="inlineStr">
        <is>
          <t>1edf668a074e271e</t>
        </is>
      </c>
      <c r="H434" s="5" t="inlineStr">
        <is>
          <t>(303) 818-0122</t>
        </is>
      </c>
      <c r="I434" s="5" t="inlineStr">
        <is>
          <t>new</t>
        </is>
      </c>
      <c r="J434" s="5" t="inlineStr">
        <is>
          <t>Dr. Shikha Gupta</t>
        </is>
      </c>
      <c r="K434" s="5" t="inlineStr">
        <is>
          <t>04-06-2026</t>
        </is>
      </c>
      <c r="L434" s="5" t="inlineStr">
        <is>
          <t>Medicare</t>
        </is>
      </c>
      <c r="M434" s="5" t="inlineStr">
        <is>
          <t>3H42QJ7QC84</t>
        </is>
      </c>
      <c r="N434" s="5" t="n"/>
      <c r="O434" s="5" t="n"/>
      <c r="P434" s="5" t="inlineStr">
        <is>
          <t>Done</t>
        </is>
      </c>
      <c r="Q434" s="5" t="n">
        <v>433</v>
      </c>
    </row>
    <row r="435" ht="20" customHeight="1">
      <c r="A435" s="5" t="n">
        <v>433</v>
      </c>
      <c r="B435" s="6" t="n">
        <v>46080</v>
      </c>
      <c r="C435" s="5" t="inlineStr">
        <is>
          <t>Feb</t>
        </is>
      </c>
      <c r="D435" s="5" t="inlineStr">
        <is>
          <t>Sharomi</t>
        </is>
      </c>
      <c r="E435" s="5" t="inlineStr">
        <is>
          <t>Denver</t>
        </is>
      </c>
      <c r="F435" s="5" t="inlineStr">
        <is>
          <t>Ethan Torres</t>
        </is>
      </c>
      <c r="G435" s="5" t="inlineStr">
        <is>
          <t>ae40c3476f5b8069</t>
        </is>
      </c>
      <c r="H435" s="5" t="inlineStr">
        <is>
          <t>(609) 417-8061</t>
        </is>
      </c>
      <c r="I435" s="5" t="inlineStr">
        <is>
          <t>new</t>
        </is>
      </c>
      <c r="J435" s="5" t="inlineStr">
        <is>
          <t>Dr. Anna K Meyer</t>
        </is>
      </c>
      <c r="K435" s="5" t="inlineStr">
        <is>
          <t>03-07-2026</t>
        </is>
      </c>
      <c r="L435" s="5" t="inlineStr">
        <is>
          <t>Surest</t>
        </is>
      </c>
      <c r="M435" s="5" t="inlineStr">
        <is>
          <t>771406479090</t>
        </is>
      </c>
      <c r="N435" s="5" t="n"/>
      <c r="O435" s="5" t="n"/>
      <c r="P435" s="5" t="inlineStr">
        <is>
          <t>Done</t>
        </is>
      </c>
      <c r="Q435" s="5" t="n">
        <v>434</v>
      </c>
    </row>
    <row r="436" ht="20" customHeight="1">
      <c r="A436" s="5" t="n">
        <v>434</v>
      </c>
      <c r="B436" s="6" t="n">
        <v>46080</v>
      </c>
      <c r="C436" s="5" t="inlineStr">
        <is>
          <t>Feb</t>
        </is>
      </c>
      <c r="D436" s="5" t="inlineStr">
        <is>
          <t>Sharomi</t>
        </is>
      </c>
      <c r="E436" s="5" t="inlineStr">
        <is>
          <t>Denver</t>
        </is>
      </c>
      <c r="F436" s="5" t="inlineStr">
        <is>
          <t>Shatira Edwards</t>
        </is>
      </c>
      <c r="G436" s="5" t="inlineStr">
        <is>
          <t>d5f1c0a529bd580e</t>
        </is>
      </c>
      <c r="H436" s="5" t="inlineStr">
        <is>
          <t>(307) 920-0202</t>
        </is>
      </c>
      <c r="I436" s="5" t="inlineStr">
        <is>
          <t>follow-up</t>
        </is>
      </c>
      <c r="J436" s="5" t="inlineStr">
        <is>
          <t>Dr. William 'Bill' Newman</t>
        </is>
      </c>
      <c r="K436" s="5" t="inlineStr">
        <is>
          <t>03-05-2026</t>
        </is>
      </c>
      <c r="L436" s="5" t="n"/>
      <c r="M436" s="5" t="n"/>
      <c r="N436" s="5" t="n"/>
      <c r="O436" s="5" t="n"/>
      <c r="P436" s="5" t="inlineStr">
        <is>
          <t>Done</t>
        </is>
      </c>
      <c r="Q436" s="5" t="n">
        <v>435</v>
      </c>
    </row>
    <row r="437" ht="20" customHeight="1">
      <c r="A437" s="5" t="n">
        <v>435</v>
      </c>
      <c r="B437" s="6" t="n">
        <v>46080</v>
      </c>
      <c r="C437" s="5" t="inlineStr">
        <is>
          <t>Feb</t>
        </is>
      </c>
      <c r="D437" s="5" t="inlineStr">
        <is>
          <t>Sharomi</t>
        </is>
      </c>
      <c r="E437" s="5" t="inlineStr">
        <is>
          <t>Denver</t>
        </is>
      </c>
      <c r="F437" s="5" t="inlineStr">
        <is>
          <t>Billy Smith</t>
        </is>
      </c>
      <c r="G437" s="5" t="inlineStr">
        <is>
          <t>06ec89e3f5766e64</t>
        </is>
      </c>
      <c r="H437" s="5" t="inlineStr">
        <is>
          <t>(303) 349-4318</t>
        </is>
      </c>
      <c r="I437" s="5" t="inlineStr">
        <is>
          <t>follow-up</t>
        </is>
      </c>
      <c r="J437" s="5" t="inlineStr">
        <is>
          <t>Dr. Nicole Barberis</t>
        </is>
      </c>
      <c r="K437" s="5" t="inlineStr">
        <is>
          <t>04-07-2026</t>
        </is>
      </c>
      <c r="L437" s="5" t="n"/>
      <c r="M437" s="5" t="n"/>
      <c r="N437" s="5" t="n"/>
      <c r="O437" s="5" t="n"/>
      <c r="P437" s="5" t="inlineStr">
        <is>
          <t>Done</t>
        </is>
      </c>
      <c r="Q437" s="5" t="n">
        <v>436</v>
      </c>
    </row>
    <row r="438" ht="20" customHeight="1">
      <c r="A438" s="5" t="n">
        <v>436</v>
      </c>
      <c r="B438" s="6" t="n">
        <v>46080</v>
      </c>
      <c r="C438" s="5" t="inlineStr">
        <is>
          <t>Feb</t>
        </is>
      </c>
      <c r="D438" s="5" t="inlineStr">
        <is>
          <t>Sharomi</t>
        </is>
      </c>
      <c r="E438" s="5" t="inlineStr">
        <is>
          <t>Denver</t>
        </is>
      </c>
      <c r="F438" s="5" t="inlineStr">
        <is>
          <t>Janice Macleod</t>
        </is>
      </c>
      <c r="G438" s="5" t="inlineStr">
        <is>
          <t>6951329c94f5384e</t>
        </is>
      </c>
      <c r="H438" s="5" t="inlineStr">
        <is>
          <t>(619) 762-7375</t>
        </is>
      </c>
      <c r="I438" s="5" t="inlineStr">
        <is>
          <t>new</t>
        </is>
      </c>
      <c r="J438" s="5" t="inlineStr">
        <is>
          <t>Dr. Shikha Gupta</t>
        </is>
      </c>
      <c r="K438" s="5" t="inlineStr">
        <is>
          <t>05-14-2026</t>
        </is>
      </c>
      <c r="L438" s="5" t="inlineStr">
        <is>
          <t>Medicare</t>
        </is>
      </c>
      <c r="M438" s="5" t="inlineStr">
        <is>
          <t>6TU1Q47AN94</t>
        </is>
      </c>
      <c r="N438" s="5" t="n"/>
      <c r="O438" s="5" t="n"/>
      <c r="P438" s="5" t="inlineStr">
        <is>
          <t>Done</t>
        </is>
      </c>
      <c r="Q438" s="5" t="n">
        <v>437</v>
      </c>
    </row>
    <row r="439" ht="20" customHeight="1">
      <c r="A439" s="5" t="n">
        <v>437</v>
      </c>
      <c r="B439" s="6" t="n">
        <v>46080</v>
      </c>
      <c r="C439" s="5" t="inlineStr">
        <is>
          <t>Feb</t>
        </is>
      </c>
      <c r="D439" s="5" t="inlineStr">
        <is>
          <t>Sharomi</t>
        </is>
      </c>
      <c r="E439" s="5" t="inlineStr">
        <is>
          <t>Denver</t>
        </is>
      </c>
      <c r="F439" s="5" t="inlineStr">
        <is>
          <t>Mary Skowron</t>
        </is>
      </c>
      <c r="G439" s="5" t="inlineStr">
        <is>
          <t>9b49ebd25546df70</t>
        </is>
      </c>
      <c r="H439" s="5" t="inlineStr">
        <is>
          <t>(970) 485-4132</t>
        </is>
      </c>
      <c r="I439" s="5" t="inlineStr">
        <is>
          <t>follow-up</t>
        </is>
      </c>
      <c r="J439" s="5" t="inlineStr">
        <is>
          <t>Dr. Anna K Meyer</t>
        </is>
      </c>
      <c r="K439" s="5" t="inlineStr">
        <is>
          <t>03-03-2026</t>
        </is>
      </c>
      <c r="L439" s="5" t="n"/>
      <c r="M439" s="5" t="n"/>
      <c r="N439" s="5" t="n"/>
      <c r="O439" s="5" t="n"/>
      <c r="P439" s="5" t="inlineStr">
        <is>
          <t>Done</t>
        </is>
      </c>
      <c r="Q439" s="5" t="n">
        <v>438</v>
      </c>
    </row>
    <row r="440" ht="20" customHeight="1">
      <c r="A440" s="5" t="n">
        <v>438</v>
      </c>
      <c r="B440" s="6" t="n">
        <v>46080</v>
      </c>
      <c r="C440" s="5" t="inlineStr">
        <is>
          <t>Feb</t>
        </is>
      </c>
      <c r="D440" s="5" t="inlineStr">
        <is>
          <t>Sharomi</t>
        </is>
      </c>
      <c r="E440" s="5" t="inlineStr">
        <is>
          <t>Denver</t>
        </is>
      </c>
      <c r="F440" s="5" t="inlineStr">
        <is>
          <t>Destiny Morales</t>
        </is>
      </c>
      <c r="G440" s="5" t="inlineStr">
        <is>
          <t>0ee72ec9871da7f9</t>
        </is>
      </c>
      <c r="H440" s="5" t="inlineStr">
        <is>
          <t>(720) 819-9291</t>
        </is>
      </c>
      <c r="I440" s="5" t="inlineStr">
        <is>
          <t>new</t>
        </is>
      </c>
      <c r="J440" s="5" t="inlineStr">
        <is>
          <t>Dr. Kara Crosby</t>
        </is>
      </c>
      <c r="K440" s="5" t="inlineStr">
        <is>
          <t>03-11-2026</t>
        </is>
      </c>
      <c r="L440" s="5" t="inlineStr">
        <is>
          <t>UMR</t>
        </is>
      </c>
      <c r="M440" s="5" t="inlineStr">
        <is>
          <t>941855</t>
        </is>
      </c>
      <c r="N440" s="5" t="n"/>
      <c r="O440" s="5" t="n"/>
      <c r="P440" s="5" t="inlineStr">
        <is>
          <t>Done</t>
        </is>
      </c>
      <c r="Q440" s="5" t="n">
        <v>439</v>
      </c>
    </row>
    <row r="441" ht="20" customHeight="1">
      <c r="A441" s="5" t="n">
        <v>439</v>
      </c>
      <c r="B441" s="6" t="n">
        <v>46080</v>
      </c>
      <c r="C441" s="5" t="inlineStr">
        <is>
          <t>Feb</t>
        </is>
      </c>
      <c r="D441" s="5" t="inlineStr">
        <is>
          <t>Sharomi</t>
        </is>
      </c>
      <c r="E441" s="5" t="inlineStr">
        <is>
          <t>Denver</t>
        </is>
      </c>
      <c r="F441" s="5" t="inlineStr">
        <is>
          <t>Angelina  Naranjo</t>
        </is>
      </c>
      <c r="G441" s="5" t="inlineStr">
        <is>
          <t>c26bbd1f61a78db6</t>
        </is>
      </c>
      <c r="H441" s="5" t="inlineStr">
        <is>
          <t>(623) 261-9812</t>
        </is>
      </c>
      <c r="I441" s="5" t="inlineStr">
        <is>
          <t>new</t>
        </is>
      </c>
      <c r="J441" s="5" t="inlineStr">
        <is>
          <t>Dr. Kara Crosby</t>
        </is>
      </c>
      <c r="K441" s="5" t="inlineStr">
        <is>
          <t>03-12-2026</t>
        </is>
      </c>
      <c r="L441" s="5" t="n"/>
      <c r="M441" s="5" t="n"/>
      <c r="N441" s="5" t="n"/>
      <c r="O441" s="5" t="n"/>
      <c r="P441" s="5" t="inlineStr">
        <is>
          <t>Done</t>
        </is>
      </c>
      <c r="Q441" s="5" t="n">
        <v>440</v>
      </c>
    </row>
    <row r="442" ht="20" customHeight="1">
      <c r="A442" s="5" t="n">
        <v>440</v>
      </c>
      <c r="B442" s="6" t="n">
        <v>46080</v>
      </c>
      <c r="C442" s="5" t="inlineStr">
        <is>
          <t>Feb</t>
        </is>
      </c>
      <c r="D442" s="5" t="inlineStr">
        <is>
          <t>Sharomi</t>
        </is>
      </c>
      <c r="E442" s="5" t="inlineStr">
        <is>
          <t>Denver</t>
        </is>
      </c>
      <c r="F442" s="5" t="inlineStr">
        <is>
          <t>TestJohn DoeTest</t>
        </is>
      </c>
      <c r="G442" s="5" t="inlineStr">
        <is>
          <t>436618a264c56ac1</t>
        </is>
      </c>
      <c r="H442" s="5" t="inlineStr">
        <is>
          <t>(331) 289-0598</t>
        </is>
      </c>
      <c r="I442" s="5" t="inlineStr">
        <is>
          <t>new</t>
        </is>
      </c>
      <c r="J442" s="5" t="inlineStr">
        <is>
          <t>Dr. William 'Bill' Newman</t>
        </is>
      </c>
      <c r="K442" s="5" t="inlineStr">
        <is>
          <t>07-29-2026</t>
        </is>
      </c>
      <c r="L442" s="5" t="inlineStr">
        <is>
          <t>Cogna</t>
        </is>
      </c>
      <c r="M442" s="5" t="inlineStr">
        <is>
          <t>12345678</t>
        </is>
      </c>
      <c r="N442" s="5" t="n"/>
      <c r="O442" s="5" t="n"/>
      <c r="P442" s="5" t="inlineStr">
        <is>
          <t>Done</t>
        </is>
      </c>
      <c r="Q442" s="5" t="n">
        <v>441</v>
      </c>
    </row>
    <row r="443" ht="20" customHeight="1">
      <c r="A443" s="5" t="n">
        <v>441</v>
      </c>
      <c r="B443" s="6" t="n">
        <v>46080</v>
      </c>
      <c r="C443" s="5" t="inlineStr">
        <is>
          <t>Feb</t>
        </is>
      </c>
      <c r="D443" s="5" t="inlineStr">
        <is>
          <t>Sharomi</t>
        </is>
      </c>
      <c r="E443" s="5" t="inlineStr">
        <is>
          <t>Denver</t>
        </is>
      </c>
      <c r="F443" s="5" t="inlineStr">
        <is>
          <t>Christopher Pumarada</t>
        </is>
      </c>
      <c r="G443" s="5" t="inlineStr">
        <is>
          <t>79d04f2a6c5bd19d</t>
        </is>
      </c>
      <c r="H443" s="5" t="inlineStr">
        <is>
          <t>(813) 347-0534</t>
        </is>
      </c>
      <c r="I443" s="5" t="inlineStr">
        <is>
          <t>follow-up</t>
        </is>
      </c>
      <c r="J443" s="5" t="inlineStr">
        <is>
          <t>Dr. William 'Bill' Newman</t>
        </is>
      </c>
      <c r="K443" s="5" t="inlineStr">
        <is>
          <t>03-12-2026</t>
        </is>
      </c>
      <c r="L443" s="5" t="n"/>
      <c r="M443" s="5" t="n"/>
      <c r="N443" s="5" t="n"/>
      <c r="O443" s="5" t="n"/>
      <c r="P443" s="5" t="inlineStr">
        <is>
          <t>Done</t>
        </is>
      </c>
      <c r="Q443" s="5" t="n">
        <v>442</v>
      </c>
    </row>
    <row r="444" ht="20" customHeight="1">
      <c r="A444" s="5" t="n">
        <v>442</v>
      </c>
      <c r="B444" s="6" t="n">
        <v>46080</v>
      </c>
      <c r="C444" s="5" t="inlineStr">
        <is>
          <t>Feb</t>
        </is>
      </c>
      <c r="D444" s="5" t="inlineStr">
        <is>
          <t>Sharomi</t>
        </is>
      </c>
      <c r="E444" s="5" t="inlineStr">
        <is>
          <t>Denver</t>
        </is>
      </c>
      <c r="F444" s="5" t="inlineStr">
        <is>
          <t>Luke Walkush</t>
        </is>
      </c>
      <c r="G444" s="5" t="inlineStr">
        <is>
          <t>f3a9710eacefbd33</t>
        </is>
      </c>
      <c r="H444" s="5" t="inlineStr">
        <is>
          <t>(216) 644-7563</t>
        </is>
      </c>
      <c r="I444" s="5" t="inlineStr">
        <is>
          <t>new</t>
        </is>
      </c>
      <c r="J444" s="5" t="inlineStr">
        <is>
          <t>Dr. Kara Crosby</t>
        </is>
      </c>
      <c r="K444" s="5" t="inlineStr">
        <is>
          <t>03-04-2026</t>
        </is>
      </c>
      <c r="L444" s="5" t="n"/>
      <c r="M444" s="5" t="n"/>
      <c r="N444" s="5" t="n"/>
      <c r="O444" s="5" t="n"/>
      <c r="P444" s="5" t="inlineStr">
        <is>
          <t>Done</t>
        </is>
      </c>
      <c r="Q444" s="5" t="n">
        <v>443</v>
      </c>
    </row>
    <row r="445" ht="20" customHeight="1">
      <c r="A445" s="5" t="n">
        <v>443</v>
      </c>
      <c r="B445" s="6" t="n">
        <v>46080</v>
      </c>
      <c r="C445" s="5" t="inlineStr">
        <is>
          <t>Feb</t>
        </is>
      </c>
      <c r="D445" s="5" t="inlineStr">
        <is>
          <t>Sharomi</t>
        </is>
      </c>
      <c r="E445" s="5" t="inlineStr">
        <is>
          <t>Denver</t>
        </is>
      </c>
      <c r="F445" s="5" t="inlineStr">
        <is>
          <t>Joseph Sankman</t>
        </is>
      </c>
      <c r="G445" s="5" t="inlineStr">
        <is>
          <t>c8034512df0e6272</t>
        </is>
      </c>
      <c r="H445" s="5" t="inlineStr">
        <is>
          <t>(480) 444-9771</t>
        </is>
      </c>
      <c r="I445" s="5" t="inlineStr">
        <is>
          <t>new</t>
        </is>
      </c>
      <c r="J445" s="5" t="inlineStr">
        <is>
          <t>Dr. Shikha Gupta</t>
        </is>
      </c>
      <c r="K445" s="5" t="inlineStr">
        <is>
          <t>03-25-2026</t>
        </is>
      </c>
      <c r="L445" s="5" t="inlineStr">
        <is>
          <t>BCBS PPO</t>
        </is>
      </c>
      <c r="M445" s="5" t="inlineStr">
        <is>
          <t>PVG443W14797</t>
        </is>
      </c>
      <c r="N445" s="5" t="n"/>
      <c r="O445" s="5" t="n"/>
      <c r="P445" s="5" t="inlineStr">
        <is>
          <t>Done</t>
        </is>
      </c>
      <c r="Q445" s="5" t="n">
        <v>444</v>
      </c>
    </row>
    <row r="446" ht="20" customHeight="1">
      <c r="A446" s="5" t="n">
        <v>444</v>
      </c>
      <c r="B446" s="6" t="n">
        <v>46080</v>
      </c>
      <c r="C446" s="5" t="inlineStr">
        <is>
          <t>Feb</t>
        </is>
      </c>
      <c r="D446" s="5" t="inlineStr">
        <is>
          <t>Sharomi</t>
        </is>
      </c>
      <c r="E446" s="5" t="inlineStr">
        <is>
          <t>Denver</t>
        </is>
      </c>
      <c r="F446" s="5" t="inlineStr">
        <is>
          <t>Christine Sale</t>
        </is>
      </c>
      <c r="G446" s="5" t="inlineStr">
        <is>
          <t>2c00d82ab4f3f265</t>
        </is>
      </c>
      <c r="H446" s="5" t="inlineStr">
        <is>
          <t>(858) 761-3732</t>
        </is>
      </c>
      <c r="I446" s="5" t="inlineStr">
        <is>
          <t>follow-up</t>
        </is>
      </c>
      <c r="J446" s="5" t="inlineStr">
        <is>
          <t>Dr. William 'Bill' Newman</t>
        </is>
      </c>
      <c r="K446" s="5" t="inlineStr">
        <is>
          <t>03-16-2026</t>
        </is>
      </c>
      <c r="L446" s="5" t="n"/>
      <c r="M446" s="5" t="n"/>
      <c r="N446" s="5" t="n"/>
      <c r="O446" s="5" t="n"/>
      <c r="P446" s="5" t="inlineStr">
        <is>
          <t>Done</t>
        </is>
      </c>
      <c r="Q446" s="5" t="n">
        <v>445</v>
      </c>
    </row>
    <row r="447" ht="20" customHeight="1">
      <c r="A447" s="5" t="n">
        <v>445</v>
      </c>
      <c r="B447" s="6" t="n">
        <v>46080</v>
      </c>
      <c r="C447" s="5" t="inlineStr">
        <is>
          <t>Feb</t>
        </is>
      </c>
      <c r="D447" s="5" t="inlineStr">
        <is>
          <t>Sharomi</t>
        </is>
      </c>
      <c r="E447" s="5" t="inlineStr">
        <is>
          <t>Denver</t>
        </is>
      </c>
      <c r="F447" s="5" t="inlineStr">
        <is>
          <t>Tiffany Milburn</t>
        </is>
      </c>
      <c r="G447" s="5" t="inlineStr">
        <is>
          <t>05156f1631a4b952</t>
        </is>
      </c>
      <c r="H447" s="5" t="inlineStr">
        <is>
          <t>(909) 242-3532</t>
        </is>
      </c>
      <c r="I447" s="5" t="inlineStr">
        <is>
          <t>follow-up</t>
        </is>
      </c>
      <c r="J447" s="5" t="inlineStr">
        <is>
          <t>Dr. Kara Crosby</t>
        </is>
      </c>
      <c r="K447" s="5" t="inlineStr">
        <is>
          <t>03-27-2026</t>
        </is>
      </c>
      <c r="L447" s="5" t="n"/>
      <c r="M447" s="5" t="n"/>
      <c r="N447" s="5" t="n"/>
      <c r="O447" s="5" t="n"/>
      <c r="P447" s="5" t="inlineStr">
        <is>
          <t>Done</t>
        </is>
      </c>
      <c r="Q447" s="5" t="n">
        <v>446</v>
      </c>
    </row>
    <row r="448" ht="20" customHeight="1">
      <c r="A448" s="5" t="n">
        <v>446</v>
      </c>
      <c r="B448" s="6" t="n">
        <v>46080</v>
      </c>
      <c r="C448" s="5" t="inlineStr">
        <is>
          <t>Feb</t>
        </is>
      </c>
      <c r="D448" s="5" t="inlineStr">
        <is>
          <t>Sharomi</t>
        </is>
      </c>
      <c r="E448" s="5" t="inlineStr">
        <is>
          <t>Denver</t>
        </is>
      </c>
      <c r="F448" s="5" t="inlineStr">
        <is>
          <t>Blake thoennes</t>
        </is>
      </c>
      <c r="G448" s="5" t="inlineStr">
        <is>
          <t>9643a86b5f30a258</t>
        </is>
      </c>
      <c r="H448" s="5" t="inlineStr">
        <is>
          <t>(303) 478-8717</t>
        </is>
      </c>
      <c r="I448" s="5" t="inlineStr">
        <is>
          <t>new</t>
        </is>
      </c>
      <c r="J448" s="5" t="inlineStr">
        <is>
          <t>Dr. Anna K Meyer</t>
        </is>
      </c>
      <c r="K448" s="5" t="inlineStr">
        <is>
          <t>03-04-2026</t>
        </is>
      </c>
      <c r="L448" s="5" t="n"/>
      <c r="M448" s="5" t="n"/>
      <c r="N448" s="5" t="n"/>
      <c r="O448" s="5" t="n"/>
      <c r="P448" s="5" t="inlineStr">
        <is>
          <t>Done</t>
        </is>
      </c>
      <c r="Q448" s="5" t="n">
        <v>447</v>
      </c>
    </row>
    <row r="449" ht="20" customHeight="1">
      <c r="A449" s="5" t="n">
        <v>447</v>
      </c>
      <c r="B449" s="6" t="n">
        <v>46080</v>
      </c>
      <c r="C449" s="5" t="inlineStr">
        <is>
          <t>Feb</t>
        </is>
      </c>
      <c r="D449" s="5" t="inlineStr">
        <is>
          <t>Sharomi</t>
        </is>
      </c>
      <c r="E449" s="5" t="inlineStr">
        <is>
          <t>Denver</t>
        </is>
      </c>
      <c r="F449" s="5" t="inlineStr">
        <is>
          <t>Naseem Surhio</t>
        </is>
      </c>
      <c r="G449" s="5" t="inlineStr">
        <is>
          <t>8034fc78fc6b8a95</t>
        </is>
      </c>
      <c r="H449" s="5" t="inlineStr">
        <is>
          <t>(857) 488-2722</t>
        </is>
      </c>
      <c r="I449" s="5" t="inlineStr">
        <is>
          <t>new</t>
        </is>
      </c>
      <c r="J449" s="5" t="inlineStr">
        <is>
          <t>Dr. Anna K Meyer</t>
        </is>
      </c>
      <c r="K449" s="5" t="inlineStr">
        <is>
          <t>03-16-2026</t>
        </is>
      </c>
      <c r="L449" s="5" t="inlineStr">
        <is>
          <t>Blue Cross Blue Shield (CU Health Plan)</t>
        </is>
      </c>
      <c r="M449" s="5" t="inlineStr">
        <is>
          <t>XRU978W06062</t>
        </is>
      </c>
      <c r="N449" s="5" t="n"/>
      <c r="O449" s="5" t="n"/>
      <c r="P449" s="5" t="inlineStr">
        <is>
          <t>Done</t>
        </is>
      </c>
      <c r="Q449" s="5" t="n">
        <v>448</v>
      </c>
    </row>
    <row r="450" ht="20" customHeight="1">
      <c r="A450" s="5" t="n">
        <v>448</v>
      </c>
      <c r="B450" s="6" t="n">
        <v>46083</v>
      </c>
      <c r="C450" s="5" t="inlineStr">
        <is>
          <t>Mar</t>
        </is>
      </c>
      <c r="D450" s="5" t="inlineStr">
        <is>
          <t>Sharomi</t>
        </is>
      </c>
      <c r="E450" s="5" t="inlineStr">
        <is>
          <t>Denver</t>
        </is>
      </c>
      <c r="F450" s="5" t="inlineStr">
        <is>
          <t>Jerrius Floyd</t>
        </is>
      </c>
      <c r="G450" s="5" t="inlineStr">
        <is>
          <t>c3555e43bfa8f78f</t>
        </is>
      </c>
      <c r="H450" s="5" t="inlineStr">
        <is>
          <t>(303) 829-5941</t>
        </is>
      </c>
      <c r="I450" s="5" t="inlineStr">
        <is>
          <t>new</t>
        </is>
      </c>
      <c r="J450" s="5" t="inlineStr">
        <is>
          <t>Dr. Kara Crosby</t>
        </is>
      </c>
      <c r="K450" s="5" t="inlineStr">
        <is>
          <t>03-04-2026</t>
        </is>
      </c>
      <c r="L450" s="5" t="inlineStr">
        <is>
          <t>CIGNA healthcare</t>
        </is>
      </c>
      <c r="M450" s="5" t="inlineStr">
        <is>
          <t>UII9I387604</t>
        </is>
      </c>
      <c r="N450" s="5" t="n"/>
      <c r="O450" s="5" t="n"/>
      <c r="P450" s="5" t="inlineStr">
        <is>
          <t>Done</t>
        </is>
      </c>
      <c r="Q450" s="5" t="n">
        <v>449</v>
      </c>
    </row>
    <row r="451" ht="20" customHeight="1">
      <c r="A451" s="5" t="n">
        <v>449</v>
      </c>
      <c r="B451" s="6" t="n">
        <v>46083</v>
      </c>
      <c r="C451" s="5" t="inlineStr">
        <is>
          <t>Mar</t>
        </is>
      </c>
      <c r="D451" s="5" t="inlineStr">
        <is>
          <t>Sharomi</t>
        </is>
      </c>
      <c r="E451" s="5" t="inlineStr">
        <is>
          <t>Denver</t>
        </is>
      </c>
      <c r="F451" s="5" t="inlineStr">
        <is>
          <t>Mary Lahman</t>
        </is>
      </c>
      <c r="G451" s="5" t="inlineStr">
        <is>
          <t>8c4088e50ebb27d2</t>
        </is>
      </c>
      <c r="H451" s="5" t="inlineStr">
        <is>
          <t>(720) 280-6319</t>
        </is>
      </c>
      <c r="I451" s="5" t="inlineStr">
        <is>
          <t>follow-up</t>
        </is>
      </c>
      <c r="J451" s="5" t="inlineStr">
        <is>
          <t>Dr. Jeffrey Rumbyrt</t>
        </is>
      </c>
      <c r="K451" s="5" t="inlineStr">
        <is>
          <t>03-25-2026</t>
        </is>
      </c>
      <c r="L451" s="5" t="n"/>
      <c r="M451" s="5" t="n"/>
      <c r="N451" s="5" t="n"/>
      <c r="O451" s="5" t="n"/>
      <c r="P451" s="5" t="inlineStr">
        <is>
          <t>Done</t>
        </is>
      </c>
      <c r="Q451" s="5" t="n">
        <v>450</v>
      </c>
    </row>
    <row r="452" ht="20" customHeight="1">
      <c r="A452" s="5" t="n">
        <v>450</v>
      </c>
      <c r="B452" s="6" t="n">
        <v>46083</v>
      </c>
      <c r="C452" s="5" t="inlineStr">
        <is>
          <t>Mar</t>
        </is>
      </c>
      <c r="D452" s="5" t="inlineStr">
        <is>
          <t>Sharomi</t>
        </is>
      </c>
      <c r="E452" s="5" t="inlineStr">
        <is>
          <t>Denver</t>
        </is>
      </c>
      <c r="F452" s="5" t="inlineStr">
        <is>
          <t>Christian Rickert</t>
        </is>
      </c>
      <c r="G452" s="5" t="inlineStr">
        <is>
          <t>1d71ff3ef5cf2eb8</t>
        </is>
      </c>
      <c r="H452" s="5" t="inlineStr">
        <is>
          <t>(303) 477-4190</t>
        </is>
      </c>
      <c r="I452" s="5" t="inlineStr">
        <is>
          <t>new</t>
        </is>
      </c>
      <c r="J452" s="5" t="inlineStr">
        <is>
          <t>Dr. Anna K Meyer</t>
        </is>
      </c>
      <c r="K452" s="5" t="inlineStr">
        <is>
          <t>03-10-2026</t>
        </is>
      </c>
      <c r="L452" s="5" t="inlineStr">
        <is>
          <t>Cigna PPO</t>
        </is>
      </c>
      <c r="M452" s="5" t="inlineStr">
        <is>
          <t>AC238258504</t>
        </is>
      </c>
      <c r="N452" s="5" t="n"/>
      <c r="O452" s="5" t="n"/>
      <c r="P452" s="5" t="inlineStr">
        <is>
          <t>Done</t>
        </is>
      </c>
      <c r="Q452" s="5" t="n">
        <v>451</v>
      </c>
    </row>
    <row r="453" ht="20" customHeight="1">
      <c r="A453" s="5" t="n">
        <v>451</v>
      </c>
      <c r="B453" s="6" t="n">
        <v>46083</v>
      </c>
      <c r="C453" s="5" t="inlineStr">
        <is>
          <t>Mar</t>
        </is>
      </c>
      <c r="D453" s="5" t="inlineStr">
        <is>
          <t>Sharomi</t>
        </is>
      </c>
      <c r="E453" s="5" t="inlineStr">
        <is>
          <t>Denver</t>
        </is>
      </c>
      <c r="F453" s="5" t="inlineStr">
        <is>
          <t>Michael Marisco</t>
        </is>
      </c>
      <c r="G453" s="5" t="inlineStr">
        <is>
          <t>e610999e7868f16e</t>
        </is>
      </c>
      <c r="H453" s="5" t="inlineStr">
        <is>
          <t>(360) 979-6680</t>
        </is>
      </c>
      <c r="I453" s="5" t="inlineStr">
        <is>
          <t>new</t>
        </is>
      </c>
      <c r="J453" s="5" t="inlineStr">
        <is>
          <t>Dr. Shikha Gupta</t>
        </is>
      </c>
      <c r="K453" s="5" t="inlineStr">
        <is>
          <t>04-10-2026</t>
        </is>
      </c>
      <c r="L453" s="5" t="inlineStr">
        <is>
          <t>Aetna POS II</t>
        </is>
      </c>
      <c r="M453" s="5" t="inlineStr">
        <is>
          <t>W299063951</t>
        </is>
      </c>
      <c r="N453" s="5" t="n"/>
      <c r="O453" s="5" t="n"/>
      <c r="P453" s="5" t="inlineStr">
        <is>
          <t>Done</t>
        </is>
      </c>
      <c r="Q453" s="5" t="n">
        <v>452</v>
      </c>
    </row>
    <row r="454" ht="20" customHeight="1">
      <c r="A454" s="5" t="n">
        <v>452</v>
      </c>
      <c r="B454" s="6" t="n">
        <v>46083</v>
      </c>
      <c r="C454" s="5" t="inlineStr">
        <is>
          <t>Mar</t>
        </is>
      </c>
      <c r="D454" s="5" t="inlineStr">
        <is>
          <t>Sharomi</t>
        </is>
      </c>
      <c r="E454" s="5" t="inlineStr">
        <is>
          <t>Denver</t>
        </is>
      </c>
      <c r="F454" s="5" t="inlineStr">
        <is>
          <t>Sean Riggin</t>
        </is>
      </c>
      <c r="G454" s="5" t="inlineStr">
        <is>
          <t>776bbbb0ace2b2c0</t>
        </is>
      </c>
      <c r="H454" s="5" t="inlineStr">
        <is>
          <t>(303) 248-6003</t>
        </is>
      </c>
      <c r="I454" s="5" t="inlineStr">
        <is>
          <t>follow-up</t>
        </is>
      </c>
      <c r="J454" s="5" t="inlineStr">
        <is>
          <t>Dr. William 'Bill' Newman</t>
        </is>
      </c>
      <c r="K454" s="5" t="inlineStr">
        <is>
          <t>03-05-2026</t>
        </is>
      </c>
      <c r="L454" s="5" t="n"/>
      <c r="M454" s="5" t="n"/>
      <c r="N454" s="5" t="n"/>
      <c r="O454" s="5" t="n"/>
      <c r="P454" s="5" t="inlineStr">
        <is>
          <t>Done</t>
        </is>
      </c>
      <c r="Q454" s="5" t="n">
        <v>453</v>
      </c>
    </row>
    <row r="455" ht="20" customHeight="1">
      <c r="A455" s="5" t="n">
        <v>453</v>
      </c>
      <c r="B455" s="6" t="n">
        <v>46083</v>
      </c>
      <c r="C455" s="5" t="inlineStr">
        <is>
          <t>Mar</t>
        </is>
      </c>
      <c r="D455" s="5" t="inlineStr">
        <is>
          <t>Sharomi</t>
        </is>
      </c>
      <c r="E455" s="5" t="inlineStr">
        <is>
          <t>Denver</t>
        </is>
      </c>
      <c r="F455" s="5" t="inlineStr">
        <is>
          <t>Braeden Keenan</t>
        </is>
      </c>
      <c r="G455" s="5" t="inlineStr">
        <is>
          <t>f2303743b80f5dbd</t>
        </is>
      </c>
      <c r="H455" s="5" t="inlineStr">
        <is>
          <t>(651) 666-8842</t>
        </is>
      </c>
      <c r="I455" s="5" t="inlineStr">
        <is>
          <t>follow-up</t>
        </is>
      </c>
      <c r="J455" s="5" t="inlineStr">
        <is>
          <t>Dr. Nicole Barberis</t>
        </is>
      </c>
      <c r="K455" s="5" t="inlineStr">
        <is>
          <t>06-01-2026</t>
        </is>
      </c>
      <c r="L455" s="5" t="n"/>
      <c r="M455" s="5" t="n"/>
      <c r="N455" s="5" t="n"/>
      <c r="O455" s="5" t="n"/>
      <c r="P455" s="5" t="inlineStr">
        <is>
          <t>Done</t>
        </is>
      </c>
      <c r="Q455" s="5" t="n">
        <v>454</v>
      </c>
    </row>
    <row r="456" ht="20" customHeight="1">
      <c r="A456" s="5" t="n">
        <v>454</v>
      </c>
      <c r="B456" s="6" t="n">
        <v>46083</v>
      </c>
      <c r="C456" s="5" t="inlineStr">
        <is>
          <t>Mar</t>
        </is>
      </c>
      <c r="D456" s="5" t="inlineStr">
        <is>
          <t>Sharomi</t>
        </is>
      </c>
      <c r="E456" s="5" t="inlineStr">
        <is>
          <t>Denver</t>
        </is>
      </c>
      <c r="F456" s="5" t="inlineStr">
        <is>
          <t>Sara Hobley</t>
        </is>
      </c>
      <c r="G456" s="5" t="inlineStr">
        <is>
          <t>b4ed09ec091772ca</t>
        </is>
      </c>
      <c r="H456" s="5" t="inlineStr">
        <is>
          <t>(720) 940-7437</t>
        </is>
      </c>
      <c r="I456" s="5" t="inlineStr">
        <is>
          <t>new</t>
        </is>
      </c>
      <c r="J456" s="5" t="inlineStr">
        <is>
          <t>Dr. Anna K Meyer</t>
        </is>
      </c>
      <c r="K456" s="5" t="inlineStr">
        <is>
          <t>03-10-2026</t>
        </is>
      </c>
      <c r="L456" s="5" t="n"/>
      <c r="M456" s="5" t="n"/>
      <c r="N456" s="5" t="n"/>
      <c r="O456" s="5" t="n"/>
      <c r="P456" s="5" t="inlineStr">
        <is>
          <t>Done</t>
        </is>
      </c>
      <c r="Q456" s="5" t="n">
        <v>455</v>
      </c>
    </row>
    <row r="457" ht="20" customHeight="1">
      <c r="A457" s="5" t="n">
        <v>455</v>
      </c>
      <c r="B457" s="6" t="n">
        <v>46083</v>
      </c>
      <c r="C457" s="5" t="inlineStr">
        <is>
          <t>Mar</t>
        </is>
      </c>
      <c r="D457" s="5" t="inlineStr">
        <is>
          <t>Sharomi</t>
        </is>
      </c>
      <c r="E457" s="5" t="inlineStr">
        <is>
          <t>Denver</t>
        </is>
      </c>
      <c r="F457" s="5" t="inlineStr">
        <is>
          <t>Aberdeen Pongyan</t>
        </is>
      </c>
      <c r="G457" s="5" t="inlineStr">
        <is>
          <t>4a92acb419f2667c</t>
        </is>
      </c>
      <c r="H457" s="5" t="inlineStr">
        <is>
          <t>(904) 678-5132</t>
        </is>
      </c>
      <c r="I457" s="5" t="inlineStr">
        <is>
          <t>new</t>
        </is>
      </c>
      <c r="J457" s="5" t="inlineStr">
        <is>
          <t>Dr. Kara Crosby</t>
        </is>
      </c>
      <c r="K457" s="5" t="inlineStr">
        <is>
          <t>03-04-2026</t>
        </is>
      </c>
      <c r="L457" s="5" t="inlineStr">
        <is>
          <t>UHV</t>
        </is>
      </c>
      <c r="M457" s="5" t="inlineStr">
        <is>
          <t>962204119</t>
        </is>
      </c>
      <c r="N457" s="5" t="n"/>
      <c r="O457" s="5" t="n"/>
      <c r="P457" s="5" t="inlineStr">
        <is>
          <t>Done</t>
        </is>
      </c>
      <c r="Q457" s="5" t="n">
        <v>456</v>
      </c>
    </row>
    <row r="458" ht="20" customHeight="1">
      <c r="A458" s="5" t="n">
        <v>456</v>
      </c>
      <c r="B458" s="6" t="n">
        <v>46083</v>
      </c>
      <c r="C458" s="5" t="inlineStr">
        <is>
          <t>Mar</t>
        </is>
      </c>
      <c r="D458" s="5" t="inlineStr">
        <is>
          <t>Sharomi</t>
        </is>
      </c>
      <c r="E458" s="5" t="inlineStr">
        <is>
          <t>Denver</t>
        </is>
      </c>
      <c r="F458" s="5" t="inlineStr">
        <is>
          <t>Connie Caplan</t>
        </is>
      </c>
      <c r="G458" s="5" t="inlineStr">
        <is>
          <t>0e3ee49b4064bc03</t>
        </is>
      </c>
      <c r="H458" s="5" t="inlineStr">
        <is>
          <t>(303) 927-9960</t>
        </is>
      </c>
      <c r="I458" s="5" t="inlineStr">
        <is>
          <t>new</t>
        </is>
      </c>
      <c r="J458" s="5" t="inlineStr">
        <is>
          <t>Dr. Shikha Gupta</t>
        </is>
      </c>
      <c r="K458" s="5" t="inlineStr">
        <is>
          <t>03-30-2026</t>
        </is>
      </c>
      <c r="L458" s="5" t="inlineStr">
        <is>
          <t>UHC Medicare</t>
        </is>
      </c>
      <c r="M458" s="5" t="inlineStr">
        <is>
          <t>979093095</t>
        </is>
      </c>
      <c r="N458" s="5" t="n"/>
      <c r="O458" s="5" t="n"/>
      <c r="P458" s="5" t="inlineStr">
        <is>
          <t>Done</t>
        </is>
      </c>
      <c r="Q458" s="5" t="n">
        <v>457</v>
      </c>
    </row>
    <row r="459" ht="20" customHeight="1">
      <c r="A459" s="5" t="n">
        <v>457</v>
      </c>
      <c r="B459" s="6" t="n">
        <v>46083</v>
      </c>
      <c r="C459" s="5" t="inlineStr">
        <is>
          <t>Mar</t>
        </is>
      </c>
      <c r="D459" s="5" t="inlineStr">
        <is>
          <t>Sharomi</t>
        </is>
      </c>
      <c r="E459" s="5" t="inlineStr">
        <is>
          <t>Denver</t>
        </is>
      </c>
      <c r="F459" s="5" t="inlineStr">
        <is>
          <t>Jesus Robles Rodriguez</t>
        </is>
      </c>
      <c r="G459" s="5" t="inlineStr">
        <is>
          <t>a14b7b4c79280475</t>
        </is>
      </c>
      <c r="H459" s="5" t="inlineStr">
        <is>
          <t>(720) 683-1108</t>
        </is>
      </c>
      <c r="I459" s="5" t="inlineStr">
        <is>
          <t>new</t>
        </is>
      </c>
      <c r="J459" s="5" t="inlineStr">
        <is>
          <t>Dr. William 'Bill' Newman</t>
        </is>
      </c>
      <c r="K459" s="5" t="inlineStr">
        <is>
          <t>03-09-2026</t>
        </is>
      </c>
      <c r="L459" s="5" t="inlineStr">
        <is>
          <t>Medicaid</t>
        </is>
      </c>
      <c r="M459" s="5" t="inlineStr">
        <is>
          <t>D427855</t>
        </is>
      </c>
      <c r="N459" s="5" t="n"/>
      <c r="O459" s="5" t="n"/>
      <c r="P459" s="5" t="inlineStr">
        <is>
          <t>Done</t>
        </is>
      </c>
      <c r="Q459" s="5" t="n">
        <v>458</v>
      </c>
    </row>
    <row r="460" ht="20" customHeight="1">
      <c r="A460" s="5" t="n">
        <v>458</v>
      </c>
      <c r="B460" s="6" t="n">
        <v>46083</v>
      </c>
      <c r="C460" s="5" t="inlineStr">
        <is>
          <t>Mar</t>
        </is>
      </c>
      <c r="D460" s="5" t="inlineStr">
        <is>
          <t>Sharomi</t>
        </is>
      </c>
      <c r="E460" s="5" t="inlineStr">
        <is>
          <t>Denver</t>
        </is>
      </c>
      <c r="F460" s="5" t="inlineStr">
        <is>
          <t>Amilia Nirshberg</t>
        </is>
      </c>
      <c r="G460" s="5" t="inlineStr">
        <is>
          <t>d0c37c836a0e00f4</t>
        </is>
      </c>
      <c r="H460" s="5" t="inlineStr">
        <is>
          <t>(312) 316-8424</t>
        </is>
      </c>
      <c r="I460" s="5" t="inlineStr">
        <is>
          <t>follow-up</t>
        </is>
      </c>
      <c r="J460" s="5" t="inlineStr">
        <is>
          <t>Dr. William 'Bill' Newman</t>
        </is>
      </c>
      <c r="K460" s="5" t="inlineStr">
        <is>
          <t>03-16-2026</t>
        </is>
      </c>
      <c r="L460" s="5" t="n"/>
      <c r="M460" s="5" t="n"/>
      <c r="N460" s="5" t="n"/>
      <c r="O460" s="5" t="n"/>
      <c r="P460" s="5" t="inlineStr">
        <is>
          <t>Done</t>
        </is>
      </c>
      <c r="Q460" s="5" t="n">
        <v>459</v>
      </c>
    </row>
    <row r="461" ht="20" customHeight="1">
      <c r="A461" s="5" t="n">
        <v>459</v>
      </c>
      <c r="B461" s="6" t="n">
        <v>46083</v>
      </c>
      <c r="C461" s="5" t="inlineStr">
        <is>
          <t>Mar</t>
        </is>
      </c>
      <c r="D461" s="5" t="inlineStr">
        <is>
          <t>Sharomi</t>
        </is>
      </c>
      <c r="E461" s="5" t="inlineStr">
        <is>
          <t>Denver</t>
        </is>
      </c>
      <c r="F461" s="5" t="inlineStr">
        <is>
          <t>Roger Bland</t>
        </is>
      </c>
      <c r="G461" s="5" t="inlineStr">
        <is>
          <t>48cf778b0adecd49</t>
        </is>
      </c>
      <c r="H461" s="5" t="inlineStr">
        <is>
          <t>(303) 319-2671</t>
        </is>
      </c>
      <c r="I461" s="5" t="inlineStr">
        <is>
          <t>follow-up</t>
        </is>
      </c>
      <c r="J461" s="5" t="inlineStr">
        <is>
          <t>Dr. Kara Crosby</t>
        </is>
      </c>
      <c r="K461" s="5" t="inlineStr">
        <is>
          <t>03-04-2026</t>
        </is>
      </c>
      <c r="L461" s="5" t="n"/>
      <c r="M461" s="5" t="n"/>
      <c r="N461" s="5" t="n"/>
      <c r="O461" s="5" t="n"/>
      <c r="P461" s="5" t="inlineStr">
        <is>
          <t>Done</t>
        </is>
      </c>
      <c r="Q461" s="5" t="n">
        <v>460</v>
      </c>
    </row>
    <row r="462" ht="20" customHeight="1">
      <c r="A462" s="5" t="n">
        <v>460</v>
      </c>
      <c r="B462" s="6" t="n">
        <v>46083</v>
      </c>
      <c r="C462" s="5" t="inlineStr">
        <is>
          <t>Mar</t>
        </is>
      </c>
      <c r="D462" s="5" t="inlineStr">
        <is>
          <t>Sharomi</t>
        </is>
      </c>
      <c r="E462" s="5" t="inlineStr">
        <is>
          <t>Denver</t>
        </is>
      </c>
      <c r="F462" s="5" t="inlineStr">
        <is>
          <t>Wendy Gallagher</t>
        </is>
      </c>
      <c r="G462" s="5" t="inlineStr">
        <is>
          <t>fbc731514e63e879</t>
        </is>
      </c>
      <c r="H462" s="5" t="inlineStr">
        <is>
          <t>(720) 883-5015</t>
        </is>
      </c>
      <c r="I462" s="5" t="inlineStr">
        <is>
          <t>follow-up</t>
        </is>
      </c>
      <c r="J462" s="5" t="inlineStr">
        <is>
          <t>Dr. Jeffrey Rumbyrt</t>
        </is>
      </c>
      <c r="K462" s="5" t="inlineStr">
        <is>
          <t>03-31-2026</t>
        </is>
      </c>
      <c r="L462" s="5" t="n"/>
      <c r="M462" s="5" t="n"/>
      <c r="N462" s="5" t="n"/>
      <c r="O462" s="5" t="n"/>
      <c r="P462" s="5" t="inlineStr">
        <is>
          <t>Done</t>
        </is>
      </c>
      <c r="Q462" s="5" t="n">
        <v>461</v>
      </c>
    </row>
    <row r="463" ht="20" customHeight="1">
      <c r="A463" s="5" t="n">
        <v>461</v>
      </c>
      <c r="B463" s="6" t="n">
        <v>46083</v>
      </c>
      <c r="C463" s="5" t="inlineStr">
        <is>
          <t>Mar</t>
        </is>
      </c>
      <c r="D463" s="5" t="inlineStr">
        <is>
          <t>Sharomi</t>
        </is>
      </c>
      <c r="E463" s="5" t="inlineStr">
        <is>
          <t>Denver</t>
        </is>
      </c>
      <c r="F463" s="5" t="inlineStr">
        <is>
          <t>Kylie Yang</t>
        </is>
      </c>
      <c r="G463" s="5" t="inlineStr">
        <is>
          <t>c4c20a9b908bfc87</t>
        </is>
      </c>
      <c r="H463" s="5" t="inlineStr">
        <is>
          <t>(804) 658-7835</t>
        </is>
      </c>
      <c r="I463" s="5" t="inlineStr">
        <is>
          <t>new</t>
        </is>
      </c>
      <c r="J463" s="5" t="inlineStr">
        <is>
          <t>Dr. Anna K Meyer</t>
        </is>
      </c>
      <c r="K463" s="5" t="inlineStr">
        <is>
          <t>03-10-2026</t>
        </is>
      </c>
      <c r="L463" s="5" t="inlineStr">
        <is>
          <t>Anthem</t>
        </is>
      </c>
      <c r="M463" s="5" t="inlineStr">
        <is>
          <t>JRP163M84377</t>
        </is>
      </c>
      <c r="N463" s="5" t="n"/>
      <c r="O463" s="5" t="n"/>
      <c r="P463" s="5" t="inlineStr">
        <is>
          <t>Done</t>
        </is>
      </c>
      <c r="Q463" s="5" t="n">
        <v>462</v>
      </c>
    </row>
    <row r="464" ht="20" customHeight="1">
      <c r="A464" s="5" t="n">
        <v>462</v>
      </c>
      <c r="B464" s="6" t="n">
        <v>46083</v>
      </c>
      <c r="C464" s="5" t="inlineStr">
        <is>
          <t>Mar</t>
        </is>
      </c>
      <c r="D464" s="5" t="inlineStr">
        <is>
          <t>Sharomi</t>
        </is>
      </c>
      <c r="E464" s="5" t="inlineStr">
        <is>
          <t>Denver</t>
        </is>
      </c>
      <c r="F464" s="5" t="inlineStr">
        <is>
          <t>Emily Gilmore</t>
        </is>
      </c>
      <c r="G464" s="5" t="inlineStr">
        <is>
          <t>1c7caf7e667a926e</t>
        </is>
      </c>
      <c r="H464" s="5" t="inlineStr">
        <is>
          <t>(469) 301-4255</t>
        </is>
      </c>
      <c r="I464" s="5" t="inlineStr">
        <is>
          <t>new</t>
        </is>
      </c>
      <c r="J464" s="5" t="inlineStr">
        <is>
          <t>Dr. Kara Crosby</t>
        </is>
      </c>
      <c r="K464" s="5" t="inlineStr">
        <is>
          <t>03-11-2026</t>
        </is>
      </c>
      <c r="L464" s="5" t="n"/>
      <c r="M464" s="5" t="n"/>
      <c r="N464" s="5" t="n"/>
      <c r="O464" s="5" t="n"/>
      <c r="P464" s="5" t="inlineStr">
        <is>
          <t>Done</t>
        </is>
      </c>
      <c r="Q464" s="5" t="n">
        <v>463</v>
      </c>
    </row>
    <row r="465" ht="20" customHeight="1">
      <c r="A465" s="5" t="n">
        <v>463</v>
      </c>
      <c r="B465" s="6" t="n">
        <v>46083</v>
      </c>
      <c r="C465" s="5" t="inlineStr">
        <is>
          <t>Mar</t>
        </is>
      </c>
      <c r="D465" s="5" t="inlineStr">
        <is>
          <t>Sharomi</t>
        </is>
      </c>
      <c r="E465" s="5" t="inlineStr">
        <is>
          <t>Denver</t>
        </is>
      </c>
      <c r="F465" s="5" t="inlineStr">
        <is>
          <t>Cruz Moya</t>
        </is>
      </c>
      <c r="G465" s="5" t="inlineStr">
        <is>
          <t>f45a49666359b24a</t>
        </is>
      </c>
      <c r="H465" s="5" t="inlineStr">
        <is>
          <t>(303) 330-7921</t>
        </is>
      </c>
      <c r="I465" s="5" t="inlineStr">
        <is>
          <t>new</t>
        </is>
      </c>
      <c r="J465" s="5" t="inlineStr">
        <is>
          <t>Dr. Nicole Barberis</t>
        </is>
      </c>
      <c r="K465" s="5" t="inlineStr">
        <is>
          <t>04-14-2026</t>
        </is>
      </c>
      <c r="L465" s="5" t="n"/>
      <c r="M465" s="5" t="n"/>
      <c r="N465" s="5" t="n"/>
      <c r="O465" s="5" t="n"/>
      <c r="P465" s="5" t="inlineStr">
        <is>
          <t>Done</t>
        </is>
      </c>
      <c r="Q465" s="5" t="n">
        <v>464</v>
      </c>
    </row>
    <row r="466" ht="20" customHeight="1">
      <c r="A466" s="5" t="n">
        <v>464</v>
      </c>
      <c r="B466" s="6" t="n">
        <v>46083</v>
      </c>
      <c r="C466" s="5" t="inlineStr">
        <is>
          <t>Mar</t>
        </is>
      </c>
      <c r="D466" s="5" t="inlineStr">
        <is>
          <t>Sharomi</t>
        </is>
      </c>
      <c r="E466" s="5" t="inlineStr">
        <is>
          <t>Denver</t>
        </is>
      </c>
      <c r="F466" s="5" t="inlineStr">
        <is>
          <t>Hitesh</t>
        </is>
      </c>
      <c r="G466" s="5" t="inlineStr">
        <is>
          <t>b8b971d76fef54df</t>
        </is>
      </c>
      <c r="H466" s="5" t="inlineStr">
        <is>
          <t>(732) 318-4898</t>
        </is>
      </c>
      <c r="I466" s="5" t="inlineStr">
        <is>
          <t>new</t>
        </is>
      </c>
      <c r="J466" s="5" t="inlineStr">
        <is>
          <t>Dr. Nicole Barberis</t>
        </is>
      </c>
      <c r="K466" s="5" t="inlineStr">
        <is>
          <t>04-24-2026</t>
        </is>
      </c>
      <c r="L466" s="5" t="inlineStr">
        <is>
          <t>Aetna</t>
        </is>
      </c>
      <c r="M466" s="5" t="inlineStr">
        <is>
          <t>AMNH1321</t>
        </is>
      </c>
      <c r="N466" s="5" t="n"/>
      <c r="O466" s="5" t="n"/>
      <c r="P466" s="5" t="inlineStr">
        <is>
          <t>Done</t>
        </is>
      </c>
      <c r="Q466" s="5" t="n">
        <v>465</v>
      </c>
    </row>
    <row r="467" ht="20" customHeight="1">
      <c r="A467" s="5" t="n">
        <v>465</v>
      </c>
      <c r="B467" s="6" t="n">
        <v>46083</v>
      </c>
      <c r="C467" s="5" t="inlineStr">
        <is>
          <t>Mar</t>
        </is>
      </c>
      <c r="D467" s="5" t="inlineStr">
        <is>
          <t>Sharomi</t>
        </is>
      </c>
      <c r="E467" s="5" t="inlineStr">
        <is>
          <t>Denver</t>
        </is>
      </c>
      <c r="F467" s="5" t="inlineStr">
        <is>
          <t>Ruth Wouk</t>
        </is>
      </c>
      <c r="G467" s="5" t="inlineStr">
        <is>
          <t>47aabdf6a903eac8</t>
        </is>
      </c>
      <c r="H467" s="5" t="inlineStr">
        <is>
          <t>(303) 882-4368</t>
        </is>
      </c>
      <c r="I467" s="5" t="inlineStr">
        <is>
          <t>follow-up</t>
        </is>
      </c>
      <c r="J467" s="5" t="inlineStr">
        <is>
          <t>Dr. Jeffrey Rumbyrt</t>
        </is>
      </c>
      <c r="K467" s="5" t="inlineStr">
        <is>
          <t>04-07-2026</t>
        </is>
      </c>
      <c r="L467" s="5" t="n"/>
      <c r="M467" s="5" t="n"/>
      <c r="N467" s="5" t="n"/>
      <c r="O467" s="5" t="n"/>
      <c r="P467" s="5" t="inlineStr">
        <is>
          <t>Done</t>
        </is>
      </c>
      <c r="Q467" s="5" t="n">
        <v>466</v>
      </c>
    </row>
    <row r="468" ht="20" customHeight="1">
      <c r="A468" s="5" t="n">
        <v>466</v>
      </c>
      <c r="B468" s="6" t="n">
        <v>46083</v>
      </c>
      <c r="C468" s="5" t="inlineStr">
        <is>
          <t>Mar</t>
        </is>
      </c>
      <c r="D468" s="5" t="inlineStr">
        <is>
          <t>Sharomi</t>
        </is>
      </c>
      <c r="E468" s="5" t="inlineStr">
        <is>
          <t>Denver</t>
        </is>
      </c>
      <c r="F468" s="5" t="inlineStr">
        <is>
          <t>Amanda Picariello</t>
        </is>
      </c>
      <c r="G468" s="5" t="inlineStr">
        <is>
          <t>91d4fdbf2c017ff8</t>
        </is>
      </c>
      <c r="H468" s="5" t="inlineStr">
        <is>
          <t>(720) 551-0232</t>
        </is>
      </c>
      <c r="I468" s="5" t="inlineStr">
        <is>
          <t>new</t>
        </is>
      </c>
      <c r="J468" s="5" t="inlineStr">
        <is>
          <t>Dr. William 'Bill' Newman</t>
        </is>
      </c>
      <c r="K468" s="5" t="inlineStr">
        <is>
          <t>03-09-2026</t>
        </is>
      </c>
      <c r="L468" s="5" t="inlineStr">
        <is>
          <t>UnitedHealthcare</t>
        </is>
      </c>
      <c r="M468" s="5" t="inlineStr">
        <is>
          <t>987987833</t>
        </is>
      </c>
      <c r="N468" s="5" t="n"/>
      <c r="O468" s="5" t="n"/>
      <c r="P468" s="5" t="inlineStr">
        <is>
          <t>Done</t>
        </is>
      </c>
      <c r="Q468" s="5" t="n">
        <v>467</v>
      </c>
    </row>
    <row r="469" ht="20" customHeight="1">
      <c r="A469" s="5" t="n">
        <v>467</v>
      </c>
      <c r="B469" s="6" t="n">
        <v>46083</v>
      </c>
      <c r="C469" s="5" t="inlineStr">
        <is>
          <t>Mar</t>
        </is>
      </c>
      <c r="D469" s="5" t="inlineStr">
        <is>
          <t>Sharomi</t>
        </is>
      </c>
      <c r="E469" s="5" t="inlineStr">
        <is>
          <t>Denver</t>
        </is>
      </c>
      <c r="F469" s="5" t="inlineStr">
        <is>
          <t>Sachin Kamat</t>
        </is>
      </c>
      <c r="G469" s="5" t="inlineStr">
        <is>
          <t>bc0bbc7ba2817513</t>
        </is>
      </c>
      <c r="H469" s="5" t="inlineStr">
        <is>
          <t>(870) 005-6891</t>
        </is>
      </c>
      <c r="I469" s="5" t="inlineStr">
        <is>
          <t>new</t>
        </is>
      </c>
      <c r="J469" s="5" t="inlineStr">
        <is>
          <t>Dr. Nicole Barberis</t>
        </is>
      </c>
      <c r="K469" s="5" t="inlineStr">
        <is>
          <t>06-11-2026</t>
        </is>
      </c>
      <c r="L469" s="5" t="inlineStr">
        <is>
          <t>SIGNA</t>
        </is>
      </c>
      <c r="M469" s="5" t="inlineStr">
        <is>
          <t>CGN1234</t>
        </is>
      </c>
      <c r="N469" s="5" t="n"/>
      <c r="O469" s="5" t="n"/>
      <c r="P469" s="5" t="inlineStr">
        <is>
          <t>Done</t>
        </is>
      </c>
      <c r="Q469" s="5" t="n">
        <v>468</v>
      </c>
    </row>
    <row r="470" ht="20" customHeight="1">
      <c r="A470" s="5" t="n">
        <v>468</v>
      </c>
      <c r="B470" s="6" t="n">
        <v>46083</v>
      </c>
      <c r="C470" s="5" t="inlineStr">
        <is>
          <t>Mar</t>
        </is>
      </c>
      <c r="D470" s="5" t="inlineStr">
        <is>
          <t>Sharomi</t>
        </is>
      </c>
      <c r="E470" s="5" t="inlineStr">
        <is>
          <t>Denver</t>
        </is>
      </c>
      <c r="F470" s="5" t="inlineStr">
        <is>
          <t>Sachin Kamat</t>
        </is>
      </c>
      <c r="G470" s="5" t="inlineStr">
        <is>
          <t>a0de79e9f8b660c6</t>
        </is>
      </c>
      <c r="H470" s="5" t="inlineStr">
        <is>
          <t>(870) 005-6891</t>
        </is>
      </c>
      <c r="I470" s="5" t="inlineStr">
        <is>
          <t>new</t>
        </is>
      </c>
      <c r="J470" s="5" t="inlineStr">
        <is>
          <t>Dr. William 'Bill' Newman</t>
        </is>
      </c>
      <c r="K470" s="5" t="inlineStr">
        <is>
          <t>03-20-2026</t>
        </is>
      </c>
      <c r="L470" s="5" t="inlineStr">
        <is>
          <t>SIGNA</t>
        </is>
      </c>
      <c r="M470" s="5" t="inlineStr">
        <is>
          <t>CGN1234</t>
        </is>
      </c>
      <c r="N470" s="5" t="n"/>
      <c r="O470" s="5" t="n"/>
      <c r="P470" s="5" t="inlineStr">
        <is>
          <t>Done</t>
        </is>
      </c>
      <c r="Q470" s="5" t="n">
        <v>469</v>
      </c>
    </row>
    <row r="471" ht="20" customHeight="1">
      <c r="A471" s="5" t="n">
        <v>469</v>
      </c>
      <c r="B471" s="6" t="n">
        <v>46083</v>
      </c>
      <c r="C471" s="5" t="inlineStr">
        <is>
          <t>Mar</t>
        </is>
      </c>
      <c r="D471" s="5" t="inlineStr">
        <is>
          <t>Sharomi</t>
        </is>
      </c>
      <c r="E471" s="5" t="inlineStr">
        <is>
          <t>Denver</t>
        </is>
      </c>
      <c r="F471" s="5" t="inlineStr">
        <is>
          <t>Matt Cummings</t>
        </is>
      </c>
      <c r="G471" s="5" t="inlineStr">
        <is>
          <t>27a4cda789d14acb</t>
        </is>
      </c>
      <c r="H471" s="5" t="inlineStr">
        <is>
          <t>(303) 929-3023</t>
        </is>
      </c>
      <c r="I471" s="5" t="inlineStr">
        <is>
          <t>new</t>
        </is>
      </c>
      <c r="J471" s="5" t="inlineStr">
        <is>
          <t>Dr. Anna K Meyer</t>
        </is>
      </c>
      <c r="K471" s="5" t="inlineStr">
        <is>
          <t>03-05-2026</t>
        </is>
      </c>
      <c r="L471" s="5" t="n"/>
      <c r="M471" s="5" t="n"/>
      <c r="N471" s="5" t="n"/>
      <c r="O471" s="5" t="n"/>
      <c r="P471" s="5" t="inlineStr">
        <is>
          <t>Done</t>
        </is>
      </c>
      <c r="Q471" s="5" t="n">
        <v>470</v>
      </c>
    </row>
    <row r="472" ht="20" customHeight="1">
      <c r="A472" s="5" t="n">
        <v>470</v>
      </c>
      <c r="B472" s="6" t="n">
        <v>46083</v>
      </c>
      <c r="C472" s="5" t="inlineStr">
        <is>
          <t>Mar</t>
        </is>
      </c>
      <c r="D472" s="5" t="inlineStr">
        <is>
          <t>Sharomi</t>
        </is>
      </c>
      <c r="E472" s="5" t="inlineStr">
        <is>
          <t>Denver</t>
        </is>
      </c>
      <c r="F472" s="5" t="inlineStr">
        <is>
          <t>Ryan Jensen</t>
        </is>
      </c>
      <c r="G472" s="5" t="inlineStr">
        <is>
          <t>20254cebe4a58d0f</t>
        </is>
      </c>
      <c r="H472" s="5" t="inlineStr">
        <is>
          <t>(304) 279-8422</t>
        </is>
      </c>
      <c r="I472" s="5" t="inlineStr">
        <is>
          <t>new</t>
        </is>
      </c>
      <c r="J472" s="5" t="inlineStr">
        <is>
          <t>Dr. Anna K Meyer</t>
        </is>
      </c>
      <c r="K472" s="5" t="inlineStr">
        <is>
          <t>03-06-2026</t>
        </is>
      </c>
      <c r="L472" s="5" t="inlineStr">
        <is>
          <t>Unitedhealthcare</t>
        </is>
      </c>
      <c r="M472" s="5" t="inlineStr">
        <is>
          <t>910011647</t>
        </is>
      </c>
      <c r="N472" s="5" t="n"/>
      <c r="O472" s="5" t="n"/>
      <c r="P472" s="5" t="inlineStr">
        <is>
          <t>Done</t>
        </is>
      </c>
      <c r="Q472" s="5" t="n">
        <v>471</v>
      </c>
    </row>
    <row r="473" ht="20" customHeight="1">
      <c r="A473" s="5" t="n">
        <v>471</v>
      </c>
      <c r="B473" s="6" t="n">
        <v>46083</v>
      </c>
      <c r="C473" s="5" t="inlineStr">
        <is>
          <t>Mar</t>
        </is>
      </c>
      <c r="D473" s="5" t="inlineStr">
        <is>
          <t>Sharomi</t>
        </is>
      </c>
      <c r="E473" s="5" t="inlineStr">
        <is>
          <t>Denver</t>
        </is>
      </c>
      <c r="F473" s="5" t="inlineStr">
        <is>
          <t>Avery McLaughlin</t>
        </is>
      </c>
      <c r="G473" s="5" t="inlineStr">
        <is>
          <t>feda1ac427317b06</t>
        </is>
      </c>
      <c r="H473" s="5" t="inlineStr">
        <is>
          <t>(916) 996-7281</t>
        </is>
      </c>
      <c r="I473" s="5" t="inlineStr">
        <is>
          <t>new</t>
        </is>
      </c>
      <c r="J473" s="5" t="inlineStr">
        <is>
          <t>Dr. Nicole Barberis</t>
        </is>
      </c>
      <c r="K473" s="5" t="inlineStr">
        <is>
          <t>04-16-2026</t>
        </is>
      </c>
      <c r="L473" s="5" t="n"/>
      <c r="M473" s="5" t="n"/>
      <c r="N473" s="5" t="n"/>
      <c r="O473" s="5" t="n"/>
      <c r="P473" s="5" t="inlineStr">
        <is>
          <t>Done</t>
        </is>
      </c>
      <c r="Q473" s="5" t="n">
        <v>472</v>
      </c>
    </row>
    <row r="474" ht="20" customHeight="1">
      <c r="A474" s="5" t="n">
        <v>472</v>
      </c>
      <c r="B474" s="6" t="n">
        <v>46083</v>
      </c>
      <c r="C474" s="5" t="inlineStr">
        <is>
          <t>Mar</t>
        </is>
      </c>
      <c r="D474" s="5" t="inlineStr">
        <is>
          <t>Sharomi</t>
        </is>
      </c>
      <c r="E474" s="5" t="inlineStr">
        <is>
          <t>Denver</t>
        </is>
      </c>
      <c r="F474" s="5" t="inlineStr">
        <is>
          <t>Avery McLaughlin</t>
        </is>
      </c>
      <c r="G474" s="5" t="inlineStr">
        <is>
          <t>feda1ac427317b06</t>
        </is>
      </c>
      <c r="H474" s="5" t="inlineStr">
        <is>
          <t>(916) 996-7281</t>
        </is>
      </c>
      <c r="I474" s="5" t="inlineStr">
        <is>
          <t>new</t>
        </is>
      </c>
      <c r="J474" s="5" t="inlineStr">
        <is>
          <t>Dr. Nicole Barberis</t>
        </is>
      </c>
      <c r="K474" s="5" t="inlineStr">
        <is>
          <t>04-03-2026</t>
        </is>
      </c>
      <c r="L474" s="5" t="n"/>
      <c r="M474" s="5" t="n"/>
      <c r="N474" s="5" t="n"/>
      <c r="O474" s="5" t="n"/>
      <c r="P474" s="5" t="inlineStr">
        <is>
          <t>Done</t>
        </is>
      </c>
      <c r="Q474" s="5" t="n">
        <v>473</v>
      </c>
    </row>
    <row r="475" ht="20" customHeight="1">
      <c r="A475" s="5" t="n">
        <v>473</v>
      </c>
      <c r="B475" s="6" t="n">
        <v>46083</v>
      </c>
      <c r="C475" s="5" t="inlineStr">
        <is>
          <t>Mar</t>
        </is>
      </c>
      <c r="D475" s="5" t="inlineStr">
        <is>
          <t>Sharomi</t>
        </is>
      </c>
      <c r="E475" s="5" t="inlineStr">
        <is>
          <t>Denver</t>
        </is>
      </c>
      <c r="F475" s="5" t="inlineStr">
        <is>
          <t>Anna Hodd McNeill</t>
        </is>
      </c>
      <c r="G475" s="5" t="inlineStr">
        <is>
          <t>beb8ff587d116c44</t>
        </is>
      </c>
      <c r="H475" s="5" t="inlineStr">
        <is>
          <t>(303) 523-5825</t>
        </is>
      </c>
      <c r="I475" s="5" t="inlineStr">
        <is>
          <t>new</t>
        </is>
      </c>
      <c r="J475" s="5" t="inlineStr">
        <is>
          <t>Dr. Jeffrey Rumbyrt</t>
        </is>
      </c>
      <c r="K475" s="5" t="inlineStr">
        <is>
          <t>04-02-2026</t>
        </is>
      </c>
      <c r="L475" s="5" t="n"/>
      <c r="M475" s="5" t="n"/>
      <c r="N475" s="5" t="n"/>
      <c r="O475" s="5" t="n"/>
      <c r="P475" s="5" t="inlineStr">
        <is>
          <t>Done</t>
        </is>
      </c>
      <c r="Q475" s="5" t="n">
        <v>474</v>
      </c>
    </row>
    <row r="476" ht="20" customHeight="1">
      <c r="A476" s="5" t="n">
        <v>474</v>
      </c>
      <c r="B476" s="6" t="n">
        <v>46083</v>
      </c>
      <c r="C476" s="5" t="inlineStr">
        <is>
          <t>Mar</t>
        </is>
      </c>
      <c r="D476" s="5" t="inlineStr">
        <is>
          <t>Sharomi</t>
        </is>
      </c>
      <c r="E476" s="5" t="inlineStr">
        <is>
          <t>Denver</t>
        </is>
      </c>
      <c r="F476" s="5" t="inlineStr">
        <is>
          <t>Will Vandehey</t>
        </is>
      </c>
      <c r="G476" s="5" t="inlineStr">
        <is>
          <t>3439bdca500ea275</t>
        </is>
      </c>
      <c r="H476" s="5" t="inlineStr">
        <is>
          <t>(303) 809-3134</t>
        </is>
      </c>
      <c r="I476" s="5" t="inlineStr">
        <is>
          <t>new</t>
        </is>
      </c>
      <c r="J476" s="5" t="inlineStr">
        <is>
          <t>Dr. Anna K Meyer</t>
        </is>
      </c>
      <c r="K476" s="5" t="inlineStr">
        <is>
          <t>03-06-2026</t>
        </is>
      </c>
      <c r="L476" s="5" t="n"/>
      <c r="M476" s="5" t="n"/>
      <c r="N476" s="5" t="n"/>
      <c r="O476" s="5" t="n"/>
      <c r="P476" s="5" t="inlineStr">
        <is>
          <t>Done</t>
        </is>
      </c>
      <c r="Q476" s="5" t="n">
        <v>475</v>
      </c>
    </row>
    <row r="477" ht="20" customHeight="1">
      <c r="A477" s="5" t="n">
        <v>475</v>
      </c>
      <c r="B477" s="6" t="n">
        <v>46083</v>
      </c>
      <c r="C477" s="5" t="inlineStr">
        <is>
          <t>Mar</t>
        </is>
      </c>
      <c r="D477" s="5" t="inlineStr">
        <is>
          <t>Sharomi</t>
        </is>
      </c>
      <c r="E477" s="5" t="inlineStr">
        <is>
          <t>Denver</t>
        </is>
      </c>
      <c r="F477" s="5" t="inlineStr">
        <is>
          <t>Carly Racklin</t>
        </is>
      </c>
      <c r="G477" s="5" t="inlineStr">
        <is>
          <t>a219842d4c8467ac</t>
        </is>
      </c>
      <c r="H477" s="5" t="inlineStr">
        <is>
          <t>(732) 778-1222</t>
        </is>
      </c>
      <c r="I477" s="5" t="inlineStr">
        <is>
          <t>new</t>
        </is>
      </c>
      <c r="J477" s="5" t="inlineStr">
        <is>
          <t>Dr. Anna K Meyer</t>
        </is>
      </c>
      <c r="K477" s="5" t="inlineStr">
        <is>
          <t>03-13-2026</t>
        </is>
      </c>
      <c r="L477" s="5" t="n"/>
      <c r="M477" s="5" t="n"/>
      <c r="N477" s="5" t="n"/>
      <c r="O477" s="5" t="n"/>
      <c r="P477" s="5" t="inlineStr">
        <is>
          <t>Done</t>
        </is>
      </c>
      <c r="Q477" s="5" t="n">
        <v>476</v>
      </c>
    </row>
    <row r="478" ht="20" customHeight="1">
      <c r="A478" s="5" t="n">
        <v>476</v>
      </c>
      <c r="B478" s="6" t="n">
        <v>46083</v>
      </c>
      <c r="C478" s="5" t="inlineStr">
        <is>
          <t>Mar</t>
        </is>
      </c>
      <c r="D478" s="5" t="inlineStr">
        <is>
          <t>Sharomi</t>
        </is>
      </c>
      <c r="E478" s="5" t="inlineStr">
        <is>
          <t>Denver</t>
        </is>
      </c>
      <c r="F478" s="5" t="inlineStr">
        <is>
          <t>Michael Seckman</t>
        </is>
      </c>
      <c r="G478" s="5" t="inlineStr">
        <is>
          <t>6bcfd2b5e3366462</t>
        </is>
      </c>
      <c r="H478" s="5" t="inlineStr">
        <is>
          <t>(303) 946-5013</t>
        </is>
      </c>
      <c r="I478" s="5" t="inlineStr">
        <is>
          <t>new</t>
        </is>
      </c>
      <c r="J478" s="5" t="inlineStr">
        <is>
          <t>Dr. Anna K Meyer</t>
        </is>
      </c>
      <c r="K478" s="5" t="inlineStr">
        <is>
          <t>03-07-2026</t>
        </is>
      </c>
      <c r="L478" s="5" t="inlineStr">
        <is>
          <t>Blue Cross</t>
        </is>
      </c>
      <c r="M478" s="5" t="inlineStr">
        <is>
          <t>VAD115W19547</t>
        </is>
      </c>
      <c r="N478" s="5" t="n"/>
      <c r="O478" s="5" t="n"/>
      <c r="P478" s="5" t="inlineStr">
        <is>
          <t>Done</t>
        </is>
      </c>
      <c r="Q478" s="5" t="n">
        <v>477</v>
      </c>
    </row>
    <row r="479" ht="20" customHeight="1">
      <c r="A479" s="5" t="n">
        <v>477</v>
      </c>
      <c r="B479" s="6" t="n">
        <v>46084</v>
      </c>
      <c r="C479" s="5" t="inlineStr">
        <is>
          <t>Mar</t>
        </is>
      </c>
      <c r="D479" s="5" t="inlineStr">
        <is>
          <t>Sharomi</t>
        </is>
      </c>
      <c r="E479" s="5" t="inlineStr">
        <is>
          <t>Denver</t>
        </is>
      </c>
      <c r="F479" s="5" t="inlineStr">
        <is>
          <t>Luke Apke</t>
        </is>
      </c>
      <c r="G479" s="5" t="inlineStr">
        <is>
          <t>82f25f99128df4a3</t>
        </is>
      </c>
      <c r="H479" s="5" t="inlineStr">
        <is>
          <t>(303) 520-5133</t>
        </is>
      </c>
      <c r="I479" s="5" t="inlineStr">
        <is>
          <t>follow-up</t>
        </is>
      </c>
      <c r="J479" s="5" t="inlineStr">
        <is>
          <t>Dr. William 'Bill' Newman</t>
        </is>
      </c>
      <c r="K479" s="5" t="inlineStr">
        <is>
          <t>03-09-2026</t>
        </is>
      </c>
      <c r="L479" s="5" t="n"/>
      <c r="M479" s="5" t="n"/>
      <c r="N479" s="5" t="n"/>
      <c r="O479" s="5" t="n"/>
      <c r="P479" s="5" t="inlineStr">
        <is>
          <t>Done</t>
        </is>
      </c>
      <c r="Q479" s="5" t="n">
        <v>478</v>
      </c>
    </row>
    <row r="480" ht="20" customHeight="1">
      <c r="A480" s="5" t="n">
        <v>478</v>
      </c>
      <c r="B480" s="6" t="n">
        <v>46084</v>
      </c>
      <c r="C480" s="5" t="inlineStr">
        <is>
          <t>Mar</t>
        </is>
      </c>
      <c r="D480" s="5" t="inlineStr">
        <is>
          <t>Sharomi</t>
        </is>
      </c>
      <c r="E480" s="5" t="inlineStr">
        <is>
          <t>Denver</t>
        </is>
      </c>
      <c r="F480" s="5" t="inlineStr">
        <is>
          <t>Jeremy Schlosky</t>
        </is>
      </c>
      <c r="G480" s="5" t="inlineStr">
        <is>
          <t>f138fbab7dc95db9</t>
        </is>
      </c>
      <c r="H480" s="5" t="inlineStr">
        <is>
          <t>(303) 961-8303</t>
        </is>
      </c>
      <c r="I480" s="5" t="inlineStr">
        <is>
          <t>new</t>
        </is>
      </c>
      <c r="J480" s="5" t="inlineStr">
        <is>
          <t>Dr. William 'Bill' Newman</t>
        </is>
      </c>
      <c r="K480" s="5" t="inlineStr">
        <is>
          <t>03-12-2026</t>
        </is>
      </c>
      <c r="L480" s="5" t="inlineStr">
        <is>
          <t>BCBS Federal</t>
        </is>
      </c>
      <c r="M480" s="5" t="inlineStr">
        <is>
          <t>R60634748</t>
        </is>
      </c>
      <c r="N480" s="5" t="n"/>
      <c r="O480" s="5" t="n"/>
      <c r="P480" s="5" t="inlineStr">
        <is>
          <t>Done</t>
        </is>
      </c>
      <c r="Q480" s="5" t="n">
        <v>479</v>
      </c>
    </row>
    <row r="481" ht="20" customHeight="1">
      <c r="A481" s="5" t="n">
        <v>479</v>
      </c>
      <c r="B481" s="6" t="n">
        <v>46084</v>
      </c>
      <c r="C481" s="5" t="inlineStr">
        <is>
          <t>Mar</t>
        </is>
      </c>
      <c r="D481" s="5" t="inlineStr">
        <is>
          <t>Sharomi</t>
        </is>
      </c>
      <c r="E481" s="5" t="inlineStr">
        <is>
          <t>Denver</t>
        </is>
      </c>
      <c r="F481" s="5" t="inlineStr">
        <is>
          <t>Lorel Winfrey</t>
        </is>
      </c>
      <c r="G481" s="5" t="inlineStr">
        <is>
          <t>0222c7be4d040112</t>
        </is>
      </c>
      <c r="H481" s="5" t="inlineStr">
        <is>
          <t>(720) 556-8308</t>
        </is>
      </c>
      <c r="I481" s="5" t="inlineStr">
        <is>
          <t>follow-up</t>
        </is>
      </c>
      <c r="J481" s="5" t="inlineStr">
        <is>
          <t>Dr. Anna K Meyer</t>
        </is>
      </c>
      <c r="K481" s="5" t="inlineStr">
        <is>
          <t>03-09-2026</t>
        </is>
      </c>
      <c r="L481" s="5" t="n"/>
      <c r="M481" s="5" t="n"/>
      <c r="N481" s="5" t="n"/>
      <c r="O481" s="5" t="n"/>
      <c r="P481" s="5" t="inlineStr">
        <is>
          <t>Done</t>
        </is>
      </c>
      <c r="Q481" s="5" t="n">
        <v>480</v>
      </c>
    </row>
    <row r="482" ht="20" customHeight="1">
      <c r="A482" s="5" t="n">
        <v>480</v>
      </c>
      <c r="B482" s="6" t="n">
        <v>46084</v>
      </c>
      <c r="C482" s="5" t="inlineStr">
        <is>
          <t>Mar</t>
        </is>
      </c>
      <c r="D482" s="5" t="inlineStr">
        <is>
          <t>Sharomi</t>
        </is>
      </c>
      <c r="E482" s="5" t="inlineStr">
        <is>
          <t>Denver</t>
        </is>
      </c>
      <c r="F482" s="5" t="inlineStr">
        <is>
          <t>Jacqueline Faliano</t>
        </is>
      </c>
      <c r="G482" s="5" t="inlineStr">
        <is>
          <t>e1e90f784efa69d7</t>
        </is>
      </c>
      <c r="H482" s="5" t="inlineStr">
        <is>
          <t>(303) 525-1284</t>
        </is>
      </c>
      <c r="I482" s="5" t="inlineStr">
        <is>
          <t>new</t>
        </is>
      </c>
      <c r="J482" s="5" t="inlineStr">
        <is>
          <t>Dr. Nicole Barberis</t>
        </is>
      </c>
      <c r="K482" s="5" t="inlineStr">
        <is>
          <t>04-14-2026</t>
        </is>
      </c>
      <c r="L482" s="5" t="n"/>
      <c r="M482" s="5" t="n"/>
      <c r="N482" s="5" t="n"/>
      <c r="O482" s="5" t="n"/>
      <c r="P482" s="5" t="inlineStr">
        <is>
          <t>Done</t>
        </is>
      </c>
      <c r="Q482" s="5" t="n">
        <v>481</v>
      </c>
    </row>
    <row r="483" ht="20" customHeight="1">
      <c r="A483" s="5" t="n">
        <v>481</v>
      </c>
      <c r="B483" s="6" t="n">
        <v>46084</v>
      </c>
      <c r="C483" s="5" t="inlineStr">
        <is>
          <t>Mar</t>
        </is>
      </c>
      <c r="D483" s="5" t="inlineStr">
        <is>
          <t>Sharomi</t>
        </is>
      </c>
      <c r="E483" s="5" t="inlineStr">
        <is>
          <t>Denver</t>
        </is>
      </c>
      <c r="F483" s="5" t="inlineStr">
        <is>
          <t>Kathy Butcher</t>
        </is>
      </c>
      <c r="G483" s="5" t="inlineStr">
        <is>
          <t>7530a6258d3f1179</t>
        </is>
      </c>
      <c r="H483" s="5" t="inlineStr">
        <is>
          <t>(303) 877-7708</t>
        </is>
      </c>
      <c r="I483" s="5" t="inlineStr">
        <is>
          <t>follow-up</t>
        </is>
      </c>
      <c r="J483" s="5" t="inlineStr">
        <is>
          <t>Dr. Anna K Meyer</t>
        </is>
      </c>
      <c r="K483" s="5" t="inlineStr">
        <is>
          <t>03-18-2026</t>
        </is>
      </c>
      <c r="L483" s="5" t="n"/>
      <c r="M483" s="5" t="n"/>
      <c r="N483" s="5" t="n"/>
      <c r="O483" s="5" t="n"/>
      <c r="P483" s="5" t="inlineStr">
        <is>
          <t>Done</t>
        </is>
      </c>
      <c r="Q483" s="5" t="n">
        <v>482</v>
      </c>
    </row>
    <row r="484" ht="20" customHeight="1">
      <c r="A484" s="5" t="n">
        <v>482</v>
      </c>
      <c r="B484" s="6" t="n">
        <v>46084</v>
      </c>
      <c r="C484" s="5" t="inlineStr">
        <is>
          <t>Mar</t>
        </is>
      </c>
      <c r="D484" s="5" t="inlineStr">
        <is>
          <t>Sharomi</t>
        </is>
      </c>
      <c r="E484" s="5" t="inlineStr">
        <is>
          <t>Denver</t>
        </is>
      </c>
      <c r="F484" s="5" t="inlineStr">
        <is>
          <t>Hitesh</t>
        </is>
      </c>
      <c r="G484" s="5" t="inlineStr">
        <is>
          <t>7c53020fe4b0ae7a</t>
        </is>
      </c>
      <c r="H484" s="5" t="inlineStr">
        <is>
          <t>(732) 318-4898</t>
        </is>
      </c>
      <c r="I484" s="5" t="inlineStr">
        <is>
          <t>follow-up</t>
        </is>
      </c>
      <c r="J484" s="5" t="inlineStr">
        <is>
          <t>Dr. Nicole Barberis</t>
        </is>
      </c>
      <c r="K484" s="5" t="inlineStr">
        <is>
          <t>05-18-2026</t>
        </is>
      </c>
      <c r="L484" s="5" t="n"/>
      <c r="M484" s="5" t="n"/>
      <c r="N484" s="5" t="n"/>
      <c r="O484" s="5" t="n"/>
      <c r="P484" s="5" t="inlineStr">
        <is>
          <t>Done</t>
        </is>
      </c>
      <c r="Q484" s="5" t="n">
        <v>483</v>
      </c>
    </row>
    <row r="485" ht="20" customHeight="1">
      <c r="A485" s="5" t="n">
        <v>483</v>
      </c>
      <c r="B485" s="6" t="n">
        <v>46084</v>
      </c>
      <c r="C485" s="5" t="inlineStr">
        <is>
          <t>Mar</t>
        </is>
      </c>
      <c r="D485" s="5" t="inlineStr">
        <is>
          <t>Sharomi</t>
        </is>
      </c>
      <c r="E485" s="5" t="inlineStr">
        <is>
          <t>Denver</t>
        </is>
      </c>
      <c r="F485" s="5" t="inlineStr">
        <is>
          <t>Nicole Barberis</t>
        </is>
      </c>
      <c r="G485" s="5" t="inlineStr">
        <is>
          <t>b3453254ca14f35f</t>
        </is>
      </c>
      <c r="H485" s="5" t="inlineStr">
        <is>
          <t>(720) 437-0017</t>
        </is>
      </c>
      <c r="I485" s="5" t="inlineStr">
        <is>
          <t>follow-up</t>
        </is>
      </c>
      <c r="J485" s="5" t="inlineStr">
        <is>
          <t>Dr. Kara Crosby</t>
        </is>
      </c>
      <c r="K485" s="5" t="inlineStr">
        <is>
          <t>03-11-2026</t>
        </is>
      </c>
      <c r="L485" s="5" t="inlineStr">
        <is>
          <t>Cigna</t>
        </is>
      </c>
      <c r="M485" s="5" t="inlineStr">
        <is>
          <t>U84012448</t>
        </is>
      </c>
      <c r="N485" s="5" t="n"/>
      <c r="O485" s="5" t="n"/>
      <c r="P485" s="5" t="inlineStr">
        <is>
          <t>Done</t>
        </is>
      </c>
      <c r="Q485" s="5" t="n">
        <v>484</v>
      </c>
    </row>
    <row r="486" ht="20" customHeight="1">
      <c r="A486" s="5" t="n">
        <v>484</v>
      </c>
      <c r="B486" s="6" t="n">
        <v>46084</v>
      </c>
      <c r="C486" s="5" t="inlineStr">
        <is>
          <t>Mar</t>
        </is>
      </c>
      <c r="D486" s="5" t="inlineStr">
        <is>
          <t>Sharomi</t>
        </is>
      </c>
      <c r="E486" s="5" t="inlineStr">
        <is>
          <t>Denver</t>
        </is>
      </c>
      <c r="F486" s="5" t="inlineStr">
        <is>
          <t>Richard Richardson</t>
        </is>
      </c>
      <c r="G486" s="5" t="inlineStr">
        <is>
          <t>1a78d4b5105f9b50</t>
        </is>
      </c>
      <c r="H486" s="5" t="inlineStr">
        <is>
          <t>(309) 756-7251</t>
        </is>
      </c>
      <c r="I486" s="5" t="inlineStr">
        <is>
          <t>follow-up</t>
        </is>
      </c>
      <c r="J486" s="5" t="inlineStr">
        <is>
          <t>Dr. Anna K Meyer</t>
        </is>
      </c>
      <c r="K486" s="5" t="inlineStr">
        <is>
          <t>03-23-2026</t>
        </is>
      </c>
      <c r="L486" s="5" t="n"/>
      <c r="M486" s="5" t="n"/>
      <c r="N486" s="5" t="n"/>
      <c r="O486" s="5" t="n"/>
      <c r="P486" s="5" t="inlineStr">
        <is>
          <t>Done</t>
        </is>
      </c>
      <c r="Q486" s="5" t="n">
        <v>485</v>
      </c>
    </row>
    <row r="487" ht="20" customHeight="1">
      <c r="A487" s="5" t="n">
        <v>485</v>
      </c>
      <c r="B487" s="6" t="n">
        <v>46084</v>
      </c>
      <c r="C487" s="5" t="inlineStr">
        <is>
          <t>Mar</t>
        </is>
      </c>
      <c r="D487" s="5" t="inlineStr">
        <is>
          <t>Sharomi</t>
        </is>
      </c>
      <c r="E487" s="5" t="inlineStr">
        <is>
          <t>Denver</t>
        </is>
      </c>
      <c r="F487" s="5" t="inlineStr">
        <is>
          <t>Andrew Robert Cannata</t>
        </is>
      </c>
      <c r="G487" s="5" t="inlineStr">
        <is>
          <t>9e7df474635ce4d7</t>
        </is>
      </c>
      <c r="H487" s="5" t="inlineStr">
        <is>
          <t>(720) 673-2503</t>
        </is>
      </c>
      <c r="I487" s="5" t="inlineStr">
        <is>
          <t>new</t>
        </is>
      </c>
      <c r="J487" s="5" t="inlineStr">
        <is>
          <t>Dr. Jeffrey Rumbyrt</t>
        </is>
      </c>
      <c r="K487" s="5" t="inlineStr">
        <is>
          <t>03-11-2026</t>
        </is>
      </c>
      <c r="L487" s="5" t="n"/>
      <c r="M487" s="5" t="n"/>
      <c r="N487" s="5" t="n"/>
      <c r="O487" s="5" t="n"/>
      <c r="P487" s="5" t="inlineStr">
        <is>
          <t>Done</t>
        </is>
      </c>
      <c r="Q487" s="5" t="n">
        <v>486</v>
      </c>
    </row>
    <row r="488" ht="20" customHeight="1">
      <c r="A488" s="5" t="n">
        <v>486</v>
      </c>
      <c r="B488" s="6" t="n">
        <v>46084</v>
      </c>
      <c r="C488" s="5" t="inlineStr">
        <is>
          <t>Mar</t>
        </is>
      </c>
      <c r="D488" s="5" t="inlineStr">
        <is>
          <t>Sharomi</t>
        </is>
      </c>
      <c r="E488" s="5" t="inlineStr">
        <is>
          <t>Denver</t>
        </is>
      </c>
      <c r="F488" s="5" t="inlineStr">
        <is>
          <t>Irma Lopez</t>
        </is>
      </c>
      <c r="G488" s="5" t="inlineStr">
        <is>
          <t>67e2665c595eb5e9</t>
        </is>
      </c>
      <c r="H488" s="5" t="inlineStr">
        <is>
          <t>(720) 224-7214</t>
        </is>
      </c>
      <c r="I488" s="5" t="inlineStr">
        <is>
          <t>new</t>
        </is>
      </c>
      <c r="J488" s="5" t="inlineStr">
        <is>
          <t>Dr. Shikha Gupta</t>
        </is>
      </c>
      <c r="K488" s="5" t="inlineStr">
        <is>
          <t>03-30-2026</t>
        </is>
      </c>
      <c r="L488" s="5" t="inlineStr">
        <is>
          <t>Aetna PPO</t>
        </is>
      </c>
      <c r="M488" s="5" t="inlineStr">
        <is>
          <t>W264033491</t>
        </is>
      </c>
      <c r="N488" s="5" t="n"/>
      <c r="O488" s="5" t="n"/>
      <c r="P488" s="5" t="inlineStr">
        <is>
          <t>Done</t>
        </is>
      </c>
      <c r="Q488" s="5" t="n">
        <v>487</v>
      </c>
    </row>
    <row r="489" ht="20" customHeight="1">
      <c r="A489" s="5" t="n">
        <v>487</v>
      </c>
      <c r="B489" s="6" t="n">
        <v>46084</v>
      </c>
      <c r="C489" s="5" t="inlineStr">
        <is>
          <t>Mar</t>
        </is>
      </c>
      <c r="D489" s="5" t="inlineStr">
        <is>
          <t>Sharomi</t>
        </is>
      </c>
      <c r="E489" s="5" t="inlineStr">
        <is>
          <t>Denver</t>
        </is>
      </c>
      <c r="F489" s="5" t="inlineStr">
        <is>
          <t>Aidan Scheinfeld</t>
        </is>
      </c>
      <c r="G489" s="5" t="inlineStr">
        <is>
          <t>1befa4d0a7115ec6</t>
        </is>
      </c>
      <c r="H489" s="5" t="inlineStr">
        <is>
          <t>(434) 284-1827</t>
        </is>
      </c>
      <c r="I489" s="5" t="inlineStr">
        <is>
          <t>new</t>
        </is>
      </c>
      <c r="J489" s="5" t="inlineStr">
        <is>
          <t>Dr. Anna K Meyer</t>
        </is>
      </c>
      <c r="K489" s="5" t="inlineStr">
        <is>
          <t>03-05-2026</t>
        </is>
      </c>
      <c r="L489" s="5" t="inlineStr">
        <is>
          <t>BCBS PPO</t>
        </is>
      </c>
      <c r="M489" s="5" t="inlineStr">
        <is>
          <t>AIX915111729</t>
        </is>
      </c>
      <c r="N489" s="5" t="n"/>
      <c r="O489" s="5" t="n"/>
      <c r="P489" s="5" t="inlineStr">
        <is>
          <t>Done</t>
        </is>
      </c>
      <c r="Q489" s="5" t="n">
        <v>488</v>
      </c>
    </row>
    <row r="490" ht="20" customHeight="1">
      <c r="A490" s="5" t="n">
        <v>488</v>
      </c>
      <c r="B490" s="6" t="n">
        <v>46084</v>
      </c>
      <c r="C490" s="5" t="inlineStr">
        <is>
          <t>Mar</t>
        </is>
      </c>
      <c r="D490" s="5" t="inlineStr">
        <is>
          <t>Sharomi</t>
        </is>
      </c>
      <c r="E490" s="5" t="inlineStr">
        <is>
          <t>Denver</t>
        </is>
      </c>
      <c r="F490" s="5" t="inlineStr">
        <is>
          <t>Teresa Carrasco</t>
        </is>
      </c>
      <c r="G490" s="5" t="inlineStr">
        <is>
          <t>69c06b0224d99865</t>
        </is>
      </c>
      <c r="H490" s="5" t="inlineStr">
        <is>
          <t>(303) 875-2848</t>
        </is>
      </c>
      <c r="I490" s="5" t="inlineStr">
        <is>
          <t>new</t>
        </is>
      </c>
      <c r="J490" s="5" t="inlineStr">
        <is>
          <t>Dr. Jeffrey Rumbyrt</t>
        </is>
      </c>
      <c r="K490" s="5" t="inlineStr">
        <is>
          <t>04-16-2026</t>
        </is>
      </c>
      <c r="L490" s="5" t="n"/>
      <c r="M490" s="5" t="n"/>
      <c r="N490" s="5" t="n"/>
      <c r="O490" s="5" t="n"/>
      <c r="P490" s="5" t="inlineStr">
        <is>
          <t>Done</t>
        </is>
      </c>
      <c r="Q490" s="5" t="n">
        <v>489</v>
      </c>
    </row>
    <row r="491" ht="20" customHeight="1">
      <c r="A491" s="5" t="n">
        <v>489</v>
      </c>
      <c r="B491" s="6" t="n">
        <v>46084</v>
      </c>
      <c r="C491" s="5" t="inlineStr">
        <is>
          <t>Mar</t>
        </is>
      </c>
      <c r="D491" s="5" t="inlineStr">
        <is>
          <t>Sharomi</t>
        </is>
      </c>
      <c r="E491" s="5" t="inlineStr">
        <is>
          <t>Denver</t>
        </is>
      </c>
      <c r="F491" s="5" t="inlineStr">
        <is>
          <t>Mary Carey</t>
        </is>
      </c>
      <c r="G491" s="5" t="inlineStr">
        <is>
          <t>05e9dfb755754b7c</t>
        </is>
      </c>
      <c r="H491" s="5" t="inlineStr">
        <is>
          <t>(415) 264-3324</t>
        </is>
      </c>
      <c r="I491" s="5" t="inlineStr">
        <is>
          <t>follow-up</t>
        </is>
      </c>
      <c r="J491" s="5" t="inlineStr">
        <is>
          <t>Dr. Shikha Gupta</t>
        </is>
      </c>
      <c r="K491" s="5" t="inlineStr">
        <is>
          <t>05-07-2026</t>
        </is>
      </c>
      <c r="L491" s="5" t="n"/>
      <c r="M491" s="5" t="n"/>
      <c r="N491" s="5" t="n"/>
      <c r="O491" s="5" t="n"/>
      <c r="P491" s="5" t="inlineStr">
        <is>
          <t>Done</t>
        </is>
      </c>
      <c r="Q491" s="5" t="n">
        <v>490</v>
      </c>
    </row>
    <row r="492" ht="20" customHeight="1">
      <c r="A492" s="5" t="n">
        <v>490</v>
      </c>
      <c r="B492" s="6" t="n">
        <v>46084</v>
      </c>
      <c r="C492" s="5" t="inlineStr">
        <is>
          <t>Mar</t>
        </is>
      </c>
      <c r="D492" s="5" t="inlineStr">
        <is>
          <t>Sharomi</t>
        </is>
      </c>
      <c r="E492" s="5" t="inlineStr">
        <is>
          <t>Denver</t>
        </is>
      </c>
      <c r="F492" s="5" t="inlineStr">
        <is>
          <t>Jonathan Rose</t>
        </is>
      </c>
      <c r="G492" s="5" t="inlineStr">
        <is>
          <t>8a7763775340ed88</t>
        </is>
      </c>
      <c r="H492" s="5" t="inlineStr">
        <is>
          <t>(661) 312-7788</t>
        </is>
      </c>
      <c r="I492" s="5" t="inlineStr">
        <is>
          <t>new</t>
        </is>
      </c>
      <c r="J492" s="5" t="inlineStr">
        <is>
          <t>Dr. Jeffrey Rumbyrt</t>
        </is>
      </c>
      <c r="K492" s="5" t="inlineStr">
        <is>
          <t>03-25-2026</t>
        </is>
      </c>
      <c r="L492" s="5" t="n"/>
      <c r="M492" s="5" t="n"/>
      <c r="N492" s="5" t="n"/>
      <c r="O492" s="5" t="n"/>
      <c r="P492" s="5" t="inlineStr">
        <is>
          <t>Done</t>
        </is>
      </c>
      <c r="Q492" s="5" t="n">
        <v>491</v>
      </c>
    </row>
    <row r="493" ht="20" customHeight="1">
      <c r="A493" s="5" t="n">
        <v>491</v>
      </c>
      <c r="B493" s="6" t="n">
        <v>46084</v>
      </c>
      <c r="C493" s="5" t="inlineStr">
        <is>
          <t>Mar</t>
        </is>
      </c>
      <c r="D493" s="5" t="inlineStr">
        <is>
          <t>Sharomi</t>
        </is>
      </c>
      <c r="E493" s="5" t="inlineStr">
        <is>
          <t>Denver</t>
        </is>
      </c>
      <c r="F493" s="5" t="inlineStr">
        <is>
          <t>Cherelle Montoya</t>
        </is>
      </c>
      <c r="G493" s="5" t="inlineStr">
        <is>
          <t>9dbdac679cb532be</t>
        </is>
      </c>
      <c r="H493" s="5" t="inlineStr">
        <is>
          <t>(720) 210-3577</t>
        </is>
      </c>
      <c r="I493" s="5" t="inlineStr">
        <is>
          <t>new</t>
        </is>
      </c>
      <c r="J493" s="5" t="inlineStr">
        <is>
          <t>Dr. Anna K Meyer</t>
        </is>
      </c>
      <c r="K493" s="5" t="inlineStr">
        <is>
          <t>03-16-2026</t>
        </is>
      </c>
      <c r="L493" s="5" t="inlineStr">
        <is>
          <t>Cigna PPO</t>
        </is>
      </c>
      <c r="M493" s="5" t="inlineStr">
        <is>
          <t>U6846349301</t>
        </is>
      </c>
      <c r="N493" s="5" t="n"/>
      <c r="O493" s="5" t="n"/>
      <c r="P493" s="5" t="inlineStr">
        <is>
          <t>Done</t>
        </is>
      </c>
      <c r="Q493" s="5" t="n">
        <v>492</v>
      </c>
    </row>
    <row r="494" ht="20" customHeight="1">
      <c r="A494" s="5" t="n">
        <v>492</v>
      </c>
      <c r="B494" s="6" t="n">
        <v>46084</v>
      </c>
      <c r="C494" s="5" t="inlineStr">
        <is>
          <t>Mar</t>
        </is>
      </c>
      <c r="D494" s="5" t="inlineStr">
        <is>
          <t>Sharomi</t>
        </is>
      </c>
      <c r="E494" s="5" t="inlineStr">
        <is>
          <t>Denver</t>
        </is>
      </c>
      <c r="F494" s="5" t="inlineStr">
        <is>
          <t>Stephanie Test Marin</t>
        </is>
      </c>
      <c r="G494" s="5" t="inlineStr">
        <is>
          <t>671b468bee364a3f</t>
        </is>
      </c>
      <c r="H494" s="5" t="inlineStr">
        <is>
          <t>(720) 296-3086</t>
        </is>
      </c>
      <c r="I494" s="5" t="inlineStr">
        <is>
          <t>new</t>
        </is>
      </c>
      <c r="J494" s="5" t="inlineStr">
        <is>
          <t>Dr. Jeffrey Rumbyrt</t>
        </is>
      </c>
      <c r="K494" s="5" t="inlineStr">
        <is>
          <t>03-18-2026</t>
        </is>
      </c>
      <c r="L494" s="5" t="n"/>
      <c r="M494" s="5" t="n"/>
      <c r="N494" s="5" t="n"/>
      <c r="O494" s="5" t="n"/>
      <c r="P494" s="5" t="inlineStr">
        <is>
          <t>Done</t>
        </is>
      </c>
      <c r="Q494" s="5" t="n">
        <v>493</v>
      </c>
    </row>
    <row r="495" ht="20" customHeight="1">
      <c r="A495" s="5" t="n">
        <v>493</v>
      </c>
      <c r="B495" s="6" t="n">
        <v>46084</v>
      </c>
      <c r="C495" s="5" t="inlineStr">
        <is>
          <t>Mar</t>
        </is>
      </c>
      <c r="D495" s="5" t="inlineStr">
        <is>
          <t>Sharomi</t>
        </is>
      </c>
      <c r="E495" s="5" t="inlineStr">
        <is>
          <t>Denver</t>
        </is>
      </c>
      <c r="F495" s="5" t="inlineStr">
        <is>
          <t>Hitesh</t>
        </is>
      </c>
      <c r="G495" s="5" t="inlineStr">
        <is>
          <t>948092f6b9d0a88b</t>
        </is>
      </c>
      <c r="H495" s="5" t="inlineStr">
        <is>
          <t>(732) 318-4898</t>
        </is>
      </c>
      <c r="I495" s="5" t="inlineStr">
        <is>
          <t>new</t>
        </is>
      </c>
      <c r="J495" s="5" t="inlineStr">
        <is>
          <t>Dr. William 'Bill' Newman</t>
        </is>
      </c>
      <c r="K495" s="5" t="inlineStr">
        <is>
          <t>06-18-2026</t>
        </is>
      </c>
      <c r="L495" s="5" t="inlineStr">
        <is>
          <t>cigna facets</t>
        </is>
      </c>
      <c r="M495" s="5" t="inlineStr">
        <is>
          <t>AMN231132</t>
        </is>
      </c>
      <c r="N495" s="5" t="n"/>
      <c r="O495" s="5" t="n"/>
      <c r="P495" s="5" t="inlineStr">
        <is>
          <t>Done</t>
        </is>
      </c>
      <c r="Q495" s="5" t="n">
        <v>494</v>
      </c>
    </row>
    <row r="496" ht="20" customHeight="1">
      <c r="A496" s="5" t="n">
        <v>494</v>
      </c>
      <c r="B496" s="6" t="n">
        <v>46084</v>
      </c>
      <c r="C496" s="5" t="inlineStr">
        <is>
          <t>Mar</t>
        </is>
      </c>
      <c r="D496" s="5" t="inlineStr">
        <is>
          <t>Sharomi</t>
        </is>
      </c>
      <c r="E496" s="5" t="inlineStr">
        <is>
          <t>Denver</t>
        </is>
      </c>
      <c r="F496" s="5" t="inlineStr">
        <is>
          <t>Jack McKenzie</t>
        </is>
      </c>
      <c r="G496" s="5" t="inlineStr">
        <is>
          <t>5e0d13f7bdea518d</t>
        </is>
      </c>
      <c r="H496" s="5" t="inlineStr">
        <is>
          <t>(408) 455-9103</t>
        </is>
      </c>
      <c r="I496" s="5" t="inlineStr">
        <is>
          <t>new</t>
        </is>
      </c>
      <c r="J496" s="5" t="inlineStr">
        <is>
          <t>Dr. William 'Bill' Newman</t>
        </is>
      </c>
      <c r="K496" s="5" t="inlineStr">
        <is>
          <t>03-16-2026</t>
        </is>
      </c>
      <c r="L496" s="5" t="inlineStr">
        <is>
          <t>DoDMERB</t>
        </is>
      </c>
      <c r="M496" s="5" t="inlineStr">
        <is>
          <t>619552770</t>
        </is>
      </c>
      <c r="N496" s="5" t="n"/>
      <c r="O496" s="5" t="n"/>
      <c r="P496" s="5" t="inlineStr">
        <is>
          <t>Done</t>
        </is>
      </c>
      <c r="Q496" s="5" t="n">
        <v>495</v>
      </c>
    </row>
    <row r="497" ht="20" customHeight="1">
      <c r="A497" s="5" t="n">
        <v>495</v>
      </c>
      <c r="B497" s="6" t="n">
        <v>46084</v>
      </c>
      <c r="C497" s="5" t="inlineStr">
        <is>
          <t>Mar</t>
        </is>
      </c>
      <c r="D497" s="5" t="inlineStr">
        <is>
          <t>Sharomi</t>
        </is>
      </c>
      <c r="E497" s="5" t="inlineStr">
        <is>
          <t>Denver</t>
        </is>
      </c>
      <c r="F497" s="5" t="inlineStr">
        <is>
          <t>Hitesh</t>
        </is>
      </c>
      <c r="G497" s="5" t="inlineStr">
        <is>
          <t>e3507fb1f4e9026c</t>
        </is>
      </c>
      <c r="H497" s="5" t="inlineStr">
        <is>
          <t>(732) 318-4898</t>
        </is>
      </c>
      <c r="I497" s="5" t="inlineStr">
        <is>
          <t>new</t>
        </is>
      </c>
      <c r="J497" s="5" t="inlineStr">
        <is>
          <t>Dr. Kara Crosby</t>
        </is>
      </c>
      <c r="K497" s="5" t="inlineStr">
        <is>
          <t>05-27-2026</t>
        </is>
      </c>
      <c r="L497" s="5" t="n"/>
      <c r="M497" s="5" t="n"/>
      <c r="N497" s="5" t="n"/>
      <c r="O497" s="5" t="n"/>
      <c r="P497" s="5" t="inlineStr">
        <is>
          <t>Done</t>
        </is>
      </c>
      <c r="Q497" s="5" t="n">
        <v>496</v>
      </c>
    </row>
    <row r="498" ht="20" customHeight="1">
      <c r="A498" s="5" t="n">
        <v>496</v>
      </c>
      <c r="B498" s="6" t="n">
        <v>46084</v>
      </c>
      <c r="C498" s="5" t="inlineStr">
        <is>
          <t>Mar</t>
        </is>
      </c>
      <c r="D498" s="5" t="inlineStr">
        <is>
          <t>Sharomi</t>
        </is>
      </c>
      <c r="E498" s="5" t="inlineStr">
        <is>
          <t>Denver</t>
        </is>
      </c>
      <c r="F498" s="5" t="inlineStr">
        <is>
          <t>Torie Mazzuca</t>
        </is>
      </c>
      <c r="G498" s="5" t="inlineStr">
        <is>
          <t>69e0d75a8bbcee1e</t>
        </is>
      </c>
      <c r="H498" s="5" t="inlineStr">
        <is>
          <t>(720) 329-9100</t>
        </is>
      </c>
      <c r="I498" s="5" t="inlineStr">
        <is>
          <t>follow-up</t>
        </is>
      </c>
      <c r="J498" s="5" t="inlineStr">
        <is>
          <t>Dr. Shikha Gupta</t>
        </is>
      </c>
      <c r="K498" s="5" t="inlineStr">
        <is>
          <t>04-03-2026</t>
        </is>
      </c>
      <c r="L498" s="5" t="n"/>
      <c r="M498" s="5" t="n"/>
      <c r="N498" s="5" t="n"/>
      <c r="O498" s="5" t="n"/>
      <c r="P498" s="5" t="inlineStr">
        <is>
          <t>Done</t>
        </is>
      </c>
      <c r="Q498" s="5" t="n">
        <v>497</v>
      </c>
    </row>
    <row r="499" ht="20" customHeight="1">
      <c r="A499" s="5" t="n">
        <v>497</v>
      </c>
      <c r="B499" s="6" t="n">
        <v>46084</v>
      </c>
      <c r="C499" s="5" t="inlineStr">
        <is>
          <t>Mar</t>
        </is>
      </c>
      <c r="D499" s="5" t="inlineStr">
        <is>
          <t>Sharomi</t>
        </is>
      </c>
      <c r="E499" s="5" t="inlineStr">
        <is>
          <t>Denver</t>
        </is>
      </c>
      <c r="F499" s="5" t="inlineStr">
        <is>
          <t>Hitesh</t>
        </is>
      </c>
      <c r="G499" s="5" t="inlineStr">
        <is>
          <t>4347f1ca5a4fadfc</t>
        </is>
      </c>
      <c r="H499" s="5" t="inlineStr">
        <is>
          <t>(732) 318-4898</t>
        </is>
      </c>
      <c r="I499" s="5" t="inlineStr">
        <is>
          <t>new</t>
        </is>
      </c>
      <c r="J499" s="5" t="inlineStr">
        <is>
          <t>Dr. Nicole Barberis</t>
        </is>
      </c>
      <c r="K499" s="5" t="inlineStr">
        <is>
          <t>06-26-2026</t>
        </is>
      </c>
      <c r="L499" s="5" t="inlineStr">
        <is>
          <t>amnfds21312</t>
        </is>
      </c>
      <c r="M499" s="5" t="inlineStr">
        <is>
          <t>AMN21312</t>
        </is>
      </c>
      <c r="N499" s="5" t="n"/>
      <c r="O499" s="5" t="n"/>
      <c r="P499" s="5" t="inlineStr">
        <is>
          <t>Done</t>
        </is>
      </c>
      <c r="Q499" s="5" t="n">
        <v>498</v>
      </c>
    </row>
    <row r="500" ht="20" customHeight="1">
      <c r="A500" s="5" t="n">
        <v>498</v>
      </c>
      <c r="B500" s="6" t="n">
        <v>46084</v>
      </c>
      <c r="C500" s="5" t="inlineStr">
        <is>
          <t>Mar</t>
        </is>
      </c>
      <c r="D500" s="5" t="inlineStr">
        <is>
          <t>Sharomi</t>
        </is>
      </c>
      <c r="E500" s="5" t="inlineStr">
        <is>
          <t>Denver</t>
        </is>
      </c>
      <c r="F500" s="5" t="inlineStr">
        <is>
          <t>Tah Carlin</t>
        </is>
      </c>
      <c r="G500" s="5" t="inlineStr">
        <is>
          <t>7af882465894650a</t>
        </is>
      </c>
      <c r="H500" s="5" t="inlineStr">
        <is>
          <t>(719) 343-0590</t>
        </is>
      </c>
      <c r="I500" s="5" t="inlineStr">
        <is>
          <t>new</t>
        </is>
      </c>
      <c r="J500" s="5" t="inlineStr">
        <is>
          <t>Dr. Kara Crosby</t>
        </is>
      </c>
      <c r="K500" s="5" t="inlineStr">
        <is>
          <t>03-09-2026</t>
        </is>
      </c>
      <c r="L500" s="5" t="inlineStr">
        <is>
          <t>Cigna</t>
        </is>
      </c>
      <c r="M500" s="5" t="inlineStr">
        <is>
          <t>0518GWH</t>
        </is>
      </c>
      <c r="N500" s="5" t="n"/>
      <c r="O500" s="5" t="n"/>
      <c r="P500" s="5" t="inlineStr">
        <is>
          <t>Done</t>
        </is>
      </c>
      <c r="Q500" s="5" t="n">
        <v>499</v>
      </c>
    </row>
    <row r="501" ht="20" customHeight="1">
      <c r="A501" s="5" t="n">
        <v>499</v>
      </c>
      <c r="B501" s="6" t="n">
        <v>46084</v>
      </c>
      <c r="C501" s="5" t="inlineStr">
        <is>
          <t>Mar</t>
        </is>
      </c>
      <c r="D501" s="5" t="inlineStr">
        <is>
          <t>Sharomi</t>
        </is>
      </c>
      <c r="E501" s="5" t="inlineStr">
        <is>
          <t>Denver</t>
        </is>
      </c>
      <c r="F501" s="5" t="inlineStr">
        <is>
          <t>Maria Madrid</t>
        </is>
      </c>
      <c r="G501" s="5" t="inlineStr">
        <is>
          <t>a78d98e74840ca11</t>
        </is>
      </c>
      <c r="H501" s="5" t="inlineStr">
        <is>
          <t>(303) 517-5213</t>
        </is>
      </c>
      <c r="I501" s="5" t="inlineStr">
        <is>
          <t>follow-up</t>
        </is>
      </c>
      <c r="J501" s="5" t="inlineStr">
        <is>
          <t>Dr. Jeffrey Rumbyrt</t>
        </is>
      </c>
      <c r="K501" s="5" t="inlineStr">
        <is>
          <t>04-16-2026</t>
        </is>
      </c>
      <c r="L501" s="5" t="n"/>
      <c r="M501" s="5" t="n"/>
      <c r="N501" s="5" t="n"/>
      <c r="O501" s="5" t="n"/>
      <c r="P501" s="5" t="inlineStr">
        <is>
          <t>Done</t>
        </is>
      </c>
      <c r="Q501" s="5" t="n">
        <v>500</v>
      </c>
    </row>
    <row r="502" ht="20" customHeight="1">
      <c r="A502" s="5" t="n">
        <v>500</v>
      </c>
      <c r="B502" s="6" t="n">
        <v>46084</v>
      </c>
      <c r="C502" s="5" t="inlineStr">
        <is>
          <t>Mar</t>
        </is>
      </c>
      <c r="D502" s="5" t="inlineStr">
        <is>
          <t>Sharomi</t>
        </is>
      </c>
      <c r="E502" s="5" t="inlineStr">
        <is>
          <t>Denver</t>
        </is>
      </c>
      <c r="F502" s="5" t="inlineStr">
        <is>
          <t>Dana Hatlelid</t>
        </is>
      </c>
      <c r="G502" s="5" t="inlineStr">
        <is>
          <t>433f547a705dd272</t>
        </is>
      </c>
      <c r="H502" s="5" t="inlineStr">
        <is>
          <t>(612) 298-2321</t>
        </is>
      </c>
      <c r="I502" s="5" t="inlineStr">
        <is>
          <t>new</t>
        </is>
      </c>
      <c r="J502" s="5" t="inlineStr">
        <is>
          <t>Dr. William 'Bill' Newman</t>
        </is>
      </c>
      <c r="K502" s="5" t="inlineStr">
        <is>
          <t>04-07-2026</t>
        </is>
      </c>
      <c r="L502" s="5" t="inlineStr">
        <is>
          <t>UHC Choice Plus</t>
        </is>
      </c>
      <c r="M502" s="5" t="inlineStr">
        <is>
          <t>79385967600</t>
        </is>
      </c>
      <c r="N502" s="5" t="n"/>
      <c r="O502" s="5" t="n"/>
      <c r="P502" s="5" t="inlineStr">
        <is>
          <t>Done</t>
        </is>
      </c>
      <c r="Q502" s="5" t="n">
        <v>501</v>
      </c>
    </row>
    <row r="503" ht="20" customHeight="1">
      <c r="A503" s="5" t="n">
        <v>501</v>
      </c>
      <c r="B503" s="6" t="n">
        <v>46084</v>
      </c>
      <c r="C503" s="5" t="inlineStr">
        <is>
          <t>Mar</t>
        </is>
      </c>
      <c r="D503" s="5" t="inlineStr">
        <is>
          <t>Sharomi</t>
        </is>
      </c>
      <c r="E503" s="5" t="inlineStr">
        <is>
          <t>Denver</t>
        </is>
      </c>
      <c r="F503" s="5" t="inlineStr">
        <is>
          <t>Joan Bingham</t>
        </is>
      </c>
      <c r="G503" s="5" t="inlineStr">
        <is>
          <t>b1bf1ffb049cfb0f</t>
        </is>
      </c>
      <c r="H503" s="5" t="inlineStr">
        <is>
          <t>(815) 439-1558</t>
        </is>
      </c>
      <c r="I503" s="5" t="inlineStr">
        <is>
          <t>follow-up</t>
        </is>
      </c>
      <c r="J503" s="5" t="inlineStr">
        <is>
          <t>Dr. Kara Crosby</t>
        </is>
      </c>
      <c r="K503" s="5" t="inlineStr">
        <is>
          <t>03-09-2026</t>
        </is>
      </c>
      <c r="L503" s="5" t="n"/>
      <c r="M503" s="5" t="n"/>
      <c r="N503" s="5" t="n"/>
      <c r="O503" s="5" t="n"/>
      <c r="P503" s="5" t="inlineStr">
        <is>
          <t>Done</t>
        </is>
      </c>
      <c r="Q503" s="5" t="n">
        <v>502</v>
      </c>
    </row>
    <row r="504" ht="20" customHeight="1">
      <c r="A504" s="5" t="n">
        <v>502</v>
      </c>
      <c r="B504" s="6" t="n">
        <v>46084</v>
      </c>
      <c r="C504" s="5" t="inlineStr">
        <is>
          <t>Mar</t>
        </is>
      </c>
      <c r="D504" s="5" t="inlineStr">
        <is>
          <t>Sharomi</t>
        </is>
      </c>
      <c r="E504" s="5" t="inlineStr">
        <is>
          <t>Denver</t>
        </is>
      </c>
      <c r="F504" s="5" t="inlineStr">
        <is>
          <t>yvet veetest</t>
        </is>
      </c>
      <c r="G504" s="5" t="inlineStr">
        <is>
          <t>acbd7bbbd5aa8a7f</t>
        </is>
      </c>
      <c r="H504" s="5" t="inlineStr">
        <is>
          <t>(720) 561-9474</t>
        </is>
      </c>
      <c r="I504" s="5" t="inlineStr">
        <is>
          <t>new</t>
        </is>
      </c>
      <c r="J504" s="5" t="inlineStr">
        <is>
          <t>Dr. Nicole Barberis</t>
        </is>
      </c>
      <c r="K504" s="5" t="inlineStr">
        <is>
          <t>04-10-2026</t>
        </is>
      </c>
      <c r="L504" s="5" t="n"/>
      <c r="M504" s="5" t="n"/>
      <c r="N504" s="5" t="n"/>
      <c r="O504" s="5" t="n"/>
      <c r="P504" s="5" t="inlineStr">
        <is>
          <t>Done</t>
        </is>
      </c>
      <c r="Q504" s="5" t="n">
        <v>503</v>
      </c>
    </row>
    <row r="505" ht="20" customHeight="1">
      <c r="A505" s="5" t="n">
        <v>503</v>
      </c>
      <c r="B505" s="6" t="n">
        <v>46084</v>
      </c>
      <c r="C505" s="5" t="inlineStr">
        <is>
          <t>Mar</t>
        </is>
      </c>
      <c r="D505" s="5" t="inlineStr">
        <is>
          <t>Sharomi</t>
        </is>
      </c>
      <c r="E505" s="5" t="inlineStr">
        <is>
          <t>Denver</t>
        </is>
      </c>
      <c r="F505" s="5" t="inlineStr">
        <is>
          <t>Gabby Rivas Field</t>
        </is>
      </c>
      <c r="G505" s="5" t="inlineStr">
        <is>
          <t>ac9be9dc0193ebc2</t>
        </is>
      </c>
      <c r="H505" s="5" t="inlineStr">
        <is>
          <t>(413) 841-2244</t>
        </is>
      </c>
      <c r="I505" s="5" t="inlineStr">
        <is>
          <t>new</t>
        </is>
      </c>
      <c r="J505" s="5" t="inlineStr">
        <is>
          <t>Dr. Nicole Barberis</t>
        </is>
      </c>
      <c r="K505" s="5" t="inlineStr">
        <is>
          <t>04-10-2026</t>
        </is>
      </c>
      <c r="L505" s="5" t="inlineStr">
        <is>
          <t>BCBS PPO</t>
        </is>
      </c>
      <c r="M505" s="5" t="inlineStr">
        <is>
          <t>UCL419W03241</t>
        </is>
      </c>
      <c r="N505" s="5" t="n"/>
      <c r="O505" s="5" t="n"/>
      <c r="P505" s="5" t="inlineStr">
        <is>
          <t>Done</t>
        </is>
      </c>
      <c r="Q505" s="5" t="n">
        <v>504</v>
      </c>
    </row>
    <row r="506" ht="20" customHeight="1">
      <c r="A506" s="5" t="n">
        <v>504</v>
      </c>
      <c r="B506" s="6" t="n">
        <v>46084</v>
      </c>
      <c r="C506" s="5" t="inlineStr">
        <is>
          <t>Mar</t>
        </is>
      </c>
      <c r="D506" s="5" t="inlineStr">
        <is>
          <t>Sharomi</t>
        </is>
      </c>
      <c r="E506" s="5" t="inlineStr">
        <is>
          <t>Denver</t>
        </is>
      </c>
      <c r="F506" s="5" t="inlineStr">
        <is>
          <t>Julitsa Cervantes Gutierrez</t>
        </is>
      </c>
      <c r="G506" s="5" t="inlineStr">
        <is>
          <t>80826c54c08c7570</t>
        </is>
      </c>
      <c r="H506" s="5" t="inlineStr">
        <is>
          <t>(720) 612-8296</t>
        </is>
      </c>
      <c r="I506" s="5" t="inlineStr">
        <is>
          <t>new</t>
        </is>
      </c>
      <c r="J506" s="5" t="inlineStr">
        <is>
          <t>Dr. Kara Crosby</t>
        </is>
      </c>
      <c r="K506" s="5" t="inlineStr">
        <is>
          <t>03-11-2026</t>
        </is>
      </c>
      <c r="L506" s="5" t="n"/>
      <c r="M506" s="5" t="n"/>
      <c r="N506" s="5" t="n"/>
      <c r="O506" s="5" t="n"/>
      <c r="P506" s="5" t="inlineStr">
        <is>
          <t>Done</t>
        </is>
      </c>
      <c r="Q506" s="5" t="n">
        <v>505</v>
      </c>
    </row>
    <row r="507" ht="20" customHeight="1">
      <c r="A507" s="5" t="n">
        <v>505</v>
      </c>
      <c r="B507" s="6" t="n">
        <v>46084</v>
      </c>
      <c r="C507" s="5" t="inlineStr">
        <is>
          <t>Mar</t>
        </is>
      </c>
      <c r="D507" s="5" t="inlineStr">
        <is>
          <t>Sharomi</t>
        </is>
      </c>
      <c r="E507" s="5" t="inlineStr">
        <is>
          <t>Denver</t>
        </is>
      </c>
      <c r="F507" s="5" t="inlineStr">
        <is>
          <t>Jack Weldon</t>
        </is>
      </c>
      <c r="G507" s="5" t="inlineStr">
        <is>
          <t>547a42dbe029e729</t>
        </is>
      </c>
      <c r="H507" s="5" t="inlineStr">
        <is>
          <t>(720) 616-9707</t>
        </is>
      </c>
      <c r="I507" s="5" t="inlineStr">
        <is>
          <t>new</t>
        </is>
      </c>
      <c r="J507" s="5" t="inlineStr">
        <is>
          <t>Dr. Jeffrey Rumbyrt</t>
        </is>
      </c>
      <c r="K507" s="5" t="inlineStr">
        <is>
          <t>03-11-2026</t>
        </is>
      </c>
      <c r="L507" s="5" t="inlineStr">
        <is>
          <t>Aetna OAP</t>
        </is>
      </c>
      <c r="M507" s="5" t="inlineStr">
        <is>
          <t>W233360629</t>
        </is>
      </c>
      <c r="N507" s="5" t="n"/>
      <c r="O507" s="5" t="n"/>
      <c r="P507" s="5" t="inlineStr">
        <is>
          <t>Done</t>
        </is>
      </c>
      <c r="Q507" s="5" t="n">
        <v>506</v>
      </c>
    </row>
    <row r="508" ht="20" customHeight="1">
      <c r="A508" s="5" t="n">
        <v>506</v>
      </c>
      <c r="B508" s="6" t="n">
        <v>46084</v>
      </c>
      <c r="C508" s="5" t="inlineStr">
        <is>
          <t>Mar</t>
        </is>
      </c>
      <c r="D508" s="5" t="inlineStr">
        <is>
          <t>Sharomi</t>
        </is>
      </c>
      <c r="E508" s="5" t="inlineStr">
        <is>
          <t>Denver</t>
        </is>
      </c>
      <c r="F508" s="5" t="inlineStr">
        <is>
          <t>Shelly Blacklock</t>
        </is>
      </c>
      <c r="G508" s="5" t="inlineStr">
        <is>
          <t>1b58c659de79128d</t>
        </is>
      </c>
      <c r="H508" s="5" t="inlineStr">
        <is>
          <t>(720) 556-1780</t>
        </is>
      </c>
      <c r="I508" s="5" t="inlineStr">
        <is>
          <t>new</t>
        </is>
      </c>
      <c r="J508" s="5" t="inlineStr">
        <is>
          <t>Dr. Kara Crosby</t>
        </is>
      </c>
      <c r="K508" s="5" t="inlineStr">
        <is>
          <t>03-05-2026</t>
        </is>
      </c>
      <c r="L508" s="5" t="inlineStr">
        <is>
          <t>Medicaid</t>
        </is>
      </c>
      <c r="M508" s="5" t="inlineStr">
        <is>
          <t>Q098270</t>
        </is>
      </c>
      <c r="N508" s="5" t="n"/>
      <c r="O508" s="5" t="n"/>
      <c r="P508" s="5" t="inlineStr">
        <is>
          <t>Done</t>
        </is>
      </c>
      <c r="Q508" s="5" t="n">
        <v>507</v>
      </c>
    </row>
    <row r="509" ht="20" customHeight="1">
      <c r="A509" s="5" t="n">
        <v>507</v>
      </c>
      <c r="B509" s="6" t="n">
        <v>46084</v>
      </c>
      <c r="C509" s="5" t="inlineStr">
        <is>
          <t>Mar</t>
        </is>
      </c>
      <c r="D509" s="5" t="inlineStr">
        <is>
          <t>Sharomi</t>
        </is>
      </c>
      <c r="E509" s="5" t="inlineStr">
        <is>
          <t>Denver</t>
        </is>
      </c>
      <c r="F509" s="5" t="inlineStr">
        <is>
          <t>Julitsa Cervantes</t>
        </is>
      </c>
      <c r="G509" s="5" t="inlineStr">
        <is>
          <t>80826c54c08c7570</t>
        </is>
      </c>
      <c r="H509" s="5" t="inlineStr">
        <is>
          <t>(720) 612-8296</t>
        </is>
      </c>
      <c r="I509" s="5" t="inlineStr">
        <is>
          <t>new</t>
        </is>
      </c>
      <c r="J509" s="5" t="inlineStr">
        <is>
          <t>Dr. Anna K Meyer</t>
        </is>
      </c>
      <c r="K509" s="5" t="inlineStr">
        <is>
          <t>03-13-2026</t>
        </is>
      </c>
      <c r="L509" s="5" t="n"/>
      <c r="M509" s="5" t="n"/>
      <c r="N509" s="5" t="n"/>
      <c r="O509" s="5" t="n"/>
      <c r="P509" s="5" t="inlineStr">
        <is>
          <t>Done</t>
        </is>
      </c>
      <c r="Q509" s="5" t="n">
        <v>508</v>
      </c>
    </row>
    <row r="510" ht="20" customHeight="1">
      <c r="A510" s="5" t="n">
        <v>508</v>
      </c>
      <c r="B510" s="6" t="n">
        <v>46084</v>
      </c>
      <c r="C510" s="5" t="inlineStr">
        <is>
          <t>Mar</t>
        </is>
      </c>
      <c r="D510" s="5" t="inlineStr">
        <is>
          <t>Sharomi</t>
        </is>
      </c>
      <c r="E510" s="5" t="inlineStr">
        <is>
          <t>Denver</t>
        </is>
      </c>
      <c r="F510" s="5" t="inlineStr">
        <is>
          <t>Kaitlin Zdechlik</t>
        </is>
      </c>
      <c r="G510" s="5" t="inlineStr">
        <is>
          <t>84e7e40fefc218de</t>
        </is>
      </c>
      <c r="H510" s="5" t="inlineStr">
        <is>
          <t>(970) 485-4352</t>
        </is>
      </c>
      <c r="I510" s="5" t="inlineStr">
        <is>
          <t>new</t>
        </is>
      </c>
      <c r="J510" s="5" t="inlineStr">
        <is>
          <t>Dr. Shikha Gupta</t>
        </is>
      </c>
      <c r="K510" s="5" t="inlineStr">
        <is>
          <t>04-04-2026</t>
        </is>
      </c>
      <c r="L510" s="5" t="n"/>
      <c r="M510" s="5" t="n"/>
      <c r="N510" s="5" t="n"/>
      <c r="O510" s="5" t="n"/>
      <c r="P510" s="5" t="inlineStr">
        <is>
          <t>Done</t>
        </is>
      </c>
      <c r="Q510" s="5" t="n">
        <v>509</v>
      </c>
    </row>
    <row r="511" ht="20" customHeight="1">
      <c r="A511" s="5" t="n">
        <v>509</v>
      </c>
      <c r="B511" s="6" t="n">
        <v>46084</v>
      </c>
      <c r="C511" s="5" t="inlineStr">
        <is>
          <t>Mar</t>
        </is>
      </c>
      <c r="D511" s="5" t="inlineStr">
        <is>
          <t>Sharomi</t>
        </is>
      </c>
      <c r="E511" s="5" t="inlineStr">
        <is>
          <t>Denver</t>
        </is>
      </c>
      <c r="F511" s="5" t="inlineStr">
        <is>
          <t>Kaitlin Zdechlik</t>
        </is>
      </c>
      <c r="G511" s="5" t="inlineStr">
        <is>
          <t>84e7e40fefc218de</t>
        </is>
      </c>
      <c r="H511" s="5" t="inlineStr">
        <is>
          <t>(970) 485-4352</t>
        </is>
      </c>
      <c r="I511" s="5" t="inlineStr">
        <is>
          <t>new</t>
        </is>
      </c>
      <c r="J511" s="5" t="inlineStr">
        <is>
          <t>Dr. Kara Crosby</t>
        </is>
      </c>
      <c r="K511" s="5" t="inlineStr">
        <is>
          <t>03-27-2026</t>
        </is>
      </c>
      <c r="L511" s="5" t="n"/>
      <c r="M511" s="5" t="n"/>
      <c r="N511" s="5" t="n"/>
      <c r="O511" s="5" t="n"/>
      <c r="P511" s="5" t="inlineStr">
        <is>
          <t>Done</t>
        </is>
      </c>
      <c r="Q511" s="5" t="n">
        <v>510</v>
      </c>
    </row>
    <row r="512" ht="20" customHeight="1">
      <c r="A512" s="5" t="n">
        <v>510</v>
      </c>
      <c r="B512" s="6" t="n">
        <v>46084</v>
      </c>
      <c r="C512" s="5" t="inlineStr">
        <is>
          <t>Mar</t>
        </is>
      </c>
      <c r="D512" s="5" t="inlineStr">
        <is>
          <t>Sharomi</t>
        </is>
      </c>
      <c r="E512" s="5" t="inlineStr">
        <is>
          <t>Denver</t>
        </is>
      </c>
      <c r="F512" s="5" t="inlineStr">
        <is>
          <t>Caleb Schnarr</t>
        </is>
      </c>
      <c r="G512" s="5" t="inlineStr">
        <is>
          <t>a39319a176ee6a34</t>
        </is>
      </c>
      <c r="H512" s="5" t="inlineStr">
        <is>
          <t>(720) 456-0906</t>
        </is>
      </c>
      <c r="I512" s="5" t="inlineStr">
        <is>
          <t>new</t>
        </is>
      </c>
      <c r="J512" s="5" t="inlineStr">
        <is>
          <t>Dr. William 'Bill' Newman</t>
        </is>
      </c>
      <c r="K512" s="5" t="inlineStr">
        <is>
          <t>03-16-2026</t>
        </is>
      </c>
      <c r="L512" s="5" t="n"/>
      <c r="M512" s="5" t="n"/>
      <c r="N512" s="5" t="n"/>
      <c r="O512" s="5" t="n"/>
      <c r="P512" s="5" t="inlineStr">
        <is>
          <t>Done</t>
        </is>
      </c>
      <c r="Q512" s="5" t="n">
        <v>511</v>
      </c>
    </row>
    <row r="513" ht="20" customHeight="1">
      <c r="A513" s="5" t="n">
        <v>511</v>
      </c>
      <c r="B513" s="6" t="n">
        <v>46084</v>
      </c>
      <c r="C513" s="5" t="inlineStr">
        <is>
          <t>Mar</t>
        </is>
      </c>
      <c r="D513" s="5" t="inlineStr">
        <is>
          <t>Sharomi</t>
        </is>
      </c>
      <c r="E513" s="5" t="inlineStr">
        <is>
          <t>Denver</t>
        </is>
      </c>
      <c r="F513" s="5" t="inlineStr">
        <is>
          <t>Lovi Payne-Grauch</t>
        </is>
      </c>
      <c r="G513" s="5" t="inlineStr">
        <is>
          <t>c1af8a24d50f1124</t>
        </is>
      </c>
      <c r="H513" s="5" t="inlineStr">
        <is>
          <t>(303) 718-3741</t>
        </is>
      </c>
      <c r="I513" s="5" t="inlineStr">
        <is>
          <t>new</t>
        </is>
      </c>
      <c r="J513" s="5" t="inlineStr">
        <is>
          <t>Dr. Jeffrey Rumbyrt</t>
        </is>
      </c>
      <c r="K513" s="5" t="inlineStr">
        <is>
          <t>03-18-2026</t>
        </is>
      </c>
      <c r="L513" s="5" t="inlineStr">
        <is>
          <t>Cigna OAP</t>
        </is>
      </c>
      <c r="M513" s="5" t="inlineStr">
        <is>
          <t>U8541575701</t>
        </is>
      </c>
      <c r="N513" s="5" t="n"/>
      <c r="O513" s="5" t="n"/>
      <c r="P513" s="5" t="inlineStr">
        <is>
          <t>Done</t>
        </is>
      </c>
      <c r="Q513" s="5" t="n">
        <v>512</v>
      </c>
    </row>
    <row r="514" ht="20" customHeight="1">
      <c r="A514" s="5" t="n">
        <v>512</v>
      </c>
      <c r="B514" s="6" t="n">
        <v>46084</v>
      </c>
      <c r="C514" s="5" t="inlineStr">
        <is>
          <t>Mar</t>
        </is>
      </c>
      <c r="D514" s="5" t="inlineStr">
        <is>
          <t>Sharomi</t>
        </is>
      </c>
      <c r="E514" s="5" t="inlineStr">
        <is>
          <t>Denver</t>
        </is>
      </c>
      <c r="F514" s="5" t="inlineStr">
        <is>
          <t>Clara Rhea</t>
        </is>
      </c>
      <c r="G514" s="5" t="inlineStr">
        <is>
          <t>f4611c3c70dc1387</t>
        </is>
      </c>
      <c r="H514" s="5" t="inlineStr">
        <is>
          <t>(817) 691-3729</t>
        </is>
      </c>
      <c r="I514" s="5" t="inlineStr">
        <is>
          <t>follow-up</t>
        </is>
      </c>
      <c r="J514" s="5" t="inlineStr">
        <is>
          <t>Dr. William 'Bill' Newman</t>
        </is>
      </c>
      <c r="K514" s="5" t="inlineStr">
        <is>
          <t>03-24-2026</t>
        </is>
      </c>
      <c r="L514" s="5" t="n"/>
      <c r="M514" s="5" t="n"/>
      <c r="N514" s="5" t="n"/>
      <c r="O514" s="5" t="n"/>
      <c r="P514" s="5" t="inlineStr">
        <is>
          <t>Done</t>
        </is>
      </c>
      <c r="Q514" s="5" t="n">
        <v>513</v>
      </c>
    </row>
    <row r="515" ht="20" customHeight="1">
      <c r="A515" s="5" t="n">
        <v>513</v>
      </c>
      <c r="B515" s="6" t="n">
        <v>46084</v>
      </c>
      <c r="C515" s="5" t="inlineStr">
        <is>
          <t>Mar</t>
        </is>
      </c>
      <c r="D515" s="5" t="inlineStr">
        <is>
          <t>Sharomi</t>
        </is>
      </c>
      <c r="E515" s="5" t="inlineStr">
        <is>
          <t>Denver</t>
        </is>
      </c>
      <c r="F515" s="5" t="inlineStr">
        <is>
          <t>Nathan Girdner</t>
        </is>
      </c>
      <c r="G515" s="5" t="inlineStr">
        <is>
          <t>8bb410cd8186c609</t>
        </is>
      </c>
      <c r="H515" s="5" t="inlineStr">
        <is>
          <t>(505) 977-3488</t>
        </is>
      </c>
      <c r="I515" s="5" t="inlineStr">
        <is>
          <t>follow-up</t>
        </is>
      </c>
      <c r="J515" s="5" t="inlineStr">
        <is>
          <t>Dr. Jeffrey Rumbyrt</t>
        </is>
      </c>
      <c r="K515" s="5" t="inlineStr">
        <is>
          <t>03-06-2026</t>
        </is>
      </c>
      <c r="L515" s="5" t="n"/>
      <c r="M515" s="5" t="n"/>
      <c r="N515" s="5" t="n"/>
      <c r="O515" s="5" t="n"/>
      <c r="P515" s="5" t="inlineStr">
        <is>
          <t>Done</t>
        </is>
      </c>
      <c r="Q515" s="5" t="n">
        <v>514</v>
      </c>
    </row>
    <row r="516" ht="20" customHeight="1">
      <c r="A516" s="5" t="n">
        <v>514</v>
      </c>
      <c r="B516" s="6" t="n">
        <v>46084</v>
      </c>
      <c r="C516" s="5" t="inlineStr">
        <is>
          <t>Mar</t>
        </is>
      </c>
      <c r="D516" s="5" t="inlineStr">
        <is>
          <t>Sharomi</t>
        </is>
      </c>
      <c r="E516" s="5" t="inlineStr">
        <is>
          <t>Denver</t>
        </is>
      </c>
      <c r="F516" s="5" t="inlineStr">
        <is>
          <t>Luke Tkaczyk</t>
        </is>
      </c>
      <c r="G516" s="5" t="inlineStr">
        <is>
          <t>9114eca505a070e9</t>
        </is>
      </c>
      <c r="H516" s="5" t="inlineStr">
        <is>
          <t>(720) 589-4610</t>
        </is>
      </c>
      <c r="I516" s="5" t="inlineStr">
        <is>
          <t>new</t>
        </is>
      </c>
      <c r="J516" s="5" t="inlineStr">
        <is>
          <t>Dr. Kara Crosby</t>
        </is>
      </c>
      <c r="K516" s="5" t="inlineStr">
        <is>
          <t>03-13-2026</t>
        </is>
      </c>
      <c r="L516" s="5" t="inlineStr">
        <is>
          <t>united healthcare student resources</t>
        </is>
      </c>
      <c r="M516" s="5" t="inlineStr">
        <is>
          <t>9598995</t>
        </is>
      </c>
      <c r="N516" s="5" t="n"/>
      <c r="O516" s="5" t="n"/>
      <c r="P516" s="5" t="inlineStr">
        <is>
          <t>Done</t>
        </is>
      </c>
      <c r="Q516" s="5" t="n">
        <v>515</v>
      </c>
    </row>
    <row r="517" ht="20" customHeight="1">
      <c r="A517" s="5" t="n">
        <v>515</v>
      </c>
      <c r="B517" s="6" t="n">
        <v>46084</v>
      </c>
      <c r="C517" s="5" t="inlineStr">
        <is>
          <t>Mar</t>
        </is>
      </c>
      <c r="D517" s="5" t="inlineStr">
        <is>
          <t>Sharomi</t>
        </is>
      </c>
      <c r="E517" s="5" t="inlineStr">
        <is>
          <t>Denver</t>
        </is>
      </c>
      <c r="F517" s="5" t="inlineStr">
        <is>
          <t>Varenna Santangelo</t>
        </is>
      </c>
      <c r="G517" s="5" t="inlineStr">
        <is>
          <t>f98e135e3d69bb2f</t>
        </is>
      </c>
      <c r="H517" s="5" t="inlineStr">
        <is>
          <t>(720) 768-3368</t>
        </is>
      </c>
      <c r="I517" s="5" t="inlineStr">
        <is>
          <t>follow-up</t>
        </is>
      </c>
      <c r="J517" s="5" t="inlineStr">
        <is>
          <t>Dr. Kara Crosby</t>
        </is>
      </c>
      <c r="K517" s="5" t="inlineStr">
        <is>
          <t>04-13-2026</t>
        </is>
      </c>
      <c r="L517" s="5" t="n"/>
      <c r="M517" s="5" t="n"/>
      <c r="N517" s="5" t="n"/>
      <c r="O517" s="5" t="n"/>
      <c r="P517" s="5" t="inlineStr">
        <is>
          <t>Done</t>
        </is>
      </c>
      <c r="Q517" s="5" t="n">
        <v>516</v>
      </c>
    </row>
    <row r="518" ht="20" customHeight="1">
      <c r="A518" s="5" t="n">
        <v>516</v>
      </c>
      <c r="B518" s="6" t="n">
        <v>46084</v>
      </c>
      <c r="C518" s="5" t="inlineStr">
        <is>
          <t>Mar</t>
        </is>
      </c>
      <c r="D518" s="5" t="inlineStr">
        <is>
          <t>Sharomi</t>
        </is>
      </c>
      <c r="E518" s="5" t="inlineStr">
        <is>
          <t>Denver</t>
        </is>
      </c>
      <c r="F518" s="5" t="inlineStr">
        <is>
          <t>Aidan Andrew Hodgert</t>
        </is>
      </c>
      <c r="G518" s="5" t="inlineStr">
        <is>
          <t>7c4b1f90bb0e0299</t>
        </is>
      </c>
      <c r="H518" s="5" t="inlineStr">
        <is>
          <t>(720) 402-1257</t>
        </is>
      </c>
      <c r="I518" s="5" t="inlineStr">
        <is>
          <t>new</t>
        </is>
      </c>
      <c r="J518" s="5" t="inlineStr">
        <is>
          <t>Dr. Nicole Barberis</t>
        </is>
      </c>
      <c r="K518" s="5" t="inlineStr">
        <is>
          <t>04-10-2026</t>
        </is>
      </c>
      <c r="L518" s="5" t="inlineStr">
        <is>
          <t>Anthem</t>
        </is>
      </c>
      <c r="M518" s="5" t="inlineStr">
        <is>
          <t>GGS035W17869</t>
        </is>
      </c>
      <c r="N518" s="5" t="n"/>
      <c r="O518" s="5" t="n"/>
      <c r="P518" s="5" t="inlineStr">
        <is>
          <t>Done</t>
        </is>
      </c>
      <c r="Q518" s="5" t="n">
        <v>517</v>
      </c>
    </row>
    <row r="519" ht="20" customHeight="1">
      <c r="A519" s="5" t="n">
        <v>517</v>
      </c>
      <c r="B519" s="6" t="n">
        <v>46085</v>
      </c>
      <c r="C519" s="5" t="inlineStr">
        <is>
          <t>Mar</t>
        </is>
      </c>
      <c r="D519" s="5" t="inlineStr">
        <is>
          <t>Sharomi</t>
        </is>
      </c>
      <c r="E519" s="5" t="inlineStr">
        <is>
          <t>Denver</t>
        </is>
      </c>
      <c r="F519" s="5" t="inlineStr">
        <is>
          <t>Stephany Jirkovsky</t>
        </is>
      </c>
      <c r="G519" s="5" t="inlineStr">
        <is>
          <t>34cc1fe40630fe6f</t>
        </is>
      </c>
      <c r="H519" s="5" t="inlineStr">
        <is>
          <t>(303) 995-7692</t>
        </is>
      </c>
      <c r="I519" s="5" t="inlineStr">
        <is>
          <t>new</t>
        </is>
      </c>
      <c r="J519" s="5" t="inlineStr">
        <is>
          <t>Dr. Jeffrey Rumbyrt</t>
        </is>
      </c>
      <c r="K519" s="5" t="inlineStr">
        <is>
          <t>03-25-2026</t>
        </is>
      </c>
      <c r="L519" s="5" t="n"/>
      <c r="M519" s="5" t="n"/>
      <c r="N519" s="5" t="n"/>
      <c r="O519" s="5" t="n"/>
      <c r="P519" s="5" t="inlineStr">
        <is>
          <t>Done</t>
        </is>
      </c>
      <c r="Q519" s="5" t="n">
        <v>518</v>
      </c>
    </row>
    <row r="520" ht="20" customHeight="1">
      <c r="A520" s="5" t="n">
        <v>518</v>
      </c>
      <c r="B520" s="6" t="n">
        <v>46085</v>
      </c>
      <c r="C520" s="5" t="inlineStr">
        <is>
          <t>Mar</t>
        </is>
      </c>
      <c r="D520" s="5" t="inlineStr">
        <is>
          <t>Sharomi</t>
        </is>
      </c>
      <c r="E520" s="5" t="inlineStr">
        <is>
          <t>Denver</t>
        </is>
      </c>
      <c r="F520" s="5" t="inlineStr">
        <is>
          <t>Isabella Nicole Flack</t>
        </is>
      </c>
      <c r="G520" s="5" t="inlineStr">
        <is>
          <t>80e22986598ab66a</t>
        </is>
      </c>
      <c r="H520" s="5" t="inlineStr">
        <is>
          <t>(847) 502-7907</t>
        </is>
      </c>
      <c r="I520" s="5" t="inlineStr">
        <is>
          <t>new</t>
        </is>
      </c>
      <c r="J520" s="5" t="inlineStr">
        <is>
          <t>Dr. Kara Crosby</t>
        </is>
      </c>
      <c r="K520" s="5" t="inlineStr">
        <is>
          <t>03-12-2026</t>
        </is>
      </c>
      <c r="L520" s="5" t="inlineStr">
        <is>
          <t>United Healthcare</t>
        </is>
      </c>
      <c r="M520" s="5" t="inlineStr">
        <is>
          <t>78999152300</t>
        </is>
      </c>
      <c r="N520" s="5" t="n"/>
      <c r="O520" s="5" t="n"/>
      <c r="P520" s="5" t="inlineStr">
        <is>
          <t>Done</t>
        </is>
      </c>
      <c r="Q520" s="5" t="n">
        <v>519</v>
      </c>
    </row>
    <row r="521" ht="20" customHeight="1">
      <c r="A521" s="5" t="n">
        <v>519</v>
      </c>
      <c r="B521" s="6" t="n">
        <v>46085</v>
      </c>
      <c r="C521" s="5" t="inlineStr">
        <is>
          <t>Mar</t>
        </is>
      </c>
      <c r="D521" s="5" t="inlineStr">
        <is>
          <t>Sharomi</t>
        </is>
      </c>
      <c r="E521" s="5" t="inlineStr">
        <is>
          <t>Denver</t>
        </is>
      </c>
      <c r="F521" s="5" t="inlineStr">
        <is>
          <t>Joshua Kaplan</t>
        </is>
      </c>
      <c r="G521" s="5" t="inlineStr">
        <is>
          <t>e60d656716e93082</t>
        </is>
      </c>
      <c r="H521" s="5" t="inlineStr">
        <is>
          <t>(860) 837-3374</t>
        </is>
      </c>
      <c r="I521" s="5" t="inlineStr">
        <is>
          <t>new</t>
        </is>
      </c>
      <c r="J521" s="5" t="inlineStr">
        <is>
          <t>Dr. Kara Crosby</t>
        </is>
      </c>
      <c r="K521" s="5" t="inlineStr">
        <is>
          <t>03-09-2026</t>
        </is>
      </c>
      <c r="L521" s="5" t="inlineStr">
        <is>
          <t>Blue cross blue shield federal employee program</t>
        </is>
      </c>
      <c r="M521" s="5" t="inlineStr">
        <is>
          <t>R61437329</t>
        </is>
      </c>
      <c r="N521" s="5" t="n"/>
      <c r="O521" s="5" t="n"/>
      <c r="P521" s="5" t="inlineStr">
        <is>
          <t>Done</t>
        </is>
      </c>
      <c r="Q521" s="5" t="n">
        <v>520</v>
      </c>
    </row>
    <row r="522" ht="20" customHeight="1">
      <c r="A522" s="5" t="n">
        <v>520</v>
      </c>
      <c r="B522" s="6" t="n">
        <v>46085</v>
      </c>
      <c r="C522" s="5" t="inlineStr">
        <is>
          <t>Mar</t>
        </is>
      </c>
      <c r="D522" s="5" t="inlineStr">
        <is>
          <t>Sharomi</t>
        </is>
      </c>
      <c r="E522" s="5" t="inlineStr">
        <is>
          <t>Denver</t>
        </is>
      </c>
      <c r="F522" s="5" t="inlineStr">
        <is>
          <t>Owne Kreutzian</t>
        </is>
      </c>
      <c r="G522" s="5" t="inlineStr">
        <is>
          <t>37f72015e62b7584</t>
        </is>
      </c>
      <c r="H522" s="5" t="inlineStr">
        <is>
          <t>(303) 229-9292</t>
        </is>
      </c>
      <c r="I522" s="5" t="inlineStr">
        <is>
          <t>follow-up</t>
        </is>
      </c>
      <c r="J522" s="5" t="inlineStr">
        <is>
          <t>Dr. William 'Bill' Newman</t>
        </is>
      </c>
      <c r="K522" s="5" t="inlineStr">
        <is>
          <t>03-17-2026</t>
        </is>
      </c>
      <c r="L522" s="5" t="n"/>
      <c r="M522" s="5" t="n"/>
      <c r="N522" s="5" t="n"/>
      <c r="O522" s="5" t="n"/>
      <c r="P522" s="5" t="inlineStr">
        <is>
          <t>Done</t>
        </is>
      </c>
      <c r="Q522" s="5" t="n">
        <v>521</v>
      </c>
    </row>
    <row r="523" ht="20" customHeight="1">
      <c r="A523" s="5" t="n">
        <v>521</v>
      </c>
      <c r="B523" s="6" t="n">
        <v>46085</v>
      </c>
      <c r="C523" s="5" t="inlineStr">
        <is>
          <t>Mar</t>
        </is>
      </c>
      <c r="D523" s="5" t="inlineStr">
        <is>
          <t>Sharomi</t>
        </is>
      </c>
      <c r="E523" s="5" t="inlineStr">
        <is>
          <t>Denver</t>
        </is>
      </c>
      <c r="F523" s="5" t="inlineStr">
        <is>
          <t>Stephanie Villano</t>
        </is>
      </c>
      <c r="G523" s="5" t="inlineStr">
        <is>
          <t>0fc586a90dfe6bfe</t>
        </is>
      </c>
      <c r="H523" s="5" t="inlineStr">
        <is>
          <t>(303) 229-9292</t>
        </is>
      </c>
      <c r="I523" s="5" t="inlineStr">
        <is>
          <t>follow-up</t>
        </is>
      </c>
      <c r="J523" s="5" t="inlineStr">
        <is>
          <t>Dr. William 'Bill' Newman</t>
        </is>
      </c>
      <c r="K523" s="5" t="inlineStr">
        <is>
          <t>03-17-2026</t>
        </is>
      </c>
      <c r="L523" s="5" t="n"/>
      <c r="M523" s="5" t="n"/>
      <c r="N523" s="5" t="n"/>
      <c r="O523" s="5" t="n"/>
      <c r="P523" s="5" t="inlineStr">
        <is>
          <t>Done</t>
        </is>
      </c>
      <c r="Q523" s="5" t="n">
        <v>522</v>
      </c>
    </row>
    <row r="524" ht="20" customHeight="1">
      <c r="A524" s="5" t="n">
        <v>522</v>
      </c>
      <c r="B524" s="6" t="n">
        <v>46085</v>
      </c>
      <c r="C524" s="5" t="inlineStr">
        <is>
          <t>Mar</t>
        </is>
      </c>
      <c r="D524" s="5" t="inlineStr">
        <is>
          <t>Sharomi</t>
        </is>
      </c>
      <c r="E524" s="5" t="inlineStr">
        <is>
          <t>Denver</t>
        </is>
      </c>
      <c r="F524" s="5" t="inlineStr">
        <is>
          <t>Stanley Habben</t>
        </is>
      </c>
      <c r="G524" s="5" t="inlineStr">
        <is>
          <t>4e9c6855c633dc87</t>
        </is>
      </c>
      <c r="H524" s="5" t="inlineStr">
        <is>
          <t>(816) 225-9660</t>
        </is>
      </c>
      <c r="I524" s="5" t="inlineStr">
        <is>
          <t>follow-up</t>
        </is>
      </c>
      <c r="J524" s="5" t="inlineStr">
        <is>
          <t>Dr. William 'Bill' Newman</t>
        </is>
      </c>
      <c r="K524" s="5" t="inlineStr">
        <is>
          <t>03-16-2026</t>
        </is>
      </c>
      <c r="L524" s="5" t="n"/>
      <c r="M524" s="5" t="n"/>
      <c r="N524" s="5" t="n"/>
      <c r="O524" s="5" t="n"/>
      <c r="P524" s="5" t="inlineStr">
        <is>
          <t>Done</t>
        </is>
      </c>
      <c r="Q524" s="5" t="n">
        <v>523</v>
      </c>
    </row>
    <row r="525" ht="20" customHeight="1">
      <c r="A525" s="5" t="n">
        <v>523</v>
      </c>
      <c r="B525" s="6" t="n">
        <v>46085</v>
      </c>
      <c r="C525" s="5" t="inlineStr">
        <is>
          <t>Mar</t>
        </is>
      </c>
      <c r="D525" s="5" t="inlineStr">
        <is>
          <t>Sharomi</t>
        </is>
      </c>
      <c r="E525" s="5" t="inlineStr">
        <is>
          <t>Denver</t>
        </is>
      </c>
      <c r="F525" s="5" t="inlineStr">
        <is>
          <t>Michele Ness</t>
        </is>
      </c>
      <c r="G525" s="5" t="inlineStr">
        <is>
          <t>e1f061e3395bf09a</t>
        </is>
      </c>
      <c r="H525" s="5" t="inlineStr">
        <is>
          <t>(636) 236-8128</t>
        </is>
      </c>
      <c r="I525" s="5" t="inlineStr">
        <is>
          <t>follow-up</t>
        </is>
      </c>
      <c r="J525" s="5" t="inlineStr">
        <is>
          <t>Dr. Kara Crosby</t>
        </is>
      </c>
      <c r="K525" s="5" t="inlineStr">
        <is>
          <t>04-10-2026</t>
        </is>
      </c>
      <c r="L525" s="5" t="n"/>
      <c r="M525" s="5" t="n"/>
      <c r="N525" s="5" t="n"/>
      <c r="O525" s="5" t="n"/>
      <c r="P525" s="5" t="inlineStr">
        <is>
          <t>Done</t>
        </is>
      </c>
      <c r="Q525" s="5" t="n">
        <v>524</v>
      </c>
    </row>
    <row r="526" ht="20" customHeight="1">
      <c r="A526" s="5" t="n">
        <v>524</v>
      </c>
      <c r="B526" s="6" t="n">
        <v>46085</v>
      </c>
      <c r="C526" s="5" t="inlineStr">
        <is>
          <t>Mar</t>
        </is>
      </c>
      <c r="D526" s="5" t="inlineStr">
        <is>
          <t>Sharomi</t>
        </is>
      </c>
      <c r="E526" s="5" t="inlineStr">
        <is>
          <t>Denver</t>
        </is>
      </c>
      <c r="F526" s="5" t="inlineStr">
        <is>
          <t>Kaylie Douglas</t>
        </is>
      </c>
      <c r="G526" s="5" t="inlineStr">
        <is>
          <t>7b638a3ad5637ef4</t>
        </is>
      </c>
      <c r="H526" s="5" t="inlineStr">
        <is>
          <t>(303) 503-3251</t>
        </is>
      </c>
      <c r="I526" s="5" t="inlineStr">
        <is>
          <t>follow-up</t>
        </is>
      </c>
      <c r="J526" s="5" t="inlineStr">
        <is>
          <t>Dr. Anna K Meyer</t>
        </is>
      </c>
      <c r="K526" s="5" t="inlineStr">
        <is>
          <t>03-16-2026</t>
        </is>
      </c>
      <c r="L526" s="5" t="n"/>
      <c r="M526" s="5" t="n"/>
      <c r="N526" s="5" t="n"/>
      <c r="O526" s="5" t="n"/>
      <c r="P526" s="5" t="inlineStr">
        <is>
          <t>Done</t>
        </is>
      </c>
      <c r="Q526" s="5" t="n">
        <v>525</v>
      </c>
    </row>
    <row r="527" ht="20" customHeight="1">
      <c r="A527" s="5" t="n">
        <v>525</v>
      </c>
      <c r="B527" s="6" t="n">
        <v>46085</v>
      </c>
      <c r="C527" s="5" t="inlineStr">
        <is>
          <t>Mar</t>
        </is>
      </c>
      <c r="D527" s="5" t="inlineStr">
        <is>
          <t>Sharomi</t>
        </is>
      </c>
      <c r="E527" s="5" t="inlineStr">
        <is>
          <t>Denver</t>
        </is>
      </c>
      <c r="F527" s="5" t="inlineStr">
        <is>
          <t>Lynn D'Agostino</t>
        </is>
      </c>
      <c r="G527" s="5" t="inlineStr">
        <is>
          <t>6edea8190b1aafd8</t>
        </is>
      </c>
      <c r="H527" s="5" t="inlineStr">
        <is>
          <t>(303) 915-1316</t>
        </is>
      </c>
      <c r="I527" s="5" t="inlineStr">
        <is>
          <t>follow-up</t>
        </is>
      </c>
      <c r="J527" s="5" t="inlineStr">
        <is>
          <t>Dr. Jeffrey Rumbyrt</t>
        </is>
      </c>
      <c r="K527" s="5" t="inlineStr">
        <is>
          <t>04-08-2026</t>
        </is>
      </c>
      <c r="L527" s="5" t="n"/>
      <c r="M527" s="5" t="n"/>
      <c r="N527" s="5" t="n"/>
      <c r="O527" s="5" t="n"/>
      <c r="P527" s="5" t="inlineStr">
        <is>
          <t>Done</t>
        </is>
      </c>
      <c r="Q527" s="5" t="n">
        <v>526</v>
      </c>
    </row>
    <row r="528" ht="20" customHeight="1">
      <c r="A528" s="5" t="n">
        <v>526</v>
      </c>
      <c r="B528" s="6" t="n">
        <v>46085</v>
      </c>
      <c r="C528" s="5" t="inlineStr">
        <is>
          <t>Mar</t>
        </is>
      </c>
      <c r="D528" s="5" t="inlineStr">
        <is>
          <t>Sharomi</t>
        </is>
      </c>
      <c r="E528" s="5" t="inlineStr">
        <is>
          <t>Denver</t>
        </is>
      </c>
      <c r="F528" s="5" t="inlineStr">
        <is>
          <t>Esther Ortwein</t>
        </is>
      </c>
      <c r="G528" s="5" t="inlineStr">
        <is>
          <t>eba92768f6ef1622</t>
        </is>
      </c>
      <c r="H528" s="5" t="inlineStr">
        <is>
          <t>(303) 594-8255</t>
        </is>
      </c>
      <c r="I528" s="5" t="inlineStr">
        <is>
          <t>new</t>
        </is>
      </c>
      <c r="J528" s="5" t="inlineStr">
        <is>
          <t>Dr. Kara Crosby</t>
        </is>
      </c>
      <c r="K528" s="5" t="inlineStr">
        <is>
          <t>03-23-2026</t>
        </is>
      </c>
      <c r="L528" s="5" t="inlineStr">
        <is>
          <t>UHC Choice Plus</t>
        </is>
      </c>
      <c r="M528" s="5" t="inlineStr">
        <is>
          <t>792510008900</t>
        </is>
      </c>
      <c r="N528" s="5" t="n"/>
      <c r="O528" s="5" t="n"/>
      <c r="P528" s="5" t="inlineStr">
        <is>
          <t>Done</t>
        </is>
      </c>
      <c r="Q528" s="5" t="n">
        <v>527</v>
      </c>
    </row>
    <row r="529" ht="20" customHeight="1">
      <c r="A529" s="5" t="n">
        <v>527</v>
      </c>
      <c r="B529" s="6" t="n">
        <v>46085</v>
      </c>
      <c r="C529" s="5" t="inlineStr">
        <is>
          <t>Mar</t>
        </is>
      </c>
      <c r="D529" s="5" t="inlineStr">
        <is>
          <t>Sharomi</t>
        </is>
      </c>
      <c r="E529" s="5" t="inlineStr">
        <is>
          <t>Denver</t>
        </is>
      </c>
      <c r="F529" s="5" t="inlineStr">
        <is>
          <t>Dorothy Ah-fat</t>
        </is>
      </c>
      <c r="G529" s="5" t="inlineStr">
        <is>
          <t>4a001ba699642590</t>
        </is>
      </c>
      <c r="H529" s="5" t="inlineStr">
        <is>
          <t>(303) 808-5591</t>
        </is>
      </c>
      <c r="I529" s="5" t="inlineStr">
        <is>
          <t>follow-up</t>
        </is>
      </c>
      <c r="J529" s="5" t="inlineStr">
        <is>
          <t>Dr. Jeffrey Rumbyrt</t>
        </is>
      </c>
      <c r="K529" s="5" t="inlineStr">
        <is>
          <t>09-01-2026</t>
        </is>
      </c>
      <c r="L529" s="5" t="n"/>
      <c r="M529" s="5" t="n"/>
      <c r="N529" s="5" t="n"/>
      <c r="O529" s="5" t="n"/>
      <c r="P529" s="5" t="inlineStr">
        <is>
          <t>Done</t>
        </is>
      </c>
      <c r="Q529" s="5" t="n">
        <v>528</v>
      </c>
    </row>
    <row r="530" ht="20" customHeight="1">
      <c r="A530" s="5" t="n">
        <v>528</v>
      </c>
      <c r="B530" s="6" t="n">
        <v>46085</v>
      </c>
      <c r="C530" s="5" t="inlineStr">
        <is>
          <t>Mar</t>
        </is>
      </c>
      <c r="D530" s="5" t="inlineStr">
        <is>
          <t>Sharomi</t>
        </is>
      </c>
      <c r="E530" s="5" t="inlineStr">
        <is>
          <t>Denver</t>
        </is>
      </c>
      <c r="F530" s="5" t="inlineStr">
        <is>
          <t>Kimberley Lorden</t>
        </is>
      </c>
      <c r="G530" s="5" t="inlineStr">
        <is>
          <t>6959371882036960</t>
        </is>
      </c>
      <c r="H530" s="5" t="inlineStr">
        <is>
          <t>(303) 656-1648</t>
        </is>
      </c>
      <c r="I530" s="5" t="inlineStr">
        <is>
          <t>new</t>
        </is>
      </c>
      <c r="J530" s="5" t="inlineStr">
        <is>
          <t>Dr. Jeffrey Rumbyrt</t>
        </is>
      </c>
      <c r="K530" s="5" t="inlineStr">
        <is>
          <t>03-24-2026</t>
        </is>
      </c>
      <c r="L530" s="5" t="inlineStr">
        <is>
          <t>United Healthcare</t>
        </is>
      </c>
      <c r="M530" s="5" t="inlineStr">
        <is>
          <t>127134739</t>
        </is>
      </c>
      <c r="N530" s="5" t="n"/>
      <c r="O530" s="5" t="n"/>
      <c r="P530" s="5" t="inlineStr">
        <is>
          <t>Done</t>
        </is>
      </c>
      <c r="Q530" s="5" t="n">
        <v>529</v>
      </c>
    </row>
    <row r="531" ht="20" customHeight="1">
      <c r="A531" s="5" t="n">
        <v>529</v>
      </c>
      <c r="B531" s="6" t="n">
        <v>46085</v>
      </c>
      <c r="C531" s="5" t="inlineStr">
        <is>
          <t>Mar</t>
        </is>
      </c>
      <c r="D531" s="5" t="inlineStr">
        <is>
          <t>Sharomi</t>
        </is>
      </c>
      <c r="E531" s="5" t="inlineStr">
        <is>
          <t>Denver</t>
        </is>
      </c>
      <c r="F531" s="5" t="inlineStr">
        <is>
          <t>Amanda England</t>
        </is>
      </c>
      <c r="G531" s="5" t="inlineStr">
        <is>
          <t>189bb813f92dea7d</t>
        </is>
      </c>
      <c r="H531" s="5" t="inlineStr">
        <is>
          <t>(864) 764-5550</t>
        </is>
      </c>
      <c r="I531" s="5" t="inlineStr">
        <is>
          <t>new</t>
        </is>
      </c>
      <c r="J531" s="5" t="inlineStr">
        <is>
          <t>Dr. Anna K Meyer</t>
        </is>
      </c>
      <c r="K531" s="5" t="inlineStr">
        <is>
          <t>03-17-2026</t>
        </is>
      </c>
      <c r="L531" s="5" t="n"/>
      <c r="M531" s="5" t="n"/>
      <c r="N531" s="5" t="n"/>
      <c r="O531" s="5" t="n"/>
      <c r="P531" s="5" t="inlineStr">
        <is>
          <t>Done</t>
        </is>
      </c>
      <c r="Q531" s="5" t="n">
        <v>530</v>
      </c>
    </row>
    <row r="532" ht="20" customHeight="1">
      <c r="A532" s="5" t="n">
        <v>530</v>
      </c>
      <c r="B532" s="6" t="n">
        <v>46085</v>
      </c>
      <c r="C532" s="5" t="inlineStr">
        <is>
          <t>Mar</t>
        </is>
      </c>
      <c r="D532" s="5" t="inlineStr">
        <is>
          <t>Sharomi</t>
        </is>
      </c>
      <c r="E532" s="5" t="inlineStr">
        <is>
          <t>Denver</t>
        </is>
      </c>
      <c r="F532" s="5" t="inlineStr">
        <is>
          <t>Amanda England</t>
        </is>
      </c>
      <c r="G532" s="5" t="inlineStr">
        <is>
          <t>189bb813f92dea7d</t>
        </is>
      </c>
      <c r="H532" s="5" t="inlineStr">
        <is>
          <t>(864) 764-5550</t>
        </is>
      </c>
      <c r="I532" s="5" t="inlineStr">
        <is>
          <t>new</t>
        </is>
      </c>
      <c r="J532" s="5" t="inlineStr">
        <is>
          <t>Dr. Kara Crosby</t>
        </is>
      </c>
      <c r="K532" s="5" t="inlineStr">
        <is>
          <t>03-11-2026</t>
        </is>
      </c>
      <c r="L532" s="5" t="n"/>
      <c r="M532" s="5" t="n"/>
      <c r="N532" s="5" t="n"/>
      <c r="O532" s="5" t="n"/>
      <c r="P532" s="5" t="inlineStr">
        <is>
          <t>Done</t>
        </is>
      </c>
      <c r="Q532" s="5" t="n">
        <v>531</v>
      </c>
    </row>
    <row r="533" ht="20" customHeight="1">
      <c r="A533" s="5" t="n">
        <v>531</v>
      </c>
      <c r="B533" s="6" t="n">
        <v>46085</v>
      </c>
      <c r="C533" s="5" t="inlineStr">
        <is>
          <t>Mar</t>
        </is>
      </c>
      <c r="D533" s="5" t="inlineStr">
        <is>
          <t>Sharomi</t>
        </is>
      </c>
      <c r="E533" s="5" t="inlineStr">
        <is>
          <t>Denver</t>
        </is>
      </c>
      <c r="F533" s="5" t="inlineStr">
        <is>
          <t>Karla Tamariz</t>
        </is>
      </c>
      <c r="G533" s="5" t="inlineStr">
        <is>
          <t>cf254421e6e7db28</t>
        </is>
      </c>
      <c r="H533" s="5" t="inlineStr">
        <is>
          <t>(303) 999-8826</t>
        </is>
      </c>
      <c r="I533" s="5" t="inlineStr">
        <is>
          <t>new</t>
        </is>
      </c>
      <c r="J533" s="5" t="inlineStr">
        <is>
          <t>Dr. William 'Bill' Newman</t>
        </is>
      </c>
      <c r="K533" s="5" t="inlineStr">
        <is>
          <t>03-12-2026</t>
        </is>
      </c>
      <c r="L533" s="5" t="n"/>
      <c r="M533" s="5" t="n"/>
      <c r="N533" s="5" t="n"/>
      <c r="O533" s="5" t="n"/>
      <c r="P533" s="5" t="inlineStr">
        <is>
          <t>Done</t>
        </is>
      </c>
      <c r="Q533" s="5" t="n">
        <v>532</v>
      </c>
    </row>
    <row r="534" ht="20" customHeight="1">
      <c r="A534" s="5" t="n">
        <v>532</v>
      </c>
      <c r="B534" s="6" t="n">
        <v>46085</v>
      </c>
      <c r="C534" s="5" t="inlineStr">
        <is>
          <t>Mar</t>
        </is>
      </c>
      <c r="D534" s="5" t="inlineStr">
        <is>
          <t>Sharomi</t>
        </is>
      </c>
      <c r="E534" s="5" t="inlineStr">
        <is>
          <t>Denver</t>
        </is>
      </c>
      <c r="F534" s="5" t="inlineStr">
        <is>
          <t>Sally Walker</t>
        </is>
      </c>
      <c r="G534" s="5" t="inlineStr">
        <is>
          <t>c7a42f3598f179a7</t>
        </is>
      </c>
      <c r="H534" s="5" t="inlineStr">
        <is>
          <t>(970) 333-1472</t>
        </is>
      </c>
      <c r="I534" s="5" t="inlineStr">
        <is>
          <t>follow-up</t>
        </is>
      </c>
      <c r="J534" s="5" t="inlineStr">
        <is>
          <t>Dr. Jeffrey Rumbyrt</t>
        </is>
      </c>
      <c r="K534" s="5" t="inlineStr">
        <is>
          <t>04-14-2026</t>
        </is>
      </c>
      <c r="L534" s="5" t="n"/>
      <c r="M534" s="5" t="n"/>
      <c r="N534" s="5" t="n"/>
      <c r="O534" s="5" t="n"/>
      <c r="P534" s="5" t="inlineStr">
        <is>
          <t>Done</t>
        </is>
      </c>
      <c r="Q534" s="5" t="n">
        <v>533</v>
      </c>
    </row>
    <row r="535" ht="20" customHeight="1">
      <c r="A535" s="5" t="n">
        <v>533</v>
      </c>
      <c r="B535" s="6" t="n">
        <v>46085</v>
      </c>
      <c r="C535" s="5" t="inlineStr">
        <is>
          <t>Mar</t>
        </is>
      </c>
      <c r="D535" s="5" t="inlineStr">
        <is>
          <t>Sharomi</t>
        </is>
      </c>
      <c r="E535" s="5" t="inlineStr">
        <is>
          <t>Denver</t>
        </is>
      </c>
      <c r="F535" s="5" t="inlineStr">
        <is>
          <t>Lisa Doelger</t>
        </is>
      </c>
      <c r="G535" s="5" t="inlineStr">
        <is>
          <t>c13f552786f5d6ff</t>
        </is>
      </c>
      <c r="H535" s="5" t="inlineStr">
        <is>
          <t>(480) 650-7358</t>
        </is>
      </c>
      <c r="I535" s="5" t="inlineStr">
        <is>
          <t>follow-up</t>
        </is>
      </c>
      <c r="J535" s="5" t="inlineStr">
        <is>
          <t>Dr. William 'Bill' Newman</t>
        </is>
      </c>
      <c r="K535" s="5" t="inlineStr">
        <is>
          <t>03-16-2026</t>
        </is>
      </c>
      <c r="L535" s="5" t="n"/>
      <c r="M535" s="5" t="n"/>
      <c r="N535" s="5" t="n"/>
      <c r="O535" s="5" t="n"/>
      <c r="P535" s="5" t="inlineStr">
        <is>
          <t>Done</t>
        </is>
      </c>
      <c r="Q535" s="5" t="n">
        <v>534</v>
      </c>
    </row>
    <row r="536" ht="20" customHeight="1">
      <c r="A536" s="5" t="n">
        <v>534</v>
      </c>
      <c r="B536" s="6" t="n">
        <v>46085</v>
      </c>
      <c r="C536" s="5" t="inlineStr">
        <is>
          <t>Mar</t>
        </is>
      </c>
      <c r="D536" s="5" t="inlineStr">
        <is>
          <t>Sharomi</t>
        </is>
      </c>
      <c r="E536" s="5" t="inlineStr">
        <is>
          <t>Denver</t>
        </is>
      </c>
      <c r="F536" s="5" t="inlineStr">
        <is>
          <t>Liv Higers</t>
        </is>
      </c>
      <c r="G536" s="5" t="inlineStr">
        <is>
          <t>19e59b499885fa72</t>
        </is>
      </c>
      <c r="H536" s="5" t="inlineStr">
        <is>
          <t>(707) 293-7316</t>
        </is>
      </c>
      <c r="I536" s="5" t="inlineStr">
        <is>
          <t>new</t>
        </is>
      </c>
      <c r="J536" s="5" t="inlineStr">
        <is>
          <t>Dr. Anna K Meyer</t>
        </is>
      </c>
      <c r="K536" s="5" t="inlineStr">
        <is>
          <t>03-18-2026</t>
        </is>
      </c>
      <c r="L536" s="5" t="inlineStr">
        <is>
          <t>Cigna PPO</t>
        </is>
      </c>
      <c r="M536" s="5" t="inlineStr">
        <is>
          <t>U7101538404</t>
        </is>
      </c>
      <c r="N536" s="5" t="n"/>
      <c r="O536" s="5" t="n"/>
      <c r="P536" s="5" t="inlineStr">
        <is>
          <t>Done</t>
        </is>
      </c>
      <c r="Q536" s="5" t="n">
        <v>535</v>
      </c>
    </row>
    <row r="537" ht="20" customHeight="1">
      <c r="A537" s="5" t="n">
        <v>535</v>
      </c>
      <c r="B537" s="6" t="n">
        <v>46085</v>
      </c>
      <c r="C537" s="5" t="inlineStr">
        <is>
          <t>Mar</t>
        </is>
      </c>
      <c r="D537" s="5" t="inlineStr">
        <is>
          <t>Sharomi</t>
        </is>
      </c>
      <c r="E537" s="5" t="inlineStr">
        <is>
          <t>Denver</t>
        </is>
      </c>
      <c r="F537" s="5" t="inlineStr">
        <is>
          <t>natalie test</t>
        </is>
      </c>
      <c r="G537" s="5" t="inlineStr">
        <is>
          <t>653b8dfd66519f2d</t>
        </is>
      </c>
      <c r="H537" s="5" t="inlineStr">
        <is>
          <t>(719) 510-1931</t>
        </is>
      </c>
      <c r="I537" s="5" t="inlineStr">
        <is>
          <t>new</t>
        </is>
      </c>
      <c r="J537" s="5" t="inlineStr">
        <is>
          <t>Dr. Nicole Barberis</t>
        </is>
      </c>
      <c r="K537" s="5" t="inlineStr">
        <is>
          <t>04-21-2026</t>
        </is>
      </c>
      <c r="L537" s="5" t="n"/>
      <c r="M537" s="5" t="n"/>
      <c r="N537" s="5" t="n"/>
      <c r="O537" s="5" t="n"/>
      <c r="P537" s="5" t="inlineStr">
        <is>
          <t>Done</t>
        </is>
      </c>
      <c r="Q537" s="5" t="n">
        <v>536</v>
      </c>
    </row>
    <row r="538" ht="20" customHeight="1">
      <c r="A538" s="5" t="n">
        <v>536</v>
      </c>
      <c r="B538" s="6" t="n">
        <v>46085</v>
      </c>
      <c r="C538" s="5" t="inlineStr">
        <is>
          <t>Mar</t>
        </is>
      </c>
      <c r="D538" s="5" t="inlineStr">
        <is>
          <t>Sharomi</t>
        </is>
      </c>
      <c r="E538" s="5" t="inlineStr">
        <is>
          <t>Denver</t>
        </is>
      </c>
      <c r="F538" s="5" t="inlineStr">
        <is>
          <t>Alicia Peite</t>
        </is>
      </c>
      <c r="G538" s="5" t="inlineStr">
        <is>
          <t>7486d6d7f7933ef0</t>
        </is>
      </c>
      <c r="H538" s="5" t="inlineStr">
        <is>
          <t>(719) 510-1931</t>
        </is>
      </c>
      <c r="I538" s="5" t="inlineStr">
        <is>
          <t>follow-up</t>
        </is>
      </c>
      <c r="J538" s="5" t="inlineStr">
        <is>
          <t>Dr. Shikha Gupta</t>
        </is>
      </c>
      <c r="K538" s="5" t="inlineStr">
        <is>
          <t>06-18-2026</t>
        </is>
      </c>
      <c r="L538" s="5" t="n"/>
      <c r="M538" s="5" t="n"/>
      <c r="N538" s="5" t="n"/>
      <c r="O538" s="5" t="n"/>
      <c r="P538" s="5" t="inlineStr">
        <is>
          <t>Done</t>
        </is>
      </c>
      <c r="Q538" s="5" t="n">
        <v>537</v>
      </c>
    </row>
    <row r="539" ht="20" customHeight="1">
      <c r="A539" s="5" t="n">
        <v>537</v>
      </c>
      <c r="B539" s="6" t="n">
        <v>46085</v>
      </c>
      <c r="C539" s="5" t="inlineStr">
        <is>
          <t>Mar</t>
        </is>
      </c>
      <c r="D539" s="5" t="inlineStr">
        <is>
          <t>Sharomi</t>
        </is>
      </c>
      <c r="E539" s="5" t="inlineStr">
        <is>
          <t>Denver</t>
        </is>
      </c>
      <c r="F539" s="5" t="inlineStr">
        <is>
          <t>Kayla Hickman</t>
        </is>
      </c>
      <c r="G539" s="5" t="inlineStr">
        <is>
          <t>0d55e12b39379a7c</t>
        </is>
      </c>
      <c r="H539" s="5" t="inlineStr">
        <is>
          <t>(303) 521-3782</t>
        </is>
      </c>
      <c r="I539" s="5" t="inlineStr">
        <is>
          <t>follow-up</t>
        </is>
      </c>
      <c r="J539" s="5" t="inlineStr">
        <is>
          <t>Dr. Kara Crosby</t>
        </is>
      </c>
      <c r="K539" s="5" t="inlineStr">
        <is>
          <t>03-11-2026</t>
        </is>
      </c>
      <c r="L539" s="5" t="n"/>
      <c r="M539" s="5" t="n"/>
      <c r="N539" s="5" t="n"/>
      <c r="O539" s="5" t="n"/>
      <c r="P539" s="5" t="inlineStr">
        <is>
          <t>Done</t>
        </is>
      </c>
      <c r="Q539" s="5" t="n">
        <v>538</v>
      </c>
    </row>
    <row r="540" ht="20" customHeight="1">
      <c r="A540" s="5" t="n">
        <v>538</v>
      </c>
      <c r="B540" s="6" t="n">
        <v>46085</v>
      </c>
      <c r="C540" s="5" t="inlineStr">
        <is>
          <t>Mar</t>
        </is>
      </c>
      <c r="D540" s="5" t="inlineStr">
        <is>
          <t>Sharomi</t>
        </is>
      </c>
      <c r="E540" s="5" t="inlineStr">
        <is>
          <t>Denver</t>
        </is>
      </c>
      <c r="F540" s="5" t="inlineStr">
        <is>
          <t>Dee RUMBYRTTest</t>
        </is>
      </c>
      <c r="G540" s="5" t="inlineStr">
        <is>
          <t>77ea3a87c6351b27</t>
        </is>
      </c>
      <c r="H540" s="5" t="inlineStr">
        <is>
          <t>(720) 451-3498</t>
        </is>
      </c>
      <c r="I540" s="5" t="inlineStr">
        <is>
          <t>new</t>
        </is>
      </c>
      <c r="J540" s="5" t="inlineStr">
        <is>
          <t>Dr. Jeffrey Rumbyrt</t>
        </is>
      </c>
      <c r="K540" s="5" t="inlineStr">
        <is>
          <t>04-16-2026</t>
        </is>
      </c>
      <c r="L540" s="5" t="inlineStr">
        <is>
          <t>Cigna</t>
        </is>
      </c>
      <c r="M540" s="5" t="inlineStr">
        <is>
          <t>12345678</t>
        </is>
      </c>
      <c r="N540" s="5" t="n"/>
      <c r="O540" s="5" t="n"/>
      <c r="P540" s="5" t="inlineStr">
        <is>
          <t>Done</t>
        </is>
      </c>
      <c r="Q540" s="5" t="n">
        <v>539</v>
      </c>
    </row>
    <row r="541" ht="20" customHeight="1">
      <c r="A541" s="5" t="n">
        <v>539</v>
      </c>
      <c r="B541" s="6" t="n">
        <v>46085</v>
      </c>
      <c r="C541" s="5" t="inlineStr">
        <is>
          <t>Mar</t>
        </is>
      </c>
      <c r="D541" s="5" t="inlineStr">
        <is>
          <t>Sharomi</t>
        </is>
      </c>
      <c r="E541" s="5" t="inlineStr">
        <is>
          <t>Denver</t>
        </is>
      </c>
      <c r="F541" s="5" t="inlineStr">
        <is>
          <t>Michael Niebrzydowsky</t>
        </is>
      </c>
      <c r="G541" s="5" t="inlineStr">
        <is>
          <t>da8b76b6d6afec7b</t>
        </is>
      </c>
      <c r="H541" s="5" t="inlineStr">
        <is>
          <t>(720) 439-1432</t>
        </is>
      </c>
      <c r="I541" s="5" t="inlineStr">
        <is>
          <t>follow-up</t>
        </is>
      </c>
      <c r="J541" s="5" t="inlineStr">
        <is>
          <t>Dr. Jeffrey Rumbyrt</t>
        </is>
      </c>
      <c r="K541" s="5" t="inlineStr">
        <is>
          <t>11-10-2026</t>
        </is>
      </c>
      <c r="L541" s="5" t="n"/>
      <c r="M541" s="5" t="n"/>
      <c r="N541" s="5" t="n"/>
      <c r="O541" s="5" t="n"/>
      <c r="P541" s="5" t="inlineStr">
        <is>
          <t>Done</t>
        </is>
      </c>
      <c r="Q541" s="5" t="n">
        <v>540</v>
      </c>
    </row>
    <row r="542" ht="20" customHeight="1">
      <c r="A542" s="5" t="n">
        <v>540</v>
      </c>
      <c r="B542" s="6" t="n">
        <v>46085</v>
      </c>
      <c r="C542" s="5" t="inlineStr">
        <is>
          <t>Mar</t>
        </is>
      </c>
      <c r="D542" s="5" t="inlineStr">
        <is>
          <t>Sharomi</t>
        </is>
      </c>
      <c r="E542" s="5" t="inlineStr">
        <is>
          <t>Denver</t>
        </is>
      </c>
      <c r="F542" s="5" t="inlineStr">
        <is>
          <t>Luisa McDaniel</t>
        </is>
      </c>
      <c r="G542" s="5" t="inlineStr">
        <is>
          <t>1af4036f36b7f0f5</t>
        </is>
      </c>
      <c r="H542" s="5" t="inlineStr">
        <is>
          <t>(970) 295-3922</t>
        </is>
      </c>
      <c r="I542" s="5" t="inlineStr">
        <is>
          <t>new</t>
        </is>
      </c>
      <c r="J542" s="5" t="inlineStr">
        <is>
          <t>Dr. Anna K Meyer</t>
        </is>
      </c>
      <c r="K542" s="5" t="inlineStr">
        <is>
          <t>03-18-2026</t>
        </is>
      </c>
      <c r="L542" s="5" t="inlineStr">
        <is>
          <t>USHealth Group (United Healthcare)</t>
        </is>
      </c>
      <c r="M542" s="5" t="inlineStr">
        <is>
          <t>52Y1750880</t>
        </is>
      </c>
      <c r="N542" s="5" t="n"/>
      <c r="O542" s="5" t="n"/>
      <c r="P542" s="5" t="inlineStr">
        <is>
          <t>Done</t>
        </is>
      </c>
      <c r="Q542" s="5" t="n">
        <v>541</v>
      </c>
    </row>
    <row r="543" ht="20" customHeight="1">
      <c r="A543" s="5" t="n">
        <v>541</v>
      </c>
      <c r="B543" s="6" t="n">
        <v>46085</v>
      </c>
      <c r="C543" s="5" t="inlineStr">
        <is>
          <t>Mar</t>
        </is>
      </c>
      <c r="D543" s="5" t="inlineStr">
        <is>
          <t>Sharomi</t>
        </is>
      </c>
      <c r="E543" s="5" t="inlineStr">
        <is>
          <t>Denver</t>
        </is>
      </c>
      <c r="F543" s="5" t="inlineStr">
        <is>
          <t>Luisa test</t>
        </is>
      </c>
      <c r="G543" s="5" t="inlineStr">
        <is>
          <t>5df0ef5508c5b067</t>
        </is>
      </c>
      <c r="H543" s="5" t="inlineStr">
        <is>
          <t>(720) 774-2062</t>
        </is>
      </c>
      <c r="I543" s="5" t="inlineStr">
        <is>
          <t>new</t>
        </is>
      </c>
      <c r="J543" s="5" t="inlineStr">
        <is>
          <t>Dr. Jeffrey Rumbyrt</t>
        </is>
      </c>
      <c r="K543" s="5" t="inlineStr">
        <is>
          <t>04-16-2026</t>
        </is>
      </c>
      <c r="L543" s="5" t="n"/>
      <c r="M543" s="5" t="n"/>
      <c r="N543" s="5" t="n"/>
      <c r="O543" s="5" t="n"/>
      <c r="P543" s="5" t="inlineStr">
        <is>
          <t>Done</t>
        </is>
      </c>
      <c r="Q543" s="5" t="n">
        <v>542</v>
      </c>
    </row>
    <row r="544" ht="20" customHeight="1">
      <c r="A544" s="5" t="n">
        <v>542</v>
      </c>
      <c r="B544" s="6" t="n">
        <v>46085</v>
      </c>
      <c r="C544" s="5" t="inlineStr">
        <is>
          <t>Mar</t>
        </is>
      </c>
      <c r="D544" s="5" t="inlineStr">
        <is>
          <t>Sharomi</t>
        </is>
      </c>
      <c r="E544" s="5" t="inlineStr">
        <is>
          <t>Denver</t>
        </is>
      </c>
      <c r="F544" s="5" t="inlineStr">
        <is>
          <t>Emily TEST</t>
        </is>
      </c>
      <c r="G544" s="5" t="inlineStr">
        <is>
          <t>15f0a53a81ce0537</t>
        </is>
      </c>
      <c r="H544" s="5" t="inlineStr">
        <is>
          <t>(925) 640-3183</t>
        </is>
      </c>
      <c r="I544" s="5" t="inlineStr">
        <is>
          <t>new</t>
        </is>
      </c>
      <c r="J544" s="5" t="inlineStr">
        <is>
          <t>Dr. William 'Bill' Newman</t>
        </is>
      </c>
      <c r="K544" s="5" t="inlineStr">
        <is>
          <t>04-08-2026</t>
        </is>
      </c>
      <c r="L544" s="5" t="n"/>
      <c r="M544" s="5" t="n"/>
      <c r="N544" s="5" t="n"/>
      <c r="O544" s="5" t="n"/>
      <c r="P544" s="5" t="inlineStr">
        <is>
          <t>Done</t>
        </is>
      </c>
      <c r="Q544" s="5" t="n">
        <v>543</v>
      </c>
    </row>
    <row r="545" ht="20" customHeight="1">
      <c r="A545" s="5" t="n">
        <v>543</v>
      </c>
      <c r="B545" s="6" t="n">
        <v>46085</v>
      </c>
      <c r="C545" s="5" t="inlineStr">
        <is>
          <t>Mar</t>
        </is>
      </c>
      <c r="D545" s="5" t="inlineStr">
        <is>
          <t>Sharomi</t>
        </is>
      </c>
      <c r="E545" s="5" t="inlineStr">
        <is>
          <t>Denver</t>
        </is>
      </c>
      <c r="F545" s="5" t="inlineStr">
        <is>
          <t>Katy Rankin</t>
        </is>
      </c>
      <c r="G545" s="5" t="inlineStr">
        <is>
          <t>b6bb8db692436efa</t>
        </is>
      </c>
      <c r="H545" s="5" t="inlineStr">
        <is>
          <t>(303) 548-7107</t>
        </is>
      </c>
      <c r="I545" s="5" t="inlineStr">
        <is>
          <t>new</t>
        </is>
      </c>
      <c r="J545" s="5" t="inlineStr">
        <is>
          <t>Dr. William 'Bill' Newman</t>
        </is>
      </c>
      <c r="K545" s="5" t="inlineStr">
        <is>
          <t>03-16-2026</t>
        </is>
      </c>
      <c r="L545" s="5" t="inlineStr">
        <is>
          <t>BCBS PPO</t>
        </is>
      </c>
      <c r="M545" s="5" t="inlineStr">
        <is>
          <t>NTN264W24149</t>
        </is>
      </c>
      <c r="N545" s="5" t="n"/>
      <c r="O545" s="5" t="n"/>
      <c r="P545" s="5" t="inlineStr">
        <is>
          <t>Done</t>
        </is>
      </c>
      <c r="Q545" s="5" t="n">
        <v>544</v>
      </c>
    </row>
    <row r="546" ht="20" customHeight="1">
      <c r="A546" s="5" t="n">
        <v>544</v>
      </c>
      <c r="B546" s="6" t="n">
        <v>46085</v>
      </c>
      <c r="C546" s="5" t="inlineStr">
        <is>
          <t>Mar</t>
        </is>
      </c>
      <c r="D546" s="5" t="inlineStr">
        <is>
          <t>Sharomi</t>
        </is>
      </c>
      <c r="E546" s="5" t="inlineStr">
        <is>
          <t>Denver</t>
        </is>
      </c>
      <c r="F546" s="5" t="inlineStr">
        <is>
          <t>Carleton Bern</t>
        </is>
      </c>
      <c r="G546" s="5" t="inlineStr">
        <is>
          <t>b2d686c5500c1c54</t>
        </is>
      </c>
      <c r="H546" s="5" t="inlineStr">
        <is>
          <t>(303) 842-2116</t>
        </is>
      </c>
      <c r="I546" s="5" t="inlineStr">
        <is>
          <t>follow-up</t>
        </is>
      </c>
      <c r="J546" s="5" t="inlineStr">
        <is>
          <t>Dr. Anna K Meyer</t>
        </is>
      </c>
      <c r="K546" s="5" t="inlineStr">
        <is>
          <t>04-22-2026</t>
        </is>
      </c>
      <c r="L546" s="5" t="n"/>
      <c r="M546" s="5" t="n"/>
      <c r="N546" s="5" t="n"/>
      <c r="O546" s="5" t="n"/>
      <c r="P546" s="5" t="inlineStr">
        <is>
          <t>Done</t>
        </is>
      </c>
      <c r="Q546" s="5" t="n">
        <v>545</v>
      </c>
    </row>
    <row r="547" ht="20" customHeight="1">
      <c r="A547" s="5" t="n">
        <v>545</v>
      </c>
      <c r="B547" s="6" t="n">
        <v>46085</v>
      </c>
      <c r="C547" s="5" t="inlineStr">
        <is>
          <t>Mar</t>
        </is>
      </c>
      <c r="D547" s="5" t="inlineStr">
        <is>
          <t>Sharomi</t>
        </is>
      </c>
      <c r="E547" s="5" t="inlineStr">
        <is>
          <t>Denver</t>
        </is>
      </c>
      <c r="F547" s="5" t="inlineStr">
        <is>
          <t>Tyler Davis</t>
        </is>
      </c>
      <c r="G547" s="5" t="inlineStr">
        <is>
          <t>75c0dfc83eb25bb2</t>
        </is>
      </c>
      <c r="H547" s="5" t="inlineStr">
        <is>
          <t>(720) 469-9703</t>
        </is>
      </c>
      <c r="I547" s="5" t="inlineStr">
        <is>
          <t>follow-up</t>
        </is>
      </c>
      <c r="J547" s="5" t="inlineStr">
        <is>
          <t>Dr. Shikha Gupta</t>
        </is>
      </c>
      <c r="K547" s="5" t="inlineStr">
        <is>
          <t>06-18-2026</t>
        </is>
      </c>
      <c r="L547" s="5" t="n"/>
      <c r="M547" s="5" t="n"/>
      <c r="N547" s="5" t="n"/>
      <c r="O547" s="5" t="n"/>
      <c r="P547" s="5" t="inlineStr">
        <is>
          <t>Done</t>
        </is>
      </c>
      <c r="Q547" s="5" t="n">
        <v>546</v>
      </c>
    </row>
    <row r="548" ht="20" customHeight="1">
      <c r="A548" s="5" t="n">
        <v>546</v>
      </c>
      <c r="B548" s="6" t="n">
        <v>46085</v>
      </c>
      <c r="C548" s="5" t="inlineStr">
        <is>
          <t>Mar</t>
        </is>
      </c>
      <c r="D548" s="5" t="inlineStr">
        <is>
          <t>Sharomi</t>
        </is>
      </c>
      <c r="E548" s="5" t="inlineStr">
        <is>
          <t>Denver</t>
        </is>
      </c>
      <c r="F548" s="5" t="inlineStr">
        <is>
          <t>Tia Cooper</t>
        </is>
      </c>
      <c r="G548" s="5" t="inlineStr">
        <is>
          <t>77c09949e7c04423</t>
        </is>
      </c>
      <c r="H548" s="5" t="inlineStr">
        <is>
          <t>(303) 918-5828</t>
        </is>
      </c>
      <c r="I548" s="5" t="inlineStr">
        <is>
          <t>follow-up</t>
        </is>
      </c>
      <c r="J548" s="5" t="inlineStr">
        <is>
          <t>Dr. Shikha Gupta</t>
        </is>
      </c>
      <c r="K548" s="5" t="inlineStr">
        <is>
          <t>05-14-2026</t>
        </is>
      </c>
      <c r="L548" s="5" t="inlineStr">
        <is>
          <t>United health care</t>
        </is>
      </c>
      <c r="M548" s="5" t="inlineStr">
        <is>
          <t>986216591</t>
        </is>
      </c>
      <c r="N548" s="5" t="n"/>
      <c r="O548" s="5" t="n"/>
      <c r="P548" s="5" t="inlineStr">
        <is>
          <t>Done</t>
        </is>
      </c>
      <c r="Q548" s="5" t="n">
        <v>547</v>
      </c>
    </row>
    <row r="549" ht="20" customHeight="1">
      <c r="A549" s="5" t="n">
        <v>547</v>
      </c>
      <c r="B549" s="6" t="n">
        <v>46085</v>
      </c>
      <c r="C549" s="5" t="inlineStr">
        <is>
          <t>Mar</t>
        </is>
      </c>
      <c r="D549" s="5" t="inlineStr">
        <is>
          <t>Sharomi</t>
        </is>
      </c>
      <c r="E549" s="5" t="inlineStr">
        <is>
          <t>Denver</t>
        </is>
      </c>
      <c r="F549" s="5" t="inlineStr">
        <is>
          <t>Kathryn Gosselin</t>
        </is>
      </c>
      <c r="G549" s="5" t="inlineStr">
        <is>
          <t>ea324c5bb440f9a6</t>
        </is>
      </c>
      <c r="H549" s="5" t="inlineStr">
        <is>
          <t>(720) 628-6524</t>
        </is>
      </c>
      <c r="I549" s="5" t="inlineStr">
        <is>
          <t>follow-up</t>
        </is>
      </c>
      <c r="J549" s="5" t="inlineStr">
        <is>
          <t>Dr. Shikha Gupta</t>
        </is>
      </c>
      <c r="K549" s="5" t="inlineStr">
        <is>
          <t>04-17-2026</t>
        </is>
      </c>
      <c r="L549" s="5" t="n"/>
      <c r="M549" s="5" t="n"/>
      <c r="N549" s="5" t="n"/>
      <c r="O549" s="5" t="n"/>
      <c r="P549" s="5" t="inlineStr">
        <is>
          <t>Done</t>
        </is>
      </c>
      <c r="Q549" s="5" t="n">
        <v>548</v>
      </c>
    </row>
    <row r="550" ht="20" customHeight="1">
      <c r="A550" s="5" t="n">
        <v>548</v>
      </c>
      <c r="B550" s="6" t="n">
        <v>46085</v>
      </c>
      <c r="C550" s="5" t="inlineStr">
        <is>
          <t>Mar</t>
        </is>
      </c>
      <c r="D550" s="5" t="inlineStr">
        <is>
          <t>Sharomi</t>
        </is>
      </c>
      <c r="E550" s="5" t="inlineStr">
        <is>
          <t>Denver</t>
        </is>
      </c>
      <c r="F550" s="5" t="inlineStr">
        <is>
          <t>Katherine Desaulniers</t>
        </is>
      </c>
      <c r="G550" s="5" t="inlineStr">
        <is>
          <t>c1c2ab17b046729c</t>
        </is>
      </c>
      <c r="H550" s="5" t="inlineStr">
        <is>
          <t>(719) 671-8523</t>
        </is>
      </c>
      <c r="I550" s="5" t="inlineStr">
        <is>
          <t>new</t>
        </is>
      </c>
      <c r="J550" s="5" t="inlineStr">
        <is>
          <t>Dr. Nicole Barberis</t>
        </is>
      </c>
      <c r="K550" s="5" t="inlineStr">
        <is>
          <t>04-14-2026</t>
        </is>
      </c>
      <c r="L550" s="5" t="n"/>
      <c r="M550" s="5" t="n"/>
      <c r="N550" s="5" t="n"/>
      <c r="O550" s="5" t="n"/>
      <c r="P550" s="5" t="inlineStr">
        <is>
          <t>Done</t>
        </is>
      </c>
      <c r="Q550" s="5" t="n">
        <v>549</v>
      </c>
    </row>
    <row r="551" ht="20" customHeight="1">
      <c r="A551" s="5" t="n">
        <v>549</v>
      </c>
      <c r="B551" s="6" t="n">
        <v>46085</v>
      </c>
      <c r="C551" s="5" t="inlineStr">
        <is>
          <t>Mar</t>
        </is>
      </c>
      <c r="D551" s="5" t="inlineStr">
        <is>
          <t>Sharomi</t>
        </is>
      </c>
      <c r="E551" s="5" t="inlineStr">
        <is>
          <t>Denver</t>
        </is>
      </c>
      <c r="F551" s="5" t="inlineStr">
        <is>
          <t>Asheon James</t>
        </is>
      </c>
      <c r="G551" s="5" t="inlineStr">
        <is>
          <t>7c837de0e6f502b6</t>
        </is>
      </c>
      <c r="H551" s="5" t="inlineStr">
        <is>
          <t>(410) 240-4436</t>
        </is>
      </c>
      <c r="I551" s="5" t="inlineStr">
        <is>
          <t>new</t>
        </is>
      </c>
      <c r="J551" s="5" t="inlineStr">
        <is>
          <t>Dr. Anna K Meyer</t>
        </is>
      </c>
      <c r="K551" s="5" t="inlineStr">
        <is>
          <t>03-24-2026</t>
        </is>
      </c>
      <c r="L551" s="5" t="inlineStr">
        <is>
          <t>Aetna Choice Plus</t>
        </is>
      </c>
      <c r="M551" s="5" t="inlineStr">
        <is>
          <t>W297993503</t>
        </is>
      </c>
      <c r="N551" s="5" t="n"/>
      <c r="O551" s="5" t="n"/>
      <c r="P551" s="5" t="inlineStr">
        <is>
          <t>Done</t>
        </is>
      </c>
      <c r="Q551" s="5" t="n">
        <v>550</v>
      </c>
    </row>
    <row r="552" ht="20" customHeight="1">
      <c r="A552" s="5" t="n">
        <v>550</v>
      </c>
      <c r="B552" s="6" t="n">
        <v>46085</v>
      </c>
      <c r="C552" s="5" t="inlineStr">
        <is>
          <t>Mar</t>
        </is>
      </c>
      <c r="D552" s="5" t="inlineStr">
        <is>
          <t>Sharomi</t>
        </is>
      </c>
      <c r="E552" s="5" t="inlineStr">
        <is>
          <t>Denver</t>
        </is>
      </c>
      <c r="F552" s="5" t="inlineStr">
        <is>
          <t>Kyla Edison</t>
        </is>
      </c>
      <c r="G552" s="5" t="inlineStr">
        <is>
          <t>3955186671b53974</t>
        </is>
      </c>
      <c r="H552" s="5" t="inlineStr">
        <is>
          <t>(720) 691-7430</t>
        </is>
      </c>
      <c r="I552" s="5" t="inlineStr">
        <is>
          <t>new</t>
        </is>
      </c>
      <c r="J552" s="5" t="inlineStr">
        <is>
          <t>Dr. Anna K Meyer</t>
        </is>
      </c>
      <c r="K552" s="5" t="inlineStr">
        <is>
          <t>03-18-2026</t>
        </is>
      </c>
      <c r="L552" s="5" t="n"/>
      <c r="M552" s="5" t="n"/>
      <c r="N552" s="5" t="n"/>
      <c r="O552" s="5" t="n"/>
      <c r="P552" s="5" t="inlineStr">
        <is>
          <t>Done</t>
        </is>
      </c>
      <c r="Q552" s="5" t="n">
        <v>551</v>
      </c>
    </row>
    <row r="553" ht="20" customHeight="1">
      <c r="A553" s="5" t="n">
        <v>551</v>
      </c>
      <c r="B553" s="6" t="n">
        <v>46085</v>
      </c>
      <c r="C553" s="5" t="inlineStr">
        <is>
          <t>Mar</t>
        </is>
      </c>
      <c r="D553" s="5" t="inlineStr">
        <is>
          <t>Sharomi</t>
        </is>
      </c>
      <c r="E553" s="5" t="inlineStr">
        <is>
          <t>Denver</t>
        </is>
      </c>
      <c r="F553" s="5" t="inlineStr">
        <is>
          <t>Aena Alicia Davis</t>
        </is>
      </c>
      <c r="G553" s="5" t="inlineStr">
        <is>
          <t>06d14af2bf946242</t>
        </is>
      </c>
      <c r="H553" s="5" t="inlineStr">
        <is>
          <t>(209) 483-4810</t>
        </is>
      </c>
      <c r="I553" s="5" t="inlineStr">
        <is>
          <t>follow-up</t>
        </is>
      </c>
      <c r="J553" s="5" t="inlineStr">
        <is>
          <t>Dr. Anna K Meyer</t>
        </is>
      </c>
      <c r="K553" s="5" t="inlineStr">
        <is>
          <t>03-13-2026</t>
        </is>
      </c>
      <c r="L553" s="5" t="inlineStr">
        <is>
          <t>Aetna</t>
        </is>
      </c>
      <c r="M553" s="5" t="inlineStr">
        <is>
          <t>W277012788</t>
        </is>
      </c>
      <c r="N553" s="5" t="n"/>
      <c r="O553" s="5" t="n"/>
      <c r="P553" s="5" t="inlineStr">
        <is>
          <t>Done</t>
        </is>
      </c>
      <c r="Q553" s="5" t="n">
        <v>552</v>
      </c>
    </row>
    <row r="554" ht="20" customHeight="1">
      <c r="A554" s="5" t="n">
        <v>552</v>
      </c>
      <c r="B554" s="6" t="n">
        <v>46085</v>
      </c>
      <c r="C554" s="5" t="inlineStr">
        <is>
          <t>Mar</t>
        </is>
      </c>
      <c r="D554" s="5" t="inlineStr">
        <is>
          <t>Sharomi</t>
        </is>
      </c>
      <c r="E554" s="5" t="inlineStr">
        <is>
          <t>Denver</t>
        </is>
      </c>
      <c r="F554" s="5" t="inlineStr">
        <is>
          <t>Jean Han</t>
        </is>
      </c>
      <c r="G554" s="5" t="inlineStr">
        <is>
          <t>a82cb49b64bbb547</t>
        </is>
      </c>
      <c r="H554" s="5" t="inlineStr">
        <is>
          <t>(989) 400-0915</t>
        </is>
      </c>
      <c r="I554" s="5" t="inlineStr">
        <is>
          <t>new</t>
        </is>
      </c>
      <c r="J554" s="5" t="inlineStr">
        <is>
          <t>Dr. Kara Crosby</t>
        </is>
      </c>
      <c r="K554" s="5" t="inlineStr">
        <is>
          <t>03-09-2026</t>
        </is>
      </c>
      <c r="L554" s="5" t="inlineStr">
        <is>
          <t>UMR</t>
        </is>
      </c>
      <c r="M554" s="5" t="inlineStr">
        <is>
          <t>51631715</t>
        </is>
      </c>
      <c r="N554" s="5" t="n"/>
      <c r="O554" s="5" t="n"/>
      <c r="P554" s="5" t="inlineStr">
        <is>
          <t>Done</t>
        </is>
      </c>
      <c r="Q554" s="5" t="n">
        <v>553</v>
      </c>
    </row>
    <row r="555" ht="20" customHeight="1">
      <c r="A555" s="5" t="n">
        <v>553</v>
      </c>
      <c r="B555" s="6" t="n">
        <v>46086</v>
      </c>
      <c r="C555" s="5" t="inlineStr">
        <is>
          <t>Mar</t>
        </is>
      </c>
      <c r="D555" s="5" t="inlineStr">
        <is>
          <t>Sharomi</t>
        </is>
      </c>
      <c r="E555" s="5" t="inlineStr">
        <is>
          <t>Denver</t>
        </is>
      </c>
      <c r="F555" s="5" t="inlineStr">
        <is>
          <t>Kate Jonuska</t>
        </is>
      </c>
      <c r="G555" s="5" t="inlineStr">
        <is>
          <t>9c952615c30c72fc</t>
        </is>
      </c>
      <c r="H555" s="5" t="inlineStr">
        <is>
          <t>(303) 900-8349</t>
        </is>
      </c>
      <c r="I555" s="5" t="inlineStr">
        <is>
          <t>follow-up</t>
        </is>
      </c>
      <c r="J555" s="5" t="inlineStr">
        <is>
          <t>Dr. William 'Bill' Newman</t>
        </is>
      </c>
      <c r="K555" s="5" t="inlineStr">
        <is>
          <t>03-17-2026</t>
        </is>
      </c>
      <c r="L555" s="5" t="n"/>
      <c r="M555" s="5" t="n"/>
      <c r="N555" s="5" t="n"/>
      <c r="O555" s="5" t="n"/>
      <c r="P555" s="5" t="inlineStr">
        <is>
          <t>Done</t>
        </is>
      </c>
      <c r="Q555" s="5" t="n">
        <v>554</v>
      </c>
    </row>
    <row r="556" ht="20" customHeight="1">
      <c r="A556" s="5" t="n">
        <v>554</v>
      </c>
      <c r="B556" s="6" t="n">
        <v>46086</v>
      </c>
      <c r="C556" s="5" t="inlineStr">
        <is>
          <t>Mar</t>
        </is>
      </c>
      <c r="D556" s="5" t="inlineStr">
        <is>
          <t>Sharomi</t>
        </is>
      </c>
      <c r="E556" s="5" t="inlineStr">
        <is>
          <t>Denver</t>
        </is>
      </c>
      <c r="F556" s="5" t="inlineStr">
        <is>
          <t>Anndraia Sisco</t>
        </is>
      </c>
      <c r="G556" s="5" t="inlineStr">
        <is>
          <t>1b0a3a8b74a763a1</t>
        </is>
      </c>
      <c r="H556" s="5" t="inlineStr">
        <is>
          <t>(309) 838-7593</t>
        </is>
      </c>
      <c r="I556" s="5" t="inlineStr">
        <is>
          <t>new</t>
        </is>
      </c>
      <c r="J556" s="5" t="inlineStr">
        <is>
          <t>Dr. Shikha Gupta</t>
        </is>
      </c>
      <c r="K556" s="5" t="inlineStr">
        <is>
          <t>04-15-2026</t>
        </is>
      </c>
      <c r="L556" s="5" t="inlineStr">
        <is>
          <t>Anthem</t>
        </is>
      </c>
      <c r="M556" s="5" t="inlineStr">
        <is>
          <t>C7E918W24958</t>
        </is>
      </c>
      <c r="N556" s="5" t="n"/>
      <c r="O556" s="5" t="n"/>
      <c r="P556" s="5" t="inlineStr">
        <is>
          <t>Done</t>
        </is>
      </c>
      <c r="Q556" s="5" t="n">
        <v>555</v>
      </c>
    </row>
    <row r="557" ht="20" customHeight="1">
      <c r="A557" s="5" t="n">
        <v>555</v>
      </c>
      <c r="B557" s="6" t="n">
        <v>46086</v>
      </c>
      <c r="C557" s="5" t="inlineStr">
        <is>
          <t>Mar</t>
        </is>
      </c>
      <c r="D557" s="5" t="inlineStr">
        <is>
          <t>Sharomi</t>
        </is>
      </c>
      <c r="E557" s="5" t="inlineStr">
        <is>
          <t>Denver</t>
        </is>
      </c>
      <c r="F557" s="5" t="inlineStr">
        <is>
          <t>Julie Drury</t>
        </is>
      </c>
      <c r="G557" s="5" t="inlineStr">
        <is>
          <t>32a9e6aa06d49300</t>
        </is>
      </c>
      <c r="H557" s="5" t="inlineStr">
        <is>
          <t>(720) 577-9811</t>
        </is>
      </c>
      <c r="I557" s="5" t="inlineStr">
        <is>
          <t>new</t>
        </is>
      </c>
      <c r="J557" s="5" t="inlineStr">
        <is>
          <t>Dr. Anna K Meyer</t>
        </is>
      </c>
      <c r="K557" s="5" t="inlineStr">
        <is>
          <t>03-23-2026</t>
        </is>
      </c>
      <c r="L557" s="5" t="inlineStr">
        <is>
          <t>UHC Medicare Adv</t>
        </is>
      </c>
      <c r="M557" s="5" t="inlineStr">
        <is>
          <t>95838154000</t>
        </is>
      </c>
      <c r="N557" s="5" t="n"/>
      <c r="O557" s="5" t="n"/>
      <c r="P557" s="5" t="inlineStr">
        <is>
          <t>Done</t>
        </is>
      </c>
      <c r="Q557" s="5" t="n">
        <v>556</v>
      </c>
    </row>
    <row r="558" ht="20" customHeight="1">
      <c r="A558" s="5" t="n">
        <v>556</v>
      </c>
      <c r="B558" s="6" t="n">
        <v>46086</v>
      </c>
      <c r="C558" s="5" t="inlineStr">
        <is>
          <t>Mar</t>
        </is>
      </c>
      <c r="D558" s="5" t="inlineStr">
        <is>
          <t>Sharomi</t>
        </is>
      </c>
      <c r="E558" s="5" t="inlineStr">
        <is>
          <t>Denver</t>
        </is>
      </c>
      <c r="F558" s="5" t="inlineStr">
        <is>
          <t>Carin Mastache</t>
        </is>
      </c>
      <c r="G558" s="5" t="inlineStr">
        <is>
          <t>3019d67f4c697a76</t>
        </is>
      </c>
      <c r="H558" s="5" t="inlineStr">
        <is>
          <t>(720) 469-8749</t>
        </is>
      </c>
      <c r="I558" s="5" t="inlineStr">
        <is>
          <t>new</t>
        </is>
      </c>
      <c r="J558" s="5" t="inlineStr">
        <is>
          <t>Dr. Shikha Gupta</t>
        </is>
      </c>
      <c r="K558" s="5" t="inlineStr">
        <is>
          <t>04-15-2026</t>
        </is>
      </c>
      <c r="L558" s="5" t="inlineStr">
        <is>
          <t>Teamcare Blue Cross Blue Shield</t>
        </is>
      </c>
      <c r="M558" s="5" t="inlineStr">
        <is>
          <t>TEA806251551</t>
        </is>
      </c>
      <c r="N558" s="5" t="n"/>
      <c r="O558" s="5" t="n"/>
      <c r="P558" s="5" t="inlineStr">
        <is>
          <t>Done</t>
        </is>
      </c>
      <c r="Q558" s="5" t="n">
        <v>557</v>
      </c>
    </row>
    <row r="559" ht="20" customHeight="1">
      <c r="A559" s="5" t="n">
        <v>557</v>
      </c>
      <c r="B559" s="6" t="n">
        <v>46086</v>
      </c>
      <c r="C559" s="5" t="inlineStr">
        <is>
          <t>Mar</t>
        </is>
      </c>
      <c r="D559" s="5" t="inlineStr">
        <is>
          <t>Sharomi</t>
        </is>
      </c>
      <c r="E559" s="5" t="inlineStr">
        <is>
          <t>Denver</t>
        </is>
      </c>
      <c r="F559" s="5" t="inlineStr">
        <is>
          <t>Blake Thoennes</t>
        </is>
      </c>
      <c r="G559" s="5" t="inlineStr">
        <is>
          <t>9643a86b5f30a258</t>
        </is>
      </c>
      <c r="H559" s="5" t="inlineStr">
        <is>
          <t>(303) 478-8717</t>
        </is>
      </c>
      <c r="I559" s="5" t="inlineStr">
        <is>
          <t>follow-up</t>
        </is>
      </c>
      <c r="J559" s="5" t="inlineStr">
        <is>
          <t>Dr. Anna K Meyer</t>
        </is>
      </c>
      <c r="K559" s="5" t="inlineStr">
        <is>
          <t>09-02-2026</t>
        </is>
      </c>
      <c r="L559" s="5" t="n"/>
      <c r="M559" s="5" t="n"/>
      <c r="N559" s="5" t="n"/>
      <c r="O559" s="5" t="n"/>
      <c r="P559" s="5" t="inlineStr">
        <is>
          <t>Done</t>
        </is>
      </c>
      <c r="Q559" s="5" t="n">
        <v>558</v>
      </c>
    </row>
    <row r="560" ht="20" customHeight="1">
      <c r="A560" s="5" t="n">
        <v>558</v>
      </c>
      <c r="B560" s="6" t="n">
        <v>46086</v>
      </c>
      <c r="C560" s="5" t="inlineStr">
        <is>
          <t>Mar</t>
        </is>
      </c>
      <c r="D560" s="5" t="inlineStr">
        <is>
          <t>Sharomi</t>
        </is>
      </c>
      <c r="E560" s="5" t="inlineStr">
        <is>
          <t>Denver</t>
        </is>
      </c>
      <c r="F560" s="5" t="inlineStr">
        <is>
          <t>Thomas Wright</t>
        </is>
      </c>
      <c r="G560" s="5" t="inlineStr">
        <is>
          <t>12c64469b59c03e8</t>
        </is>
      </c>
      <c r="H560" s="5" t="inlineStr">
        <is>
          <t>(303) 598-2929</t>
        </is>
      </c>
      <c r="I560" s="5" t="inlineStr">
        <is>
          <t>new</t>
        </is>
      </c>
      <c r="J560" s="5" t="inlineStr">
        <is>
          <t>Dr. William 'Bill' Newman</t>
        </is>
      </c>
      <c r="K560" s="5" t="inlineStr">
        <is>
          <t>03-12-2026</t>
        </is>
      </c>
      <c r="L560" s="5" t="n"/>
      <c r="M560" s="5" t="n"/>
      <c r="N560" s="5" t="n"/>
      <c r="O560" s="5" t="n"/>
      <c r="P560" s="5" t="inlineStr">
        <is>
          <t>Done</t>
        </is>
      </c>
      <c r="Q560" s="5" t="n">
        <v>559</v>
      </c>
    </row>
    <row r="561" ht="20" customHeight="1">
      <c r="A561" s="5" t="n">
        <v>559</v>
      </c>
      <c r="B561" s="6" t="n">
        <v>46086</v>
      </c>
      <c r="C561" s="5" t="inlineStr">
        <is>
          <t>Mar</t>
        </is>
      </c>
      <c r="D561" s="5" t="inlineStr">
        <is>
          <t>Sharomi</t>
        </is>
      </c>
      <c r="E561" s="5" t="inlineStr">
        <is>
          <t>Denver</t>
        </is>
      </c>
      <c r="F561" s="5" t="inlineStr">
        <is>
          <t>Aberdeen Pongyan</t>
        </is>
      </c>
      <c r="G561" s="5" t="inlineStr">
        <is>
          <t>4a92acb419f2667c</t>
        </is>
      </c>
      <c r="H561" s="5" t="inlineStr">
        <is>
          <t>(904) 678-5132</t>
        </is>
      </c>
      <c r="I561" s="5" t="inlineStr">
        <is>
          <t>follow-up</t>
        </is>
      </c>
      <c r="J561" s="5" t="inlineStr">
        <is>
          <t>Dr. Kara Crosby</t>
        </is>
      </c>
      <c r="K561" s="5" t="inlineStr">
        <is>
          <t>03-25-2026</t>
        </is>
      </c>
      <c r="L561" s="5" t="n"/>
      <c r="M561" s="5" t="n"/>
      <c r="N561" s="5" t="n"/>
      <c r="O561" s="5" t="n"/>
      <c r="P561" s="5" t="inlineStr">
        <is>
          <t>Done</t>
        </is>
      </c>
      <c r="Q561" s="5" t="n">
        <v>560</v>
      </c>
    </row>
    <row r="562" ht="20" customHeight="1">
      <c r="A562" s="5" t="n">
        <v>560</v>
      </c>
      <c r="B562" s="6" t="n">
        <v>46086</v>
      </c>
      <c r="C562" s="5" t="inlineStr">
        <is>
          <t>Mar</t>
        </is>
      </c>
      <c r="D562" s="5" t="inlineStr">
        <is>
          <t>Sharomi</t>
        </is>
      </c>
      <c r="E562" s="5" t="inlineStr">
        <is>
          <t>Denver</t>
        </is>
      </c>
      <c r="F562" s="5" t="inlineStr">
        <is>
          <t>Aylen Alfaro</t>
        </is>
      </c>
      <c r="G562" s="5" t="inlineStr">
        <is>
          <t>ccc4f7b2aced2496</t>
        </is>
      </c>
      <c r="H562" s="5" t="inlineStr">
        <is>
          <t>(720) 474-7293</t>
        </is>
      </c>
      <c r="I562" s="5" t="inlineStr">
        <is>
          <t>follow-up</t>
        </is>
      </c>
      <c r="J562" s="5" t="inlineStr">
        <is>
          <t>Dr. Anna K Meyer</t>
        </is>
      </c>
      <c r="K562" s="5" t="inlineStr">
        <is>
          <t>04-22-2026</t>
        </is>
      </c>
      <c r="L562" s="5" t="n"/>
      <c r="M562" s="5" t="n"/>
      <c r="N562" s="5" t="n"/>
      <c r="O562" s="5" t="n"/>
      <c r="P562" s="5" t="inlineStr">
        <is>
          <t>Done</t>
        </is>
      </c>
      <c r="Q562" s="5" t="n">
        <v>561</v>
      </c>
    </row>
    <row r="563" ht="20" customHeight="1">
      <c r="A563" s="5" t="n">
        <v>561</v>
      </c>
      <c r="B563" s="6" t="n">
        <v>46086</v>
      </c>
      <c r="C563" s="5" t="inlineStr">
        <is>
          <t>Mar</t>
        </is>
      </c>
      <c r="D563" s="5" t="inlineStr">
        <is>
          <t>Sharomi</t>
        </is>
      </c>
      <c r="E563" s="5" t="inlineStr">
        <is>
          <t>Denver</t>
        </is>
      </c>
      <c r="F563" s="5" t="inlineStr">
        <is>
          <t>Kimberly Padilla</t>
        </is>
      </c>
      <c r="G563" s="5" t="inlineStr">
        <is>
          <t>c269eded59cfc92f</t>
        </is>
      </c>
      <c r="H563" s="5" t="inlineStr">
        <is>
          <t>(303) 505-3748</t>
        </is>
      </c>
      <c r="I563" s="5" t="inlineStr">
        <is>
          <t>follow-up</t>
        </is>
      </c>
      <c r="J563" s="5" t="inlineStr">
        <is>
          <t>Dr. Jeffrey Rumbyrt</t>
        </is>
      </c>
      <c r="K563" s="5" t="inlineStr">
        <is>
          <t>04-25-2026</t>
        </is>
      </c>
      <c r="L563" s="5" t="n"/>
      <c r="M563" s="5" t="n"/>
      <c r="N563" s="5" t="n"/>
      <c r="O563" s="5" t="n"/>
      <c r="P563" s="5" t="inlineStr">
        <is>
          <t>Done</t>
        </is>
      </c>
      <c r="Q563" s="5" t="n">
        <v>562</v>
      </c>
    </row>
    <row r="564" ht="20" customHeight="1">
      <c r="A564" s="5" t="n">
        <v>562</v>
      </c>
      <c r="B564" s="6" t="n">
        <v>46086</v>
      </c>
      <c r="C564" s="5" t="inlineStr">
        <is>
          <t>Mar</t>
        </is>
      </c>
      <c r="D564" s="5" t="inlineStr">
        <is>
          <t>Sharomi</t>
        </is>
      </c>
      <c r="E564" s="5" t="inlineStr">
        <is>
          <t>Denver</t>
        </is>
      </c>
      <c r="F564" s="5" t="inlineStr">
        <is>
          <t>vanessa hernandez- leon</t>
        </is>
      </c>
      <c r="G564" s="5" t="inlineStr">
        <is>
          <t>412906b8cd93a29e</t>
        </is>
      </c>
      <c r="H564" s="5" t="inlineStr">
        <is>
          <t>(720) 380-5533</t>
        </is>
      </c>
      <c r="I564" s="5" t="inlineStr">
        <is>
          <t>new</t>
        </is>
      </c>
      <c r="J564" s="5" t="inlineStr">
        <is>
          <t>Dr. Anna K Meyer</t>
        </is>
      </c>
      <c r="K564" s="5" t="inlineStr">
        <is>
          <t>03-21-2026</t>
        </is>
      </c>
      <c r="L564" s="5" t="inlineStr">
        <is>
          <t>medicaid</t>
        </is>
      </c>
      <c r="M564" s="5" t="inlineStr">
        <is>
          <t>G013177</t>
        </is>
      </c>
      <c r="N564" s="5" t="n"/>
      <c r="O564" s="5" t="n"/>
      <c r="P564" s="5" t="inlineStr">
        <is>
          <t>Done</t>
        </is>
      </c>
      <c r="Q564" s="5" t="n">
        <v>563</v>
      </c>
    </row>
    <row r="565" ht="20" customHeight="1">
      <c r="A565" s="5" t="n">
        <v>563</v>
      </c>
      <c r="B565" s="6" t="n">
        <v>46086</v>
      </c>
      <c r="C565" s="5" t="inlineStr">
        <is>
          <t>Mar</t>
        </is>
      </c>
      <c r="D565" s="5" t="inlineStr">
        <is>
          <t>Sharomi</t>
        </is>
      </c>
      <c r="E565" s="5" t="inlineStr">
        <is>
          <t>Denver</t>
        </is>
      </c>
      <c r="F565" s="5" t="inlineStr">
        <is>
          <t>Christina Shippley</t>
        </is>
      </c>
      <c r="G565" s="5" t="inlineStr">
        <is>
          <t>507c8047cd7d5768</t>
        </is>
      </c>
      <c r="H565" s="5" t="inlineStr">
        <is>
          <t>(303) 667-0474</t>
        </is>
      </c>
      <c r="I565" s="5" t="inlineStr">
        <is>
          <t>new</t>
        </is>
      </c>
      <c r="J565" s="5" t="inlineStr">
        <is>
          <t>Dr. Jeffrey Rumbyrt</t>
        </is>
      </c>
      <c r="K565" s="5" t="inlineStr">
        <is>
          <t>03-25-2026</t>
        </is>
      </c>
      <c r="L565" s="5" t="inlineStr">
        <is>
          <t>Cigna</t>
        </is>
      </c>
      <c r="M565" s="5" t="inlineStr">
        <is>
          <t>U9227259501</t>
        </is>
      </c>
      <c r="N565" s="5" t="n"/>
      <c r="O565" s="5" t="n"/>
      <c r="P565" s="5" t="inlineStr">
        <is>
          <t>Done</t>
        </is>
      </c>
      <c r="Q565" s="5" t="n">
        <v>564</v>
      </c>
    </row>
    <row r="566" ht="20" customHeight="1">
      <c r="A566" s="5" t="n">
        <v>564</v>
      </c>
      <c r="B566" s="6" t="n">
        <v>46086</v>
      </c>
      <c r="C566" s="5" t="inlineStr">
        <is>
          <t>Mar</t>
        </is>
      </c>
      <c r="D566" s="5" t="inlineStr">
        <is>
          <t>Sharomi</t>
        </is>
      </c>
      <c r="E566" s="5" t="inlineStr">
        <is>
          <t>Denver</t>
        </is>
      </c>
      <c r="F566" s="5" t="inlineStr">
        <is>
          <t>Jacob Hyman</t>
        </is>
      </c>
      <c r="G566" s="5" t="inlineStr">
        <is>
          <t>395a7014caa35ff2</t>
        </is>
      </c>
      <c r="H566" s="5" t="inlineStr">
        <is>
          <t>(732) 266-2897</t>
        </is>
      </c>
      <c r="I566" s="5" t="inlineStr">
        <is>
          <t>follow-up</t>
        </is>
      </c>
      <c r="J566" s="5" t="inlineStr">
        <is>
          <t>Dr. Nicole Barberis</t>
        </is>
      </c>
      <c r="K566" s="5" t="inlineStr">
        <is>
          <t>05-11-2026</t>
        </is>
      </c>
      <c r="L566" s="5" t="n"/>
      <c r="M566" s="5" t="n"/>
      <c r="N566" s="5" t="n"/>
      <c r="O566" s="5" t="n"/>
      <c r="P566" s="5" t="inlineStr">
        <is>
          <t>Done</t>
        </is>
      </c>
      <c r="Q566" s="5" t="n">
        <v>565</v>
      </c>
    </row>
    <row r="567" ht="20" customHeight="1">
      <c r="A567" s="5" t="n">
        <v>565</v>
      </c>
      <c r="B567" s="6" t="n">
        <v>46086</v>
      </c>
      <c r="C567" s="5" t="inlineStr">
        <is>
          <t>Mar</t>
        </is>
      </c>
      <c r="D567" s="5" t="inlineStr">
        <is>
          <t>Sharomi</t>
        </is>
      </c>
      <c r="E567" s="5" t="inlineStr">
        <is>
          <t>Denver</t>
        </is>
      </c>
      <c r="F567" s="5" t="inlineStr">
        <is>
          <t>Charles Fritsch</t>
        </is>
      </c>
      <c r="G567" s="5" t="inlineStr">
        <is>
          <t>3d5a401be166cba8</t>
        </is>
      </c>
      <c r="H567" s="5" t="inlineStr">
        <is>
          <t>(907) 500-5848</t>
        </is>
      </c>
      <c r="I567" s="5" t="inlineStr">
        <is>
          <t>new</t>
        </is>
      </c>
      <c r="J567" s="5" t="inlineStr">
        <is>
          <t>Dr. Kara Crosby</t>
        </is>
      </c>
      <c r="K567" s="5" t="inlineStr">
        <is>
          <t>03-11-2026</t>
        </is>
      </c>
      <c r="L567" s="5" t="n"/>
      <c r="M567" s="5" t="n"/>
      <c r="N567" s="5" t="n"/>
      <c r="O567" s="5" t="n"/>
      <c r="P567" s="5" t="inlineStr">
        <is>
          <t>Done</t>
        </is>
      </c>
      <c r="Q567" s="5" t="n">
        <v>566</v>
      </c>
    </row>
    <row r="568" ht="20" customHeight="1">
      <c r="A568" s="5" t="n">
        <v>566</v>
      </c>
      <c r="B568" s="6" t="n">
        <v>46086</v>
      </c>
      <c r="C568" s="5" t="inlineStr">
        <is>
          <t>Mar</t>
        </is>
      </c>
      <c r="D568" s="5" t="inlineStr">
        <is>
          <t>Sharomi</t>
        </is>
      </c>
      <c r="E568" s="5" t="inlineStr">
        <is>
          <t>Denver</t>
        </is>
      </c>
      <c r="F568" s="5" t="inlineStr">
        <is>
          <t>Sophia Mascianglo</t>
        </is>
      </c>
      <c r="G568" s="5" t="inlineStr">
        <is>
          <t>28547588918e0513</t>
        </is>
      </c>
      <c r="H568" s="5" t="inlineStr">
        <is>
          <t>(303) 319-0337</t>
        </is>
      </c>
      <c r="I568" s="5" t="inlineStr">
        <is>
          <t>new</t>
        </is>
      </c>
      <c r="J568" s="5" t="inlineStr">
        <is>
          <t>Dr. Kara Crosby</t>
        </is>
      </c>
      <c r="K568" s="5" t="inlineStr">
        <is>
          <t>03-09-2026</t>
        </is>
      </c>
      <c r="L568" s="5" t="inlineStr">
        <is>
          <t>UHC PPO</t>
        </is>
      </c>
      <c r="M568" s="5" t="inlineStr">
        <is>
          <t>K9050478703</t>
        </is>
      </c>
      <c r="N568" s="5" t="n"/>
      <c r="O568" s="5" t="n"/>
      <c r="P568" s="5" t="inlineStr">
        <is>
          <t>Done</t>
        </is>
      </c>
      <c r="Q568" s="5" t="n">
        <v>567</v>
      </c>
    </row>
    <row r="569" ht="20" customHeight="1">
      <c r="A569" s="5" t="n">
        <v>567</v>
      </c>
      <c r="B569" s="6" t="n">
        <v>46086</v>
      </c>
      <c r="C569" s="5" t="inlineStr">
        <is>
          <t>Mar</t>
        </is>
      </c>
      <c r="D569" s="5" t="inlineStr">
        <is>
          <t>Sharomi</t>
        </is>
      </c>
      <c r="E569" s="5" t="inlineStr">
        <is>
          <t>Denver</t>
        </is>
      </c>
      <c r="F569" s="5" t="inlineStr">
        <is>
          <t>Cali Hinchey- Weinraush</t>
        </is>
      </c>
      <c r="G569" s="5" t="inlineStr">
        <is>
          <t>de506f46290dff76</t>
        </is>
      </c>
      <c r="H569" s="5" t="inlineStr">
        <is>
          <t>(303) 921-1516</t>
        </is>
      </c>
      <c r="I569" s="5" t="inlineStr">
        <is>
          <t>new</t>
        </is>
      </c>
      <c r="J569" s="5" t="inlineStr">
        <is>
          <t>Dr. Nicole Barberis</t>
        </is>
      </c>
      <c r="K569" s="5" t="inlineStr">
        <is>
          <t>04-16-2026</t>
        </is>
      </c>
      <c r="L569" s="5" t="inlineStr">
        <is>
          <t>BCBS</t>
        </is>
      </c>
      <c r="M569" s="5" t="inlineStr">
        <is>
          <t>SJS100012307734</t>
        </is>
      </c>
      <c r="N569" s="5" t="n"/>
      <c r="O569" s="5" t="n"/>
      <c r="P569" s="5" t="inlineStr">
        <is>
          <t>Done</t>
        </is>
      </c>
      <c r="Q569" s="5" t="n">
        <v>568</v>
      </c>
    </row>
    <row r="570" ht="20" customHeight="1">
      <c r="A570" s="5" t="n">
        <v>568</v>
      </c>
      <c r="B570" s="6" t="n">
        <v>46086</v>
      </c>
      <c r="C570" s="5" t="inlineStr">
        <is>
          <t>Mar</t>
        </is>
      </c>
      <c r="D570" s="5" t="inlineStr">
        <is>
          <t>Sharomi</t>
        </is>
      </c>
      <c r="E570" s="5" t="inlineStr">
        <is>
          <t>Denver</t>
        </is>
      </c>
      <c r="F570" s="5" t="inlineStr">
        <is>
          <t>Shelby Sailor</t>
        </is>
      </c>
      <c r="G570" s="5" t="inlineStr">
        <is>
          <t>c2a27ed9c89cbc4e</t>
        </is>
      </c>
      <c r="H570" s="5" t="inlineStr">
        <is>
          <t>(816) 215-0596</t>
        </is>
      </c>
      <c r="I570" s="5" t="inlineStr">
        <is>
          <t>follow-up</t>
        </is>
      </c>
      <c r="J570" s="5" t="inlineStr">
        <is>
          <t>Dr. Kara Crosby</t>
        </is>
      </c>
      <c r="K570" s="5" t="inlineStr">
        <is>
          <t>03-11-2026</t>
        </is>
      </c>
      <c r="L570" s="5" t="n"/>
      <c r="M570" s="5" t="n"/>
      <c r="N570" s="5" t="n"/>
      <c r="O570" s="5" t="n"/>
      <c r="P570" s="5" t="inlineStr">
        <is>
          <t>Done</t>
        </is>
      </c>
      <c r="Q570" s="5" t="n">
        <v>569</v>
      </c>
    </row>
    <row r="571" ht="20" customHeight="1">
      <c r="A571" s="5" t="n">
        <v>569</v>
      </c>
      <c r="B571" s="6" t="n">
        <v>46086</v>
      </c>
      <c r="C571" s="5" t="inlineStr">
        <is>
          <t>Mar</t>
        </is>
      </c>
      <c r="D571" s="5" t="inlineStr">
        <is>
          <t>Sharomi</t>
        </is>
      </c>
      <c r="E571" s="5" t="inlineStr">
        <is>
          <t>Denver</t>
        </is>
      </c>
      <c r="F571" s="5" t="inlineStr">
        <is>
          <t>salvador catano test</t>
        </is>
      </c>
      <c r="G571" s="5" t="inlineStr">
        <is>
          <t>cf817764d302a108</t>
        </is>
      </c>
      <c r="H571" s="5" t="inlineStr">
        <is>
          <t>(720) 808-3479</t>
        </is>
      </c>
      <c r="I571" s="5" t="inlineStr">
        <is>
          <t>new</t>
        </is>
      </c>
      <c r="J571" s="5" t="inlineStr">
        <is>
          <t>Dr. Nicole Barberis</t>
        </is>
      </c>
      <c r="K571" s="5" t="inlineStr">
        <is>
          <t>04-16-2026</t>
        </is>
      </c>
      <c r="L571" s="5" t="inlineStr">
        <is>
          <t>cigna</t>
        </is>
      </c>
      <c r="M571" s="5" t="inlineStr">
        <is>
          <t>123456</t>
        </is>
      </c>
      <c r="N571" s="5" t="n"/>
      <c r="O571" s="5" t="n"/>
      <c r="P571" s="5" t="inlineStr">
        <is>
          <t>Done</t>
        </is>
      </c>
      <c r="Q571" s="5" t="n">
        <v>570</v>
      </c>
    </row>
    <row r="572" ht="20" customHeight="1">
      <c r="A572" s="5" t="n">
        <v>570</v>
      </c>
      <c r="B572" s="6" t="n">
        <v>46086</v>
      </c>
      <c r="C572" s="5" t="inlineStr">
        <is>
          <t>Mar</t>
        </is>
      </c>
      <c r="D572" s="5" t="inlineStr">
        <is>
          <t>Sharomi</t>
        </is>
      </c>
      <c r="E572" s="5" t="inlineStr">
        <is>
          <t>Denver</t>
        </is>
      </c>
      <c r="F572" s="5" t="inlineStr">
        <is>
          <t>Erin Oneill</t>
        </is>
      </c>
      <c r="G572" s="5" t="inlineStr">
        <is>
          <t>b8011b845d33f5b1</t>
        </is>
      </c>
      <c r="H572" s="5" t="inlineStr">
        <is>
          <t>(720) 499-8119</t>
        </is>
      </c>
      <c r="I572" s="5" t="inlineStr">
        <is>
          <t>follow-up</t>
        </is>
      </c>
      <c r="J572" s="5" t="inlineStr">
        <is>
          <t>Dr. Kara Crosby</t>
        </is>
      </c>
      <c r="K572" s="5" t="inlineStr">
        <is>
          <t>03-27-2026</t>
        </is>
      </c>
      <c r="L572" s="5" t="n"/>
      <c r="M572" s="5" t="n"/>
      <c r="N572" s="5" t="n"/>
      <c r="O572" s="5" t="n"/>
      <c r="P572" s="5" t="inlineStr">
        <is>
          <t>Done</t>
        </is>
      </c>
      <c r="Q572" s="5" t="n">
        <v>571</v>
      </c>
    </row>
    <row r="573" ht="20" customHeight="1">
      <c r="A573" s="5" t="n">
        <v>571</v>
      </c>
      <c r="B573" s="6" t="n">
        <v>46086</v>
      </c>
      <c r="C573" s="5" t="inlineStr">
        <is>
          <t>Mar</t>
        </is>
      </c>
      <c r="D573" s="5" t="inlineStr">
        <is>
          <t>Sharomi</t>
        </is>
      </c>
      <c r="E573" s="5" t="inlineStr">
        <is>
          <t>Denver</t>
        </is>
      </c>
      <c r="F573" s="5" t="inlineStr">
        <is>
          <t>Lydia Groshong</t>
        </is>
      </c>
      <c r="G573" s="5" t="inlineStr">
        <is>
          <t>5127fd26999fe82f</t>
        </is>
      </c>
      <c r="H573" s="5" t="inlineStr">
        <is>
          <t>(303) 827-8625</t>
        </is>
      </c>
      <c r="I573" s="5" t="inlineStr">
        <is>
          <t>new</t>
        </is>
      </c>
      <c r="J573" s="5" t="inlineStr">
        <is>
          <t>Dr. William 'Bill' Newman</t>
        </is>
      </c>
      <c r="K573" s="5" t="inlineStr">
        <is>
          <t>04-08-2026</t>
        </is>
      </c>
      <c r="L573" s="5" t="n"/>
      <c r="M573" s="5" t="n"/>
      <c r="N573" s="5" t="n"/>
      <c r="O573" s="5" t="n"/>
      <c r="P573" s="5" t="inlineStr">
        <is>
          <t>Done</t>
        </is>
      </c>
      <c r="Q573" s="5" t="n">
        <v>572</v>
      </c>
    </row>
    <row r="574" ht="20" customHeight="1">
      <c r="A574" s="5" t="n">
        <v>572</v>
      </c>
      <c r="B574" s="6" t="n">
        <v>46086</v>
      </c>
      <c r="C574" s="5" t="inlineStr">
        <is>
          <t>Mar</t>
        </is>
      </c>
      <c r="D574" s="5" t="inlineStr">
        <is>
          <t>Sharomi</t>
        </is>
      </c>
      <c r="E574" s="5" t="inlineStr">
        <is>
          <t>Denver</t>
        </is>
      </c>
      <c r="F574" s="5" t="inlineStr">
        <is>
          <t>Stacey Secatch</t>
        </is>
      </c>
      <c r="G574" s="5" t="inlineStr">
        <is>
          <t>97726b9b75bc11f3</t>
        </is>
      </c>
      <c r="H574" s="5" t="inlineStr">
        <is>
          <t>(303) 652-9001</t>
        </is>
      </c>
      <c r="I574" s="5" t="inlineStr">
        <is>
          <t>new</t>
        </is>
      </c>
      <c r="J574" s="5" t="inlineStr">
        <is>
          <t>Dr. William 'Bill' Newman</t>
        </is>
      </c>
      <c r="K574" s="5" t="inlineStr">
        <is>
          <t>04-14-2026</t>
        </is>
      </c>
      <c r="L574" s="5" t="inlineStr">
        <is>
          <t>BCBS PPO</t>
        </is>
      </c>
      <c r="M574" s="5" t="inlineStr">
        <is>
          <t>PVG447W10416</t>
        </is>
      </c>
      <c r="N574" s="5" t="n"/>
      <c r="O574" s="5" t="n"/>
      <c r="P574" s="5" t="inlineStr">
        <is>
          <t>Done</t>
        </is>
      </c>
      <c r="Q574" s="5" t="n">
        <v>573</v>
      </c>
    </row>
    <row r="575" ht="20" customHeight="1">
      <c r="A575" s="5" t="n">
        <v>573</v>
      </c>
      <c r="B575" s="6" t="n">
        <v>46086</v>
      </c>
      <c r="C575" s="5" t="inlineStr">
        <is>
          <t>Mar</t>
        </is>
      </c>
      <c r="D575" s="5" t="inlineStr">
        <is>
          <t>Sharomi</t>
        </is>
      </c>
      <c r="E575" s="5" t="inlineStr">
        <is>
          <t>Denver</t>
        </is>
      </c>
      <c r="F575" s="5" t="inlineStr">
        <is>
          <t>Jeff fantalis</t>
        </is>
      </c>
      <c r="G575" s="5" t="inlineStr">
        <is>
          <t>b9bddaf9bc248572</t>
        </is>
      </c>
      <c r="H575" s="5" t="inlineStr">
        <is>
          <t>(720) 999-3199</t>
        </is>
      </c>
      <c r="I575" s="5" t="inlineStr">
        <is>
          <t>new</t>
        </is>
      </c>
      <c r="J575" s="5" t="inlineStr">
        <is>
          <t>Dr. Nicole Barberis</t>
        </is>
      </c>
      <c r="K575" s="5" t="inlineStr">
        <is>
          <t>04-16-2026</t>
        </is>
      </c>
      <c r="L575" s="5" t="inlineStr">
        <is>
          <t>BCBS</t>
        </is>
      </c>
      <c r="M575" s="5" t="inlineStr">
        <is>
          <t>UCL61381400</t>
        </is>
      </c>
      <c r="N575" s="5" t="n"/>
      <c r="O575" s="5" t="n"/>
      <c r="P575" s="5" t="inlineStr">
        <is>
          <t>Done</t>
        </is>
      </c>
      <c r="Q575" s="5" t="n">
        <v>574</v>
      </c>
    </row>
    <row r="576" ht="20" customHeight="1">
      <c r="A576" s="5" t="n">
        <v>574</v>
      </c>
      <c r="B576" s="6" t="n">
        <v>46086</v>
      </c>
      <c r="C576" s="5" t="inlineStr">
        <is>
          <t>Mar</t>
        </is>
      </c>
      <c r="D576" s="5" t="inlineStr">
        <is>
          <t>Sharomi</t>
        </is>
      </c>
      <c r="E576" s="5" t="inlineStr">
        <is>
          <t>Denver</t>
        </is>
      </c>
      <c r="F576" s="5" t="inlineStr">
        <is>
          <t>Shawn McNitt</t>
        </is>
      </c>
      <c r="G576" s="5" t="inlineStr">
        <is>
          <t>3d37294c5ffe6698</t>
        </is>
      </c>
      <c r="H576" s="5" t="inlineStr">
        <is>
          <t>(303) 358-9697</t>
        </is>
      </c>
      <c r="I576" s="5" t="inlineStr">
        <is>
          <t>new</t>
        </is>
      </c>
      <c r="J576" s="5" t="inlineStr">
        <is>
          <t>Dr. Shikha Gupta</t>
        </is>
      </c>
      <c r="K576" s="5" t="inlineStr">
        <is>
          <t>04-13-2026</t>
        </is>
      </c>
      <c r="L576" s="5" t="n"/>
      <c r="M576" s="5" t="n"/>
      <c r="N576" s="5" t="n"/>
      <c r="O576" s="5" t="n"/>
      <c r="P576" s="5" t="inlineStr">
        <is>
          <t>Done</t>
        </is>
      </c>
      <c r="Q576" s="5" t="n">
        <v>575</v>
      </c>
    </row>
    <row r="577" ht="20" customHeight="1">
      <c r="A577" s="5" t="n">
        <v>575</v>
      </c>
      <c r="B577" s="6" t="n">
        <v>46086</v>
      </c>
      <c r="C577" s="5" t="inlineStr">
        <is>
          <t>Mar</t>
        </is>
      </c>
      <c r="D577" s="5" t="inlineStr">
        <is>
          <t>Sharomi</t>
        </is>
      </c>
      <c r="E577" s="5" t="inlineStr">
        <is>
          <t>Denver</t>
        </is>
      </c>
      <c r="F577" s="5" t="inlineStr">
        <is>
          <t>Cooper Curry</t>
        </is>
      </c>
      <c r="G577" s="5" t="inlineStr">
        <is>
          <t>3155d4d660d983e7</t>
        </is>
      </c>
      <c r="H577" s="5" t="inlineStr">
        <is>
          <t>(270) 991-6748</t>
        </is>
      </c>
      <c r="I577" s="5" t="inlineStr">
        <is>
          <t>follow-up</t>
        </is>
      </c>
      <c r="J577" s="5" t="inlineStr">
        <is>
          <t>Dr. Jeffrey Rumbyrt</t>
        </is>
      </c>
      <c r="K577" s="5" t="inlineStr">
        <is>
          <t>04-21-2026</t>
        </is>
      </c>
      <c r="L577" s="5" t="n"/>
      <c r="M577" s="5" t="n"/>
      <c r="N577" s="5" t="n"/>
      <c r="O577" s="5" t="n"/>
      <c r="P577" s="5" t="inlineStr">
        <is>
          <t>Done</t>
        </is>
      </c>
      <c r="Q577" s="5" t="n">
        <v>576</v>
      </c>
    </row>
    <row r="578" ht="20" customHeight="1">
      <c r="A578" s="5" t="n">
        <v>576</v>
      </c>
      <c r="B578" s="6" t="n">
        <v>46086</v>
      </c>
      <c r="C578" s="5" t="inlineStr">
        <is>
          <t>Mar</t>
        </is>
      </c>
      <c r="D578" s="5" t="inlineStr">
        <is>
          <t>Sharomi</t>
        </is>
      </c>
      <c r="E578" s="5" t="inlineStr">
        <is>
          <t>Denver</t>
        </is>
      </c>
      <c r="F578" s="5" t="inlineStr">
        <is>
          <t>Jennifer Sharn</t>
        </is>
      </c>
      <c r="G578" s="5" t="inlineStr">
        <is>
          <t>d05a75660e4b4ecd</t>
        </is>
      </c>
      <c r="H578" s="5" t="inlineStr">
        <is>
          <t>(513) 218-6692</t>
        </is>
      </c>
      <c r="I578" s="5" t="inlineStr">
        <is>
          <t>follow-up</t>
        </is>
      </c>
      <c r="J578" s="5" t="inlineStr">
        <is>
          <t>Dr. William 'Bill' Newman</t>
        </is>
      </c>
      <c r="K578" s="5" t="inlineStr">
        <is>
          <t>03-12-2026</t>
        </is>
      </c>
      <c r="L578" s="5" t="inlineStr">
        <is>
          <t>UMR</t>
        </is>
      </c>
      <c r="M578" s="5" t="inlineStr">
        <is>
          <t>18469819</t>
        </is>
      </c>
      <c r="N578" s="5" t="n"/>
      <c r="O578" s="5" t="n"/>
      <c r="P578" s="5" t="inlineStr">
        <is>
          <t>Done</t>
        </is>
      </c>
      <c r="Q578" s="5" t="n">
        <v>577</v>
      </c>
    </row>
    <row r="579" ht="20" customHeight="1">
      <c r="A579" s="5" t="n">
        <v>577</v>
      </c>
      <c r="B579" s="6" t="n">
        <v>46086</v>
      </c>
      <c r="C579" s="5" t="inlineStr">
        <is>
          <t>Mar</t>
        </is>
      </c>
      <c r="D579" s="5" t="inlineStr">
        <is>
          <t>Sharomi</t>
        </is>
      </c>
      <c r="E579" s="5" t="inlineStr">
        <is>
          <t>Denver</t>
        </is>
      </c>
      <c r="F579" s="5" t="inlineStr">
        <is>
          <t>Emily Quezada</t>
        </is>
      </c>
      <c r="G579" s="5" t="inlineStr">
        <is>
          <t>da5f757018dd56e8</t>
        </is>
      </c>
      <c r="H579" s="5" t="inlineStr">
        <is>
          <t>(720) 839-2439</t>
        </is>
      </c>
      <c r="I579" s="5" t="inlineStr">
        <is>
          <t>new</t>
        </is>
      </c>
      <c r="J579" s="5" t="inlineStr">
        <is>
          <t>Dr. Nicole Barberis</t>
        </is>
      </c>
      <c r="K579" s="5" t="inlineStr">
        <is>
          <t>04-21-2026</t>
        </is>
      </c>
      <c r="L579" s="5" t="n"/>
      <c r="M579" s="5" t="n"/>
      <c r="N579" s="5" t="n"/>
      <c r="O579" s="5" t="n"/>
      <c r="P579" s="5" t="inlineStr">
        <is>
          <t>Done</t>
        </is>
      </c>
      <c r="Q579" s="5" t="n">
        <v>578</v>
      </c>
    </row>
    <row r="580" ht="20" customHeight="1">
      <c r="A580" s="5" t="n">
        <v>578</v>
      </c>
      <c r="B580" s="6" t="n">
        <v>46086</v>
      </c>
      <c r="C580" s="5" t="inlineStr">
        <is>
          <t>Mar</t>
        </is>
      </c>
      <c r="D580" s="5" t="inlineStr">
        <is>
          <t>Sharomi</t>
        </is>
      </c>
      <c r="E580" s="5" t="inlineStr">
        <is>
          <t>Denver</t>
        </is>
      </c>
      <c r="F580" s="5" t="inlineStr">
        <is>
          <t>Rose Bowen</t>
        </is>
      </c>
      <c r="G580" s="5" t="inlineStr">
        <is>
          <t>327d18453d1a0b62</t>
        </is>
      </c>
      <c r="H580" s="5" t="inlineStr">
        <is>
          <t>(970) 644-1650</t>
        </is>
      </c>
      <c r="I580" s="5" t="inlineStr">
        <is>
          <t>new</t>
        </is>
      </c>
      <c r="J580" s="5" t="inlineStr">
        <is>
          <t>Dr. Kara Crosby</t>
        </is>
      </c>
      <c r="K580" s="5" t="inlineStr">
        <is>
          <t>03-30-2026</t>
        </is>
      </c>
      <c r="L580" s="5" t="inlineStr">
        <is>
          <t>United Healthcare</t>
        </is>
      </c>
      <c r="M580" s="5" t="inlineStr">
        <is>
          <t>128608679</t>
        </is>
      </c>
      <c r="N580" s="5" t="n"/>
      <c r="O580" s="5" t="n"/>
      <c r="P580" s="5" t="inlineStr">
        <is>
          <t>Done</t>
        </is>
      </c>
      <c r="Q580" s="5" t="n">
        <v>579</v>
      </c>
    </row>
    <row r="581" ht="20" customHeight="1">
      <c r="A581" s="5" t="n">
        <v>579</v>
      </c>
      <c r="B581" s="6" t="n">
        <v>46087</v>
      </c>
      <c r="C581" s="5" t="inlineStr">
        <is>
          <t>Mar</t>
        </is>
      </c>
      <c r="D581" s="5" t="inlineStr">
        <is>
          <t>Sharomi</t>
        </is>
      </c>
      <c r="E581" s="5" t="inlineStr">
        <is>
          <t>Denver</t>
        </is>
      </c>
      <c r="F581" s="5" t="inlineStr">
        <is>
          <t>Benjamin McDaniel</t>
        </is>
      </c>
      <c r="G581" s="5" t="inlineStr">
        <is>
          <t>134a09935f01271e</t>
        </is>
      </c>
      <c r="H581" s="5" t="inlineStr">
        <is>
          <t>(720) 217-4610</t>
        </is>
      </c>
      <c r="I581" s="5" t="inlineStr">
        <is>
          <t>new</t>
        </is>
      </c>
      <c r="J581" s="5" t="inlineStr">
        <is>
          <t>Dr. William 'Bill' Newman</t>
        </is>
      </c>
      <c r="K581" s="5" t="inlineStr">
        <is>
          <t>03-26-2026</t>
        </is>
      </c>
      <c r="L581" s="5" t="n"/>
      <c r="M581" s="5" t="n"/>
      <c r="N581" s="5" t="n"/>
      <c r="O581" s="5" t="n"/>
      <c r="P581" s="5" t="inlineStr">
        <is>
          <t>Done</t>
        </is>
      </c>
      <c r="Q581" s="5" t="n">
        <v>580</v>
      </c>
    </row>
    <row r="582" ht="20" customHeight="1">
      <c r="A582" s="5" t="n">
        <v>580</v>
      </c>
      <c r="B582" s="6" t="n">
        <v>46087</v>
      </c>
      <c r="C582" s="5" t="inlineStr">
        <is>
          <t>Mar</t>
        </is>
      </c>
      <c r="D582" s="5" t="inlineStr">
        <is>
          <t>Sharomi</t>
        </is>
      </c>
      <c r="E582" s="5" t="inlineStr">
        <is>
          <t>Denver</t>
        </is>
      </c>
      <c r="F582" s="5" t="inlineStr">
        <is>
          <t>Kylie Wagner</t>
        </is>
      </c>
      <c r="G582" s="5" t="inlineStr">
        <is>
          <t>08321629b559626b</t>
        </is>
      </c>
      <c r="H582" s="5" t="inlineStr">
        <is>
          <t>(303) 887-3297</t>
        </is>
      </c>
      <c r="I582" s="5" t="inlineStr">
        <is>
          <t>new</t>
        </is>
      </c>
      <c r="J582" s="5" t="inlineStr">
        <is>
          <t>Dr. William 'Bill' Newman</t>
        </is>
      </c>
      <c r="K582" s="5" t="inlineStr">
        <is>
          <t>03-26-2026</t>
        </is>
      </c>
      <c r="L582" s="5" t="n"/>
      <c r="M582" s="5" t="n"/>
      <c r="N582" s="5" t="n"/>
      <c r="O582" s="5" t="n"/>
      <c r="P582" s="5" t="inlineStr">
        <is>
          <t>Done</t>
        </is>
      </c>
      <c r="Q582" s="5" t="n">
        <v>581</v>
      </c>
    </row>
    <row r="583" ht="20" customHeight="1">
      <c r="A583" s="5" t="n">
        <v>581</v>
      </c>
      <c r="B583" s="6" t="n">
        <v>46087</v>
      </c>
      <c r="C583" s="5" t="inlineStr">
        <is>
          <t>Mar</t>
        </is>
      </c>
      <c r="D583" s="5" t="inlineStr">
        <is>
          <t>Sharomi</t>
        </is>
      </c>
      <c r="E583" s="5" t="inlineStr">
        <is>
          <t>Denver</t>
        </is>
      </c>
      <c r="F583" s="5" t="inlineStr">
        <is>
          <t>Richard Wakibugu</t>
        </is>
      </c>
      <c r="G583" s="5" t="inlineStr">
        <is>
          <t>1a3b9e1d310be5a0</t>
        </is>
      </c>
      <c r="H583" s="5" t="inlineStr">
        <is>
          <t>(720) 840-3025</t>
        </is>
      </c>
      <c r="I583" s="5" t="inlineStr">
        <is>
          <t>new</t>
        </is>
      </c>
      <c r="J583" s="5" t="inlineStr">
        <is>
          <t>Dr. Shikha Gupta</t>
        </is>
      </c>
      <c r="K583" s="5" t="inlineStr">
        <is>
          <t>04-22-2026</t>
        </is>
      </c>
      <c r="L583" s="5" t="inlineStr">
        <is>
          <t>Cigna Local +</t>
        </is>
      </c>
      <c r="M583" s="5" t="inlineStr">
        <is>
          <t>U3756326301</t>
        </is>
      </c>
      <c r="N583" s="5" t="n"/>
      <c r="O583" s="5" t="n"/>
      <c r="P583" s="5" t="inlineStr">
        <is>
          <t>Done</t>
        </is>
      </c>
      <c r="Q583" s="5" t="n">
        <v>582</v>
      </c>
    </row>
    <row r="584" ht="20" customHeight="1">
      <c r="A584" s="5" t="n">
        <v>582</v>
      </c>
      <c r="B584" s="6" t="n">
        <v>46087</v>
      </c>
      <c r="C584" s="5" t="inlineStr">
        <is>
          <t>Mar</t>
        </is>
      </c>
      <c r="D584" s="5" t="inlineStr">
        <is>
          <t>Sharomi</t>
        </is>
      </c>
      <c r="E584" s="5" t="inlineStr">
        <is>
          <t>Denver</t>
        </is>
      </c>
      <c r="F584" s="5" t="inlineStr">
        <is>
          <t>Bohden Egan</t>
        </is>
      </c>
      <c r="G584" s="5" t="inlineStr">
        <is>
          <t>7c98ea783787c189</t>
        </is>
      </c>
      <c r="H584" s="5" t="inlineStr">
        <is>
          <t>(720) 318-2799</t>
        </is>
      </c>
      <c r="I584" s="5" t="inlineStr">
        <is>
          <t>follow-up</t>
        </is>
      </c>
      <c r="J584" s="5" t="inlineStr">
        <is>
          <t>Dr. Jeffrey Rumbyrt</t>
        </is>
      </c>
      <c r="K584" s="5" t="inlineStr">
        <is>
          <t>04-23-2026</t>
        </is>
      </c>
      <c r="L584" s="5" t="n"/>
      <c r="M584" s="5" t="n"/>
      <c r="N584" s="5" t="n"/>
      <c r="O584" s="5" t="n"/>
      <c r="P584" s="5" t="inlineStr">
        <is>
          <t>Done</t>
        </is>
      </c>
      <c r="Q584" s="5" t="n">
        <v>583</v>
      </c>
    </row>
    <row r="585" ht="20" customHeight="1">
      <c r="A585" s="5" t="n">
        <v>583</v>
      </c>
      <c r="B585" s="6" t="n">
        <v>46087</v>
      </c>
      <c r="C585" s="5" t="inlineStr">
        <is>
          <t>Mar</t>
        </is>
      </c>
      <c r="D585" s="5" t="inlineStr">
        <is>
          <t>Sharomi</t>
        </is>
      </c>
      <c r="E585" s="5" t="inlineStr">
        <is>
          <t>Denver</t>
        </is>
      </c>
      <c r="F585" s="5" t="inlineStr">
        <is>
          <t>Gioia Cardelli</t>
        </is>
      </c>
      <c r="G585" s="5" t="inlineStr">
        <is>
          <t>69f88e8a948f87da</t>
        </is>
      </c>
      <c r="H585" s="5" t="inlineStr">
        <is>
          <t>(720) 277-7096</t>
        </is>
      </c>
      <c r="I585" s="5" t="inlineStr">
        <is>
          <t>follow-up</t>
        </is>
      </c>
      <c r="J585" s="5" t="inlineStr">
        <is>
          <t>Dr. Nicole Barberis</t>
        </is>
      </c>
      <c r="K585" s="5" t="inlineStr">
        <is>
          <t>05-18-2026</t>
        </is>
      </c>
      <c r="L585" s="5" t="inlineStr">
        <is>
          <t>Mutual of Omaha</t>
        </is>
      </c>
      <c r="M585" s="5" t="inlineStr">
        <is>
          <t>691873-94</t>
        </is>
      </c>
      <c r="N585" s="5" t="n"/>
      <c r="O585" s="5" t="n"/>
      <c r="P585" s="5" t="inlineStr">
        <is>
          <t>Done</t>
        </is>
      </c>
      <c r="Q585" s="5" t="n">
        <v>584</v>
      </c>
    </row>
    <row r="586" ht="20" customHeight="1">
      <c r="A586" s="5" t="n">
        <v>584</v>
      </c>
      <c r="B586" s="6" t="n">
        <v>46087</v>
      </c>
      <c r="C586" s="5" t="inlineStr">
        <is>
          <t>Mar</t>
        </is>
      </c>
      <c r="D586" s="5" t="inlineStr">
        <is>
          <t>Sharomi</t>
        </is>
      </c>
      <c r="E586" s="5" t="inlineStr">
        <is>
          <t>Denver</t>
        </is>
      </c>
      <c r="F586" s="5" t="inlineStr">
        <is>
          <t>Robin Test</t>
        </is>
      </c>
      <c r="G586" s="5" t="inlineStr">
        <is>
          <t>52bc8978a9520baf</t>
        </is>
      </c>
      <c r="H586" s="5" t="inlineStr">
        <is>
          <t>(303) 345-7893</t>
        </is>
      </c>
      <c r="I586" s="5" t="inlineStr">
        <is>
          <t>follow-up</t>
        </is>
      </c>
      <c r="J586" s="5" t="inlineStr">
        <is>
          <t>Dr. William 'Bill' Newman</t>
        </is>
      </c>
      <c r="K586" s="5" t="inlineStr">
        <is>
          <t>03-25-2026</t>
        </is>
      </c>
      <c r="L586" s="5" t="n"/>
      <c r="M586" s="5" t="n"/>
      <c r="N586" s="5" t="n"/>
      <c r="O586" s="5" t="n"/>
      <c r="P586" s="5" t="inlineStr">
        <is>
          <t>Done</t>
        </is>
      </c>
      <c r="Q586" s="5" t="n">
        <v>585</v>
      </c>
    </row>
    <row r="587" ht="20" customHeight="1">
      <c r="A587" s="5" t="n">
        <v>585</v>
      </c>
      <c r="B587" s="6" t="n">
        <v>46087</v>
      </c>
      <c r="C587" s="5" t="inlineStr">
        <is>
          <t>Mar</t>
        </is>
      </c>
      <c r="D587" s="5" t="inlineStr">
        <is>
          <t>Sharomi</t>
        </is>
      </c>
      <c r="E587" s="5" t="inlineStr">
        <is>
          <t>Denver</t>
        </is>
      </c>
      <c r="F587" s="5" t="inlineStr">
        <is>
          <t>Robin Test Test</t>
        </is>
      </c>
      <c r="G587" s="5" t="inlineStr">
        <is>
          <t>d2a81e96ac8efacd</t>
        </is>
      </c>
      <c r="H587" s="5" t="inlineStr">
        <is>
          <t>(303) 345-7893</t>
        </is>
      </c>
      <c r="I587" s="5" t="inlineStr">
        <is>
          <t>new</t>
        </is>
      </c>
      <c r="J587" s="5" t="inlineStr">
        <is>
          <t>Dr. Jeffrey Rumbyrt</t>
        </is>
      </c>
      <c r="K587" s="5" t="inlineStr">
        <is>
          <t>04-16-2026</t>
        </is>
      </c>
      <c r="L587" s="5" t="n"/>
      <c r="M587" s="5" t="n"/>
      <c r="N587" s="5" t="n"/>
      <c r="O587" s="5" t="n"/>
      <c r="P587" s="5" t="inlineStr">
        <is>
          <t>Done</t>
        </is>
      </c>
      <c r="Q587" s="5" t="n">
        <v>586</v>
      </c>
    </row>
    <row r="588" ht="20" customHeight="1">
      <c r="A588" s="5" t="n">
        <v>586</v>
      </c>
      <c r="B588" s="6" t="n">
        <v>46087</v>
      </c>
      <c r="C588" s="5" t="inlineStr">
        <is>
          <t>Mar</t>
        </is>
      </c>
      <c r="D588" s="5" t="inlineStr">
        <is>
          <t>Sharomi</t>
        </is>
      </c>
      <c r="E588" s="5" t="inlineStr">
        <is>
          <t>Denver</t>
        </is>
      </c>
      <c r="F588" s="5" t="inlineStr">
        <is>
          <t>Mariela Diaz</t>
        </is>
      </c>
      <c r="G588" s="5" t="inlineStr">
        <is>
          <t>da72b565dd8df2a4</t>
        </is>
      </c>
      <c r="H588" s="5" t="inlineStr">
        <is>
          <t>(303) 522-7854</t>
        </is>
      </c>
      <c r="I588" s="5" t="inlineStr">
        <is>
          <t>new</t>
        </is>
      </c>
      <c r="J588" s="5" t="inlineStr">
        <is>
          <t>Dr. Nicole Barberis</t>
        </is>
      </c>
      <c r="K588" s="5" t="inlineStr">
        <is>
          <t>04-21-2026</t>
        </is>
      </c>
      <c r="L588" s="5" t="inlineStr">
        <is>
          <t>Medicaid</t>
        </is>
      </c>
      <c r="M588" s="5" t="inlineStr">
        <is>
          <t>Y099892</t>
        </is>
      </c>
      <c r="N588" s="5" t="n"/>
      <c r="O588" s="5" t="n"/>
      <c r="P588" s="5" t="inlineStr">
        <is>
          <t>Done</t>
        </is>
      </c>
      <c r="Q588" s="5" t="n">
        <v>587</v>
      </c>
    </row>
    <row r="589" ht="20" customHeight="1">
      <c r="A589" s="5" t="n">
        <v>587</v>
      </c>
      <c r="B589" s="6" t="n">
        <v>46087</v>
      </c>
      <c r="C589" s="5" t="inlineStr">
        <is>
          <t>Mar</t>
        </is>
      </c>
      <c r="D589" s="5" t="inlineStr">
        <is>
          <t>Sharomi</t>
        </is>
      </c>
      <c r="E589" s="5" t="inlineStr">
        <is>
          <t>Denver</t>
        </is>
      </c>
      <c r="F589" s="5" t="inlineStr">
        <is>
          <t>Trevor Runyon</t>
        </is>
      </c>
      <c r="G589" s="5" t="inlineStr">
        <is>
          <t>c2f52b6c4b5e18e2</t>
        </is>
      </c>
      <c r="H589" s="5" t="inlineStr">
        <is>
          <t>(720) 440-4392</t>
        </is>
      </c>
      <c r="I589" s="5" t="inlineStr">
        <is>
          <t>new</t>
        </is>
      </c>
      <c r="J589" s="5" t="inlineStr">
        <is>
          <t>Dr. Kara Crosby</t>
        </is>
      </c>
      <c r="K589" s="5" t="inlineStr">
        <is>
          <t>03-09-2026</t>
        </is>
      </c>
      <c r="L589" s="5" t="inlineStr">
        <is>
          <t>UHC Choice Plus</t>
        </is>
      </c>
      <c r="M589" s="5" t="inlineStr">
        <is>
          <t>993928120</t>
        </is>
      </c>
      <c r="N589" s="5" t="n"/>
      <c r="O589" s="5" t="n"/>
      <c r="P589" s="5" t="inlineStr">
        <is>
          <t>Done</t>
        </is>
      </c>
      <c r="Q589" s="5" t="n">
        <v>588</v>
      </c>
    </row>
    <row r="590" ht="20" customHeight="1">
      <c r="A590" s="5" t="n">
        <v>588</v>
      </c>
      <c r="B590" s="6" t="n">
        <v>46087</v>
      </c>
      <c r="C590" s="5" t="inlineStr">
        <is>
          <t>Mar</t>
        </is>
      </c>
      <c r="D590" s="5" t="inlineStr">
        <is>
          <t>Sharomi</t>
        </is>
      </c>
      <c r="E590" s="5" t="inlineStr">
        <is>
          <t>Denver</t>
        </is>
      </c>
      <c r="F590" s="5" t="inlineStr">
        <is>
          <t>Jerice Stowe</t>
        </is>
      </c>
      <c r="G590" s="5" t="inlineStr">
        <is>
          <t>75e2e597c6ff166d</t>
        </is>
      </c>
      <c r="H590" s="5" t="inlineStr">
        <is>
          <t>(303) 717-4935</t>
        </is>
      </c>
      <c r="I590" s="5" t="inlineStr">
        <is>
          <t>follow-up</t>
        </is>
      </c>
      <c r="J590" s="5" t="inlineStr">
        <is>
          <t>Dr. Kara Crosby</t>
        </is>
      </c>
      <c r="K590" s="5" t="inlineStr">
        <is>
          <t>03-12-2026</t>
        </is>
      </c>
      <c r="L590" s="5" t="n"/>
      <c r="M590" s="5" t="n"/>
      <c r="N590" s="5" t="n"/>
      <c r="O590" s="5" t="n"/>
      <c r="P590" s="5" t="inlineStr">
        <is>
          <t>Done</t>
        </is>
      </c>
      <c r="Q590" s="5" t="n">
        <v>589</v>
      </c>
    </row>
    <row r="591" ht="20" customHeight="1">
      <c r="A591" s="5" t="n">
        <v>589</v>
      </c>
      <c r="B591" s="6" t="n">
        <v>46087</v>
      </c>
      <c r="C591" s="5" t="inlineStr">
        <is>
          <t>Mar</t>
        </is>
      </c>
      <c r="D591" s="5" t="inlineStr">
        <is>
          <t>Sharomi</t>
        </is>
      </c>
      <c r="E591" s="5" t="inlineStr">
        <is>
          <t>Denver</t>
        </is>
      </c>
      <c r="F591" s="5" t="inlineStr">
        <is>
          <t>Gregory Opperman</t>
        </is>
      </c>
      <c r="G591" s="5" t="inlineStr">
        <is>
          <t>67714706165d294f</t>
        </is>
      </c>
      <c r="H591" s="5" t="inlineStr">
        <is>
          <t>(720) 501-9411</t>
        </is>
      </c>
      <c r="I591" s="5" t="inlineStr">
        <is>
          <t>new</t>
        </is>
      </c>
      <c r="J591" s="5" t="inlineStr">
        <is>
          <t>Dr. William 'Bill' Newman</t>
        </is>
      </c>
      <c r="K591" s="5" t="inlineStr">
        <is>
          <t>03-20-2026</t>
        </is>
      </c>
      <c r="L591" s="5" t="n"/>
      <c r="M591" s="5" t="n"/>
      <c r="N591" s="5" t="n"/>
      <c r="O591" s="5" t="n"/>
      <c r="P591" s="5" t="inlineStr">
        <is>
          <t>Done</t>
        </is>
      </c>
      <c r="Q591" s="5" t="n">
        <v>590</v>
      </c>
    </row>
    <row r="592" ht="20" customHeight="1">
      <c r="A592" s="5" t="n">
        <v>590</v>
      </c>
      <c r="B592" s="6" t="n">
        <v>46087</v>
      </c>
      <c r="C592" s="5" t="inlineStr">
        <is>
          <t>Mar</t>
        </is>
      </c>
      <c r="D592" s="5" t="inlineStr">
        <is>
          <t>Sharomi</t>
        </is>
      </c>
      <c r="E592" s="5" t="inlineStr">
        <is>
          <t>Denver</t>
        </is>
      </c>
      <c r="F592" s="5" t="inlineStr">
        <is>
          <t>Erin Zuckerman</t>
        </is>
      </c>
      <c r="G592" s="5" t="inlineStr">
        <is>
          <t>6b6d7408ecb47902</t>
        </is>
      </c>
      <c r="H592" s="5" t="inlineStr">
        <is>
          <t>(845) 863-4404</t>
        </is>
      </c>
      <c r="I592" s="5" t="inlineStr">
        <is>
          <t>new</t>
        </is>
      </c>
      <c r="J592" s="5" t="inlineStr">
        <is>
          <t>Dr. William 'Bill' Newman</t>
        </is>
      </c>
      <c r="K592" s="5" t="inlineStr">
        <is>
          <t>03-19-2026</t>
        </is>
      </c>
      <c r="L592" s="5" t="inlineStr">
        <is>
          <t>Aetna Choice POS II</t>
        </is>
      </c>
      <c r="M592" s="5" t="inlineStr">
        <is>
          <t>W276817112</t>
        </is>
      </c>
      <c r="N592" s="5" t="n"/>
      <c r="O592" s="5" t="n"/>
      <c r="P592" s="5" t="inlineStr">
        <is>
          <t>Done</t>
        </is>
      </c>
      <c r="Q592" s="5" t="n">
        <v>591</v>
      </c>
    </row>
    <row r="593" ht="20" customHeight="1">
      <c r="A593" s="5" t="n">
        <v>591</v>
      </c>
      <c r="B593" s="6" t="n">
        <v>46087</v>
      </c>
      <c r="C593" s="5" t="inlineStr">
        <is>
          <t>Mar</t>
        </is>
      </c>
      <c r="D593" s="5" t="inlineStr">
        <is>
          <t>Sharomi</t>
        </is>
      </c>
      <c r="E593" s="5" t="inlineStr">
        <is>
          <t>Denver</t>
        </is>
      </c>
      <c r="F593" s="5" t="inlineStr">
        <is>
          <t>Patrick Gres</t>
        </is>
      </c>
      <c r="G593" s="5" t="inlineStr">
        <is>
          <t>34610dbdbfe3dbc0</t>
        </is>
      </c>
      <c r="H593" s="5" t="inlineStr">
        <is>
          <t>(979) 540-6095</t>
        </is>
      </c>
      <c r="I593" s="5" t="inlineStr">
        <is>
          <t>new</t>
        </is>
      </c>
      <c r="J593" s="5" t="inlineStr">
        <is>
          <t>Dr. Anna K Meyer</t>
        </is>
      </c>
      <c r="K593" s="5" t="inlineStr">
        <is>
          <t>03-23-2026</t>
        </is>
      </c>
      <c r="L593" s="5" t="inlineStr">
        <is>
          <t>Cigna</t>
        </is>
      </c>
      <c r="M593" s="5" t="inlineStr">
        <is>
          <t>U7019691901</t>
        </is>
      </c>
      <c r="N593" s="5" t="n"/>
      <c r="O593" s="5" t="n"/>
      <c r="P593" s="5" t="inlineStr">
        <is>
          <t>Done</t>
        </is>
      </c>
      <c r="Q593" s="5" t="n">
        <v>592</v>
      </c>
    </row>
    <row r="594" ht="20" customHeight="1">
      <c r="A594" s="5" t="n">
        <v>592</v>
      </c>
      <c r="B594" s="6" t="n">
        <v>46087</v>
      </c>
      <c r="C594" s="5" t="inlineStr">
        <is>
          <t>Mar</t>
        </is>
      </c>
      <c r="D594" s="5" t="inlineStr">
        <is>
          <t>Sharomi</t>
        </is>
      </c>
      <c r="E594" s="5" t="inlineStr">
        <is>
          <t>Denver</t>
        </is>
      </c>
      <c r="F594" s="5" t="inlineStr">
        <is>
          <t>Carter Curtin</t>
        </is>
      </c>
      <c r="G594" s="5" t="inlineStr">
        <is>
          <t>6abb6c4a5a0a5d5f</t>
        </is>
      </c>
      <c r="H594" s="5" t="inlineStr">
        <is>
          <t>(720) 520-2378</t>
        </is>
      </c>
      <c r="I594" s="5" t="inlineStr">
        <is>
          <t>new</t>
        </is>
      </c>
      <c r="J594" s="5" t="inlineStr">
        <is>
          <t>Dr. William 'Bill' Newman</t>
        </is>
      </c>
      <c r="K594" s="5" t="inlineStr">
        <is>
          <t>03-20-2026</t>
        </is>
      </c>
      <c r="L594" s="5" t="inlineStr">
        <is>
          <t>DodMERB</t>
        </is>
      </c>
      <c r="M594" s="5" t="inlineStr">
        <is>
          <t>651468253</t>
        </is>
      </c>
      <c r="N594" s="5" t="n"/>
      <c r="O594" s="5" t="n"/>
      <c r="P594" s="5" t="inlineStr">
        <is>
          <t>Done</t>
        </is>
      </c>
      <c r="Q594" s="5" t="n">
        <v>593</v>
      </c>
    </row>
    <row r="595" ht="20" customHeight="1">
      <c r="A595" s="5" t="n">
        <v>593</v>
      </c>
      <c r="B595" s="6" t="n">
        <v>46087</v>
      </c>
      <c r="C595" s="5" t="inlineStr">
        <is>
          <t>Mar</t>
        </is>
      </c>
      <c r="D595" s="5" t="inlineStr">
        <is>
          <t>Sharomi</t>
        </is>
      </c>
      <c r="E595" s="5" t="inlineStr">
        <is>
          <t>Denver</t>
        </is>
      </c>
      <c r="F595" s="5" t="inlineStr">
        <is>
          <t>Elizabeth Grecotest</t>
        </is>
      </c>
      <c r="G595" s="5" t="inlineStr">
        <is>
          <t>21eee4f307e3576a</t>
        </is>
      </c>
      <c r="H595" s="5" t="inlineStr">
        <is>
          <t>(303) 579-2755</t>
        </is>
      </c>
      <c r="I595" s="5" t="inlineStr">
        <is>
          <t>new</t>
        </is>
      </c>
      <c r="J595" s="5" t="inlineStr">
        <is>
          <t>Dr. Kara Crosby</t>
        </is>
      </c>
      <c r="K595" s="5" t="inlineStr">
        <is>
          <t>03-27-2026</t>
        </is>
      </c>
      <c r="L595" s="5" t="n"/>
      <c r="M595" s="5" t="n"/>
      <c r="N595" s="5" t="n"/>
      <c r="O595" s="5" t="n"/>
      <c r="P595" s="5" t="inlineStr">
        <is>
          <t>Done</t>
        </is>
      </c>
      <c r="Q595" s="5" t="n">
        <v>594</v>
      </c>
    </row>
    <row r="596" ht="20" customHeight="1">
      <c r="A596" s="5" t="n">
        <v>594</v>
      </c>
      <c r="B596" s="6" t="n">
        <v>46087</v>
      </c>
      <c r="C596" s="5" t="inlineStr">
        <is>
          <t>Mar</t>
        </is>
      </c>
      <c r="D596" s="5" t="inlineStr">
        <is>
          <t>Sharomi</t>
        </is>
      </c>
      <c r="E596" s="5" t="inlineStr">
        <is>
          <t>Denver</t>
        </is>
      </c>
      <c r="F596" s="5" t="inlineStr">
        <is>
          <t>Jord Test</t>
        </is>
      </c>
      <c r="G596" s="5" t="inlineStr">
        <is>
          <t>5a8b1b7842c2ed9a</t>
        </is>
      </c>
      <c r="H596" s="5" t="inlineStr">
        <is>
          <t>(331) 289-0598</t>
        </is>
      </c>
      <c r="I596" s="5" t="inlineStr">
        <is>
          <t>new</t>
        </is>
      </c>
      <c r="J596" s="5" t="inlineStr">
        <is>
          <t>Dr. Anna K Meyer</t>
        </is>
      </c>
      <c r="K596" s="5" t="inlineStr">
        <is>
          <t>06-22-2026</t>
        </is>
      </c>
      <c r="L596" s="5" t="n"/>
      <c r="M596" s="5" t="n"/>
      <c r="N596" s="5" t="n"/>
      <c r="O596" s="5" t="n"/>
      <c r="P596" s="5" t="inlineStr">
        <is>
          <t>Done</t>
        </is>
      </c>
      <c r="Q596" s="5" t="n">
        <v>595</v>
      </c>
    </row>
    <row r="597" ht="20" customHeight="1">
      <c r="A597" s="5" t="n">
        <v>595</v>
      </c>
      <c r="B597" s="6" t="n">
        <v>46087</v>
      </c>
      <c r="C597" s="5" t="inlineStr">
        <is>
          <t>Mar</t>
        </is>
      </c>
      <c r="D597" s="5" t="inlineStr">
        <is>
          <t>Sharomi</t>
        </is>
      </c>
      <c r="E597" s="5" t="inlineStr">
        <is>
          <t>Denver</t>
        </is>
      </c>
      <c r="F597" s="5" t="inlineStr">
        <is>
          <t>Jold MoneTest</t>
        </is>
      </c>
      <c r="G597" s="5" t="inlineStr">
        <is>
          <t>dc7b68da557d00c4</t>
        </is>
      </c>
      <c r="H597" s="5" t="inlineStr">
        <is>
          <t>(331) 289-0598</t>
        </is>
      </c>
      <c r="I597" s="5" t="inlineStr">
        <is>
          <t>new</t>
        </is>
      </c>
      <c r="J597" s="5" t="inlineStr">
        <is>
          <t>Dr. William 'Bill' Newman</t>
        </is>
      </c>
      <c r="K597" s="5" t="inlineStr">
        <is>
          <t>04-29-2026</t>
        </is>
      </c>
      <c r="L597" s="5" t="n"/>
      <c r="M597" s="5" t="n"/>
      <c r="N597" s="5" t="n"/>
      <c r="O597" s="5" t="n"/>
      <c r="P597" s="5" t="inlineStr">
        <is>
          <t>Done</t>
        </is>
      </c>
      <c r="Q597" s="5" t="n">
        <v>596</v>
      </c>
    </row>
    <row r="598" ht="20" customHeight="1">
      <c r="A598" s="5" t="n">
        <v>596</v>
      </c>
      <c r="B598" s="6" t="n">
        <v>46087</v>
      </c>
      <c r="C598" s="5" t="inlineStr">
        <is>
          <t>Mar</t>
        </is>
      </c>
      <c r="D598" s="5" t="inlineStr">
        <is>
          <t>Sharomi</t>
        </is>
      </c>
      <c r="E598" s="5" t="inlineStr">
        <is>
          <t>Denver</t>
        </is>
      </c>
      <c r="F598" s="5" t="inlineStr">
        <is>
          <t>Bob DemenTest</t>
        </is>
      </c>
      <c r="G598" s="5" t="inlineStr">
        <is>
          <t>e2d67c240dfcea8d</t>
        </is>
      </c>
      <c r="H598" s="5" t="inlineStr">
        <is>
          <t>(331) 289-0598</t>
        </is>
      </c>
      <c r="I598" s="5" t="inlineStr">
        <is>
          <t>new</t>
        </is>
      </c>
      <c r="J598" s="5" t="inlineStr">
        <is>
          <t>Dr. Jeffrey Rumbyrt</t>
        </is>
      </c>
      <c r="K598" s="5" t="inlineStr">
        <is>
          <t>05-27-2026</t>
        </is>
      </c>
      <c r="L598" s="5" t="inlineStr">
        <is>
          <t>Cigna</t>
        </is>
      </c>
      <c r="M598" s="5" t="inlineStr">
        <is>
          <t>12345698</t>
        </is>
      </c>
      <c r="N598" s="5" t="n"/>
      <c r="O598" s="5" t="n"/>
      <c r="P598" s="5" t="inlineStr">
        <is>
          <t>Done</t>
        </is>
      </c>
      <c r="Q598" s="5" t="n">
        <v>597</v>
      </c>
    </row>
    <row r="599" ht="20" customHeight="1">
      <c r="A599" s="5" t="n">
        <v>597</v>
      </c>
      <c r="B599" s="6" t="n">
        <v>46087</v>
      </c>
      <c r="C599" s="5" t="inlineStr">
        <is>
          <t>Mar</t>
        </is>
      </c>
      <c r="D599" s="5" t="inlineStr">
        <is>
          <t>Sharomi</t>
        </is>
      </c>
      <c r="E599" s="5" t="inlineStr">
        <is>
          <t>Denver</t>
        </is>
      </c>
      <c r="F599" s="5" t="inlineStr">
        <is>
          <t>Jabe MoreTest</t>
        </is>
      </c>
      <c r="G599" s="5" t="inlineStr">
        <is>
          <t>be5caf55b542f04d</t>
        </is>
      </c>
      <c r="H599" s="5" t="inlineStr">
        <is>
          <t>(331) 289-0598</t>
        </is>
      </c>
      <c r="I599" s="5" t="inlineStr">
        <is>
          <t>new</t>
        </is>
      </c>
      <c r="J599" s="5" t="inlineStr">
        <is>
          <t>Dr. Kara Crosby</t>
        </is>
      </c>
      <c r="K599" s="5" t="inlineStr">
        <is>
          <t>05-28-2026</t>
        </is>
      </c>
      <c r="L599" s="5" t="inlineStr">
        <is>
          <t>Cigna</t>
        </is>
      </c>
      <c r="M599" s="5" t="inlineStr">
        <is>
          <t>123456</t>
        </is>
      </c>
      <c r="N599" s="5" t="n"/>
      <c r="O599" s="5" t="n"/>
      <c r="P599" s="5" t="inlineStr">
        <is>
          <t>Done</t>
        </is>
      </c>
      <c r="Q599" s="5" t="n">
        <v>598</v>
      </c>
    </row>
    <row r="600" ht="20" customHeight="1">
      <c r="A600" s="5" t="n">
        <v>598</v>
      </c>
      <c r="B600" s="6" t="n">
        <v>46087</v>
      </c>
      <c r="C600" s="5" t="inlineStr">
        <is>
          <t>Mar</t>
        </is>
      </c>
      <c r="D600" s="5" t="inlineStr">
        <is>
          <t>Sharomi</t>
        </is>
      </c>
      <c r="E600" s="5" t="inlineStr">
        <is>
          <t>Denver</t>
        </is>
      </c>
      <c r="F600" s="5" t="inlineStr">
        <is>
          <t>Deborah Ibsen</t>
        </is>
      </c>
      <c r="G600" s="5" t="inlineStr">
        <is>
          <t>14e6076bde9a6562</t>
        </is>
      </c>
      <c r="H600" s="5" t="inlineStr">
        <is>
          <t>(415) 606-5588</t>
        </is>
      </c>
      <c r="I600" s="5" t="inlineStr">
        <is>
          <t>follow-up</t>
        </is>
      </c>
      <c r="J600" s="5" t="inlineStr">
        <is>
          <t>Dr. William 'Bill' Newman</t>
        </is>
      </c>
      <c r="K600" s="5" t="inlineStr">
        <is>
          <t>03-18-2026</t>
        </is>
      </c>
      <c r="L600" s="5" t="inlineStr">
        <is>
          <t>Medicare/Medicare Supplement via Cigna</t>
        </is>
      </c>
      <c r="M600" s="5" t="inlineStr">
        <is>
          <t>3DJ5DG7AN96</t>
        </is>
      </c>
      <c r="N600" s="5" t="n"/>
      <c r="O600" s="5" t="n"/>
      <c r="P600" s="5" t="inlineStr">
        <is>
          <t>Done</t>
        </is>
      </c>
      <c r="Q600" s="5" t="n">
        <v>599</v>
      </c>
    </row>
    <row r="601" ht="20" customHeight="1">
      <c r="A601" s="5" t="n">
        <v>599</v>
      </c>
      <c r="B601" s="6" t="n">
        <v>46087</v>
      </c>
      <c r="C601" s="5" t="inlineStr">
        <is>
          <t>Mar</t>
        </is>
      </c>
      <c r="D601" s="5" t="inlineStr">
        <is>
          <t>Sharomi</t>
        </is>
      </c>
      <c r="E601" s="5" t="inlineStr">
        <is>
          <t>Denver</t>
        </is>
      </c>
      <c r="F601" s="5" t="inlineStr">
        <is>
          <t>cynthia test</t>
        </is>
      </c>
      <c r="G601" s="5" t="inlineStr">
        <is>
          <t>b3a37837230127cb</t>
        </is>
      </c>
      <c r="H601" s="5" t="inlineStr">
        <is>
          <t>(720) 603-6789</t>
        </is>
      </c>
      <c r="I601" s="5" t="inlineStr">
        <is>
          <t>new</t>
        </is>
      </c>
      <c r="J601" s="5" t="inlineStr">
        <is>
          <t>Dr. Anna K Meyer</t>
        </is>
      </c>
      <c r="K601" s="5" t="inlineStr">
        <is>
          <t>03-24-2026</t>
        </is>
      </c>
      <c r="L601" s="5" t="n"/>
      <c r="M601" s="5" t="n"/>
      <c r="N601" s="5" t="n"/>
      <c r="O601" s="5" t="n"/>
      <c r="P601" s="5" t="inlineStr">
        <is>
          <t>Done</t>
        </is>
      </c>
      <c r="Q601" s="5" t="n">
        <v>600</v>
      </c>
    </row>
    <row r="602" ht="20" customHeight="1">
      <c r="A602" s="5" t="n">
        <v>600</v>
      </c>
      <c r="B602" s="6" t="n">
        <v>46087</v>
      </c>
      <c r="C602" s="5" t="inlineStr">
        <is>
          <t>Mar</t>
        </is>
      </c>
      <c r="D602" s="5" t="inlineStr">
        <is>
          <t>Sharomi</t>
        </is>
      </c>
      <c r="E602" s="5" t="inlineStr">
        <is>
          <t>Denver</t>
        </is>
      </c>
      <c r="F602" s="5" t="inlineStr">
        <is>
          <t>Robin Buxton</t>
        </is>
      </c>
      <c r="G602" s="5" t="inlineStr">
        <is>
          <t>2f62e72dd7045962</t>
        </is>
      </c>
      <c r="H602" s="5" t="inlineStr">
        <is>
          <t>(303) 457-8417</t>
        </is>
      </c>
      <c r="I602" s="5" t="inlineStr">
        <is>
          <t>follow-up</t>
        </is>
      </c>
      <c r="J602" s="5" t="inlineStr">
        <is>
          <t>Dr. Jeffrey Rumbyrt</t>
        </is>
      </c>
      <c r="K602" s="5" t="inlineStr">
        <is>
          <t>04-30-2026</t>
        </is>
      </c>
      <c r="L602" s="5" t="n"/>
      <c r="M602" s="5" t="n"/>
      <c r="N602" s="5" t="n"/>
      <c r="O602" s="5" t="n"/>
      <c r="P602" s="5" t="inlineStr">
        <is>
          <t>Done</t>
        </is>
      </c>
      <c r="Q602" s="5" t="n">
        <v>601</v>
      </c>
    </row>
    <row r="603" ht="20" customHeight="1">
      <c r="A603" s="5" t="n">
        <v>601</v>
      </c>
      <c r="B603" s="6" t="n">
        <v>46087</v>
      </c>
      <c r="C603" s="5" t="inlineStr">
        <is>
          <t>Mar</t>
        </is>
      </c>
      <c r="D603" s="5" t="inlineStr">
        <is>
          <t>Sharomi</t>
        </is>
      </c>
      <c r="E603" s="5" t="inlineStr">
        <is>
          <t>Denver</t>
        </is>
      </c>
      <c r="F603" s="5" t="inlineStr">
        <is>
          <t>Jeff Green</t>
        </is>
      </c>
      <c r="G603" s="5" t="inlineStr">
        <is>
          <t>4a83a5d64ce518ee</t>
        </is>
      </c>
      <c r="H603" s="5" t="inlineStr">
        <is>
          <t>(440) 478-7361</t>
        </is>
      </c>
      <c r="I603" s="5" t="inlineStr">
        <is>
          <t>new</t>
        </is>
      </c>
      <c r="J603" s="5" t="inlineStr">
        <is>
          <t>Dr. Jeffrey Rumbyrt</t>
        </is>
      </c>
      <c r="K603" s="5" t="inlineStr">
        <is>
          <t>03-31-2026</t>
        </is>
      </c>
      <c r="L603" s="5" t="inlineStr">
        <is>
          <t>BCBS</t>
        </is>
      </c>
      <c r="M603" s="5" t="inlineStr">
        <is>
          <t>XFW202W16313</t>
        </is>
      </c>
      <c r="N603" s="5" t="n"/>
      <c r="O603" s="5" t="n"/>
      <c r="P603" s="5" t="inlineStr">
        <is>
          <t>Done</t>
        </is>
      </c>
      <c r="Q603" s="5" t="n">
        <v>602</v>
      </c>
    </row>
    <row r="604" ht="20" customHeight="1">
      <c r="A604" s="5" t="n">
        <v>602</v>
      </c>
      <c r="B604" s="6" t="n">
        <v>46087</v>
      </c>
      <c r="C604" s="5" t="inlineStr">
        <is>
          <t>Mar</t>
        </is>
      </c>
      <c r="D604" s="5" t="inlineStr">
        <is>
          <t>Sharomi</t>
        </is>
      </c>
      <c r="E604" s="5" t="inlineStr">
        <is>
          <t>Denver</t>
        </is>
      </c>
      <c r="F604" s="5" t="inlineStr">
        <is>
          <t>Jose Gutierrez</t>
        </is>
      </c>
      <c r="G604" s="5" t="inlineStr">
        <is>
          <t>67e58cd81ae2e009</t>
        </is>
      </c>
      <c r="H604" s="5" t="inlineStr">
        <is>
          <t>(720) 297-6018</t>
        </is>
      </c>
      <c r="I604" s="5" t="inlineStr">
        <is>
          <t>new</t>
        </is>
      </c>
      <c r="J604" s="5" t="inlineStr">
        <is>
          <t>Dr. Nicole Barberis</t>
        </is>
      </c>
      <c r="K604" s="5" t="inlineStr">
        <is>
          <t>04-17-2026</t>
        </is>
      </c>
      <c r="L604" s="5" t="inlineStr">
        <is>
          <t>BCBS PPO</t>
        </is>
      </c>
      <c r="M604" s="5" t="inlineStr">
        <is>
          <t>DLX834517248</t>
        </is>
      </c>
      <c r="N604" s="5" t="n"/>
      <c r="O604" s="5" t="n"/>
      <c r="P604" s="5" t="inlineStr">
        <is>
          <t>Done</t>
        </is>
      </c>
      <c r="Q604" s="5" t="n">
        <v>603</v>
      </c>
    </row>
    <row r="605" ht="20" customHeight="1">
      <c r="A605" s="5" t="n">
        <v>603</v>
      </c>
      <c r="B605" s="6" t="n">
        <v>46087</v>
      </c>
      <c r="C605" s="5" t="inlineStr">
        <is>
          <t>Mar</t>
        </is>
      </c>
      <c r="D605" s="5" t="inlineStr">
        <is>
          <t>Sharomi</t>
        </is>
      </c>
      <c r="E605" s="5" t="inlineStr">
        <is>
          <t>Denver</t>
        </is>
      </c>
      <c r="F605" s="5" t="inlineStr">
        <is>
          <t>Karen Reedy</t>
        </is>
      </c>
      <c r="G605" s="5" t="inlineStr">
        <is>
          <t>7b42f676e247eb90</t>
        </is>
      </c>
      <c r="H605" s="5" t="inlineStr">
        <is>
          <t>(303) 968-4643</t>
        </is>
      </c>
      <c r="I605" s="5" t="inlineStr">
        <is>
          <t>new</t>
        </is>
      </c>
      <c r="J605" s="5" t="inlineStr">
        <is>
          <t>Dr. Jeffrey Rumbyrt</t>
        </is>
      </c>
      <c r="K605" s="5" t="inlineStr">
        <is>
          <t>04-15-2026</t>
        </is>
      </c>
      <c r="L605" s="5" t="inlineStr">
        <is>
          <t>Medicare</t>
        </is>
      </c>
      <c r="M605" s="5" t="inlineStr">
        <is>
          <t>7T61H68ED27</t>
        </is>
      </c>
      <c r="N605" s="5" t="n"/>
      <c r="O605" s="5" t="n"/>
      <c r="P605" s="5" t="inlineStr">
        <is>
          <t>Done</t>
        </is>
      </c>
      <c r="Q605" s="5" t="n">
        <v>604</v>
      </c>
    </row>
    <row r="606" ht="20" customHeight="1">
      <c r="A606" s="5" t="n">
        <v>604</v>
      </c>
      <c r="B606" s="6" t="n">
        <v>46087</v>
      </c>
      <c r="C606" s="5" t="inlineStr">
        <is>
          <t>Mar</t>
        </is>
      </c>
      <c r="D606" s="5" t="inlineStr">
        <is>
          <t>Sharomi</t>
        </is>
      </c>
      <c r="E606" s="5" t="inlineStr">
        <is>
          <t>Denver</t>
        </is>
      </c>
      <c r="F606" s="5" t="inlineStr">
        <is>
          <t>Anna Peterson</t>
        </is>
      </c>
      <c r="G606" s="5" t="inlineStr">
        <is>
          <t>b93cb237904b27f9</t>
        </is>
      </c>
      <c r="H606" s="5" t="inlineStr">
        <is>
          <t>(307) 320-3441</t>
        </is>
      </c>
      <c r="I606" s="5" t="inlineStr">
        <is>
          <t>new</t>
        </is>
      </c>
      <c r="J606" s="5" t="inlineStr">
        <is>
          <t>Dr. William 'Bill' Newman</t>
        </is>
      </c>
      <c r="K606" s="5" t="inlineStr">
        <is>
          <t>04-08-2026</t>
        </is>
      </c>
      <c r="L606" s="5" t="inlineStr">
        <is>
          <t>Blue Cross Blue Shield of Wyoming</t>
        </is>
      </c>
      <c r="M606" s="5" t="inlineStr">
        <is>
          <t>ZSK141642323001</t>
        </is>
      </c>
      <c r="N606" s="5" t="n"/>
      <c r="O606" s="5" t="n"/>
      <c r="P606" s="5" t="inlineStr">
        <is>
          <t>Done</t>
        </is>
      </c>
      <c r="Q606" s="5" t="n">
        <v>605</v>
      </c>
    </row>
    <row r="607" ht="20" customHeight="1">
      <c r="A607" s="5" t="n">
        <v>605</v>
      </c>
      <c r="B607" s="6" t="n">
        <v>46087</v>
      </c>
      <c r="C607" s="5" t="inlineStr">
        <is>
          <t>Mar</t>
        </is>
      </c>
      <c r="D607" s="5" t="inlineStr">
        <is>
          <t>Sharomi</t>
        </is>
      </c>
      <c r="E607" s="5" t="inlineStr">
        <is>
          <t>Denver</t>
        </is>
      </c>
      <c r="F607" s="5" t="inlineStr">
        <is>
          <t>Tilian Elifrits</t>
        </is>
      </c>
      <c r="G607" s="5" t="inlineStr">
        <is>
          <t>59d646832e26f0cb</t>
        </is>
      </c>
      <c r="H607" s="5" t="inlineStr">
        <is>
          <t>(808) 798-2876</t>
        </is>
      </c>
      <c r="I607" s="5" t="inlineStr">
        <is>
          <t>new</t>
        </is>
      </c>
      <c r="J607" s="5" t="inlineStr">
        <is>
          <t>Dr. Jeffrey Rumbyrt</t>
        </is>
      </c>
      <c r="K607" s="5" t="inlineStr">
        <is>
          <t>04-23-2026</t>
        </is>
      </c>
      <c r="L607" s="5" t="inlineStr">
        <is>
          <t>Health First Colorado</t>
        </is>
      </c>
      <c r="M607" s="5" t="inlineStr">
        <is>
          <t>C550181</t>
        </is>
      </c>
      <c r="N607" s="5" t="n"/>
      <c r="O607" s="5" t="n"/>
      <c r="P607" s="5" t="inlineStr">
        <is>
          <t>Done</t>
        </is>
      </c>
      <c r="Q607" s="5" t="n">
        <v>606</v>
      </c>
    </row>
    <row r="608" ht="20" customHeight="1">
      <c r="A608" s="5" t="n">
        <v>606</v>
      </c>
      <c r="B608" s="6" t="n">
        <v>46087</v>
      </c>
      <c r="C608" s="5" t="inlineStr">
        <is>
          <t>Mar</t>
        </is>
      </c>
      <c r="D608" s="5" t="inlineStr">
        <is>
          <t>Sharomi</t>
        </is>
      </c>
      <c r="E608" s="5" t="inlineStr">
        <is>
          <t>Denver</t>
        </is>
      </c>
      <c r="F608" s="5" t="inlineStr">
        <is>
          <t>Erika Arriba</t>
        </is>
      </c>
      <c r="G608" s="5" t="inlineStr">
        <is>
          <t>5e77e7122138e154</t>
        </is>
      </c>
      <c r="H608" s="5" t="inlineStr">
        <is>
          <t>(808) 798-2876</t>
        </is>
      </c>
      <c r="I608" s="5" t="inlineStr">
        <is>
          <t>new</t>
        </is>
      </c>
      <c r="J608" s="5" t="inlineStr">
        <is>
          <t>Dr. Jeffrey Rumbyrt</t>
        </is>
      </c>
      <c r="K608" s="5" t="inlineStr">
        <is>
          <t>04-23-2026</t>
        </is>
      </c>
      <c r="L608" s="5" t="inlineStr">
        <is>
          <t>Health First Colorado</t>
        </is>
      </c>
      <c r="M608" s="5" t="inlineStr">
        <is>
          <t>C390600</t>
        </is>
      </c>
      <c r="N608" s="5" t="n"/>
      <c r="O608" s="5" t="n"/>
      <c r="P608" s="5" t="inlineStr">
        <is>
          <t>Done</t>
        </is>
      </c>
      <c r="Q608" s="5" t="n">
        <v>607</v>
      </c>
    </row>
    <row r="609" ht="20" customHeight="1">
      <c r="A609" s="5" t="n">
        <v>607</v>
      </c>
      <c r="B609" s="6" t="n">
        <v>46087</v>
      </c>
      <c r="C609" s="5" t="inlineStr">
        <is>
          <t>Mar</t>
        </is>
      </c>
      <c r="D609" s="5" t="inlineStr">
        <is>
          <t>Sharomi</t>
        </is>
      </c>
      <c r="E609" s="5" t="inlineStr">
        <is>
          <t>Denver</t>
        </is>
      </c>
      <c r="F609" s="5" t="inlineStr">
        <is>
          <t>Barb Monty</t>
        </is>
      </c>
      <c r="G609" s="5" t="inlineStr">
        <is>
          <t>d97974f453815bc7</t>
        </is>
      </c>
      <c r="H609" s="5" t="inlineStr">
        <is>
          <t>(720) 234-9859</t>
        </is>
      </c>
      <c r="I609" s="5" t="inlineStr">
        <is>
          <t>new</t>
        </is>
      </c>
      <c r="J609" s="5" t="inlineStr">
        <is>
          <t>Dr. Anna K Meyer</t>
        </is>
      </c>
      <c r="K609" s="5" t="inlineStr">
        <is>
          <t>03-13-2026</t>
        </is>
      </c>
      <c r="L609" s="5" t="n"/>
      <c r="M609" s="5" t="n"/>
      <c r="N609" s="5" t="n"/>
      <c r="O609" s="5" t="n"/>
      <c r="P609" s="5" t="inlineStr">
        <is>
          <t>Done</t>
        </is>
      </c>
      <c r="Q609" s="5" t="n">
        <v>608</v>
      </c>
    </row>
    <row r="610" ht="20" customHeight="1">
      <c r="A610" s="5" t="n">
        <v>608</v>
      </c>
      <c r="B610" s="6" t="n">
        <v>46090</v>
      </c>
      <c r="C610" s="5" t="inlineStr">
        <is>
          <t>Mar</t>
        </is>
      </c>
      <c r="D610" s="5" t="inlineStr">
        <is>
          <t>Sharomi</t>
        </is>
      </c>
      <c r="E610" s="5" t="inlineStr">
        <is>
          <t>Denver</t>
        </is>
      </c>
      <c r="F610" s="5" t="inlineStr">
        <is>
          <t>Juniper Sanguinetti</t>
        </is>
      </c>
      <c r="G610" s="5" t="inlineStr">
        <is>
          <t>7ed4a5becf28e4e2</t>
        </is>
      </c>
      <c r="H610" s="5" t="inlineStr">
        <is>
          <t>(209) 822-1042</t>
        </is>
      </c>
      <c r="I610" s="5" t="inlineStr">
        <is>
          <t>new</t>
        </is>
      </c>
      <c r="J610" s="5" t="inlineStr">
        <is>
          <t>Dr. Kara Crosby</t>
        </is>
      </c>
      <c r="K610" s="5" t="inlineStr">
        <is>
          <t>03-12-2026</t>
        </is>
      </c>
      <c r="L610" s="5" t="inlineStr">
        <is>
          <t>Health First Colorado</t>
        </is>
      </c>
      <c r="M610" s="5" t="inlineStr">
        <is>
          <t>Q291133</t>
        </is>
      </c>
      <c r="N610" s="5" t="n"/>
      <c r="O610" s="5" t="n"/>
      <c r="P610" s="5" t="inlineStr">
        <is>
          <t>Done</t>
        </is>
      </c>
      <c r="Q610" s="5" t="n">
        <v>609</v>
      </c>
    </row>
    <row r="611" ht="20" customHeight="1">
      <c r="A611" s="5" t="n">
        <v>609</v>
      </c>
      <c r="B611" s="6" t="n">
        <v>46090</v>
      </c>
      <c r="C611" s="5" t="inlineStr">
        <is>
          <t>Mar</t>
        </is>
      </c>
      <c r="D611" s="5" t="inlineStr">
        <is>
          <t>Sharomi</t>
        </is>
      </c>
      <c r="E611" s="5" t="inlineStr">
        <is>
          <t>Denver</t>
        </is>
      </c>
      <c r="F611" s="5" t="inlineStr">
        <is>
          <t>Joseph Stiles</t>
        </is>
      </c>
      <c r="G611" s="5" t="inlineStr">
        <is>
          <t>da7241198386315f</t>
        </is>
      </c>
      <c r="H611" s="5" t="inlineStr">
        <is>
          <t>(818) 983-6205</t>
        </is>
      </c>
      <c r="I611" s="5" t="inlineStr">
        <is>
          <t>follow-up</t>
        </is>
      </c>
      <c r="J611" s="5" t="inlineStr">
        <is>
          <t>Dr. Kara Crosby</t>
        </is>
      </c>
      <c r="K611" s="5" t="inlineStr">
        <is>
          <t>03-23-2026</t>
        </is>
      </c>
      <c r="L611" s="5" t="n"/>
      <c r="M611" s="5" t="n"/>
      <c r="N611" s="5" t="n"/>
      <c r="O611" s="5" t="n"/>
      <c r="P611" s="5" t="inlineStr">
        <is>
          <t>Done</t>
        </is>
      </c>
      <c r="Q611" s="5" t="n">
        <v>610</v>
      </c>
    </row>
    <row r="612" ht="20" customHeight="1">
      <c r="A612" s="5" t="n">
        <v>610</v>
      </c>
      <c r="B612" s="6" t="n">
        <v>46090</v>
      </c>
      <c r="C612" s="5" t="inlineStr">
        <is>
          <t>Mar</t>
        </is>
      </c>
      <c r="D612" s="5" t="inlineStr">
        <is>
          <t>Sharomi</t>
        </is>
      </c>
      <c r="E612" s="5" t="inlineStr">
        <is>
          <t>Denver</t>
        </is>
      </c>
      <c r="F612" s="5" t="inlineStr">
        <is>
          <t>Christina Webber</t>
        </is>
      </c>
      <c r="G612" s="5" t="inlineStr">
        <is>
          <t>011dd87c35d6c935</t>
        </is>
      </c>
      <c r="H612" s="5" t="inlineStr">
        <is>
          <t>(303) 589-6383</t>
        </is>
      </c>
      <c r="I612" s="5" t="inlineStr">
        <is>
          <t>new</t>
        </is>
      </c>
      <c r="J612" s="5" t="inlineStr">
        <is>
          <t>Dr. Shikha Gupta</t>
        </is>
      </c>
      <c r="K612" s="5" t="inlineStr">
        <is>
          <t>04-02-2026</t>
        </is>
      </c>
      <c r="L612" s="5" t="inlineStr">
        <is>
          <t>Cigna OAP</t>
        </is>
      </c>
      <c r="M612" s="5" t="inlineStr">
        <is>
          <t>105796587</t>
        </is>
      </c>
      <c r="N612" s="5" t="n"/>
      <c r="O612" s="5" t="n"/>
      <c r="P612" s="5" t="inlineStr">
        <is>
          <t>Done</t>
        </is>
      </c>
      <c r="Q612" s="5" t="n">
        <v>611</v>
      </c>
    </row>
    <row r="613" ht="20" customHeight="1">
      <c r="A613" s="5" t="n">
        <v>611</v>
      </c>
      <c r="B613" s="6" t="n">
        <v>46090</v>
      </c>
      <c r="C613" s="5" t="inlineStr">
        <is>
          <t>Mar</t>
        </is>
      </c>
      <c r="D613" s="5" t="inlineStr">
        <is>
          <t>Sharomi</t>
        </is>
      </c>
      <c r="E613" s="5" t="inlineStr">
        <is>
          <t>Denver</t>
        </is>
      </c>
      <c r="F613" s="5" t="inlineStr">
        <is>
          <t>Nora Coleman</t>
        </is>
      </c>
      <c r="G613" s="5" t="inlineStr">
        <is>
          <t>04d8b0e592ed6963</t>
        </is>
      </c>
      <c r="H613" s="5" t="inlineStr">
        <is>
          <t>(405) 596-6692</t>
        </is>
      </c>
      <c r="I613" s="5" t="inlineStr">
        <is>
          <t>follow-up</t>
        </is>
      </c>
      <c r="J613" s="5" t="inlineStr">
        <is>
          <t>Dr. William 'Bill' Newman</t>
        </is>
      </c>
      <c r="K613" s="5" t="inlineStr">
        <is>
          <t>03-27-2026</t>
        </is>
      </c>
      <c r="L613" s="5" t="n"/>
      <c r="M613" s="5" t="n"/>
      <c r="N613" s="5" t="n"/>
      <c r="O613" s="5" t="n"/>
      <c r="P613" s="5" t="inlineStr">
        <is>
          <t>Done</t>
        </is>
      </c>
      <c r="Q613" s="5" t="n">
        <v>612</v>
      </c>
    </row>
    <row r="614" ht="20" customHeight="1">
      <c r="A614" s="5" t="n">
        <v>612</v>
      </c>
      <c r="B614" s="6" t="n">
        <v>46090</v>
      </c>
      <c r="C614" s="5" t="inlineStr">
        <is>
          <t>Mar</t>
        </is>
      </c>
      <c r="D614" s="5" t="inlineStr">
        <is>
          <t>Sharomi</t>
        </is>
      </c>
      <c r="E614" s="5" t="inlineStr">
        <is>
          <t>Denver</t>
        </is>
      </c>
      <c r="F614" s="5" t="inlineStr">
        <is>
          <t>Emily Anderson</t>
        </is>
      </c>
      <c r="G614" s="5" t="inlineStr">
        <is>
          <t>3bfa2e92443c8c97</t>
        </is>
      </c>
      <c r="H614" s="5" t="inlineStr">
        <is>
          <t>(720) 244-5615</t>
        </is>
      </c>
      <c r="I614" s="5" t="inlineStr">
        <is>
          <t>follow-up</t>
        </is>
      </c>
      <c r="J614" s="5" t="inlineStr">
        <is>
          <t>Dr. Anna K Meyer</t>
        </is>
      </c>
      <c r="K614" s="5" t="inlineStr">
        <is>
          <t>03-16-2026</t>
        </is>
      </c>
      <c r="L614" s="5" t="inlineStr">
        <is>
          <t>Aetna</t>
        </is>
      </c>
      <c r="M614" s="5" t="inlineStr">
        <is>
          <t>W270312275</t>
        </is>
      </c>
      <c r="N614" s="5" t="n"/>
      <c r="O614" s="5" t="n"/>
      <c r="P614" s="5" t="inlineStr">
        <is>
          <t>Done</t>
        </is>
      </c>
      <c r="Q614" s="5" t="n">
        <v>613</v>
      </c>
    </row>
    <row r="615" ht="20" customHeight="1">
      <c r="A615" s="5" t="n">
        <v>613</v>
      </c>
      <c r="B615" s="6" t="n">
        <v>46090</v>
      </c>
      <c r="C615" s="5" t="inlineStr">
        <is>
          <t>Mar</t>
        </is>
      </c>
      <c r="D615" s="5" t="inlineStr">
        <is>
          <t>Sharomi</t>
        </is>
      </c>
      <c r="E615" s="5" t="inlineStr">
        <is>
          <t>Denver</t>
        </is>
      </c>
      <c r="F615" s="5" t="inlineStr">
        <is>
          <t>Toni Pape</t>
        </is>
      </c>
      <c r="G615" s="5" t="inlineStr">
        <is>
          <t>45934d290d02a9b2</t>
        </is>
      </c>
      <c r="H615" s="5" t="inlineStr">
        <is>
          <t>(303) 229-0136</t>
        </is>
      </c>
      <c r="I615" s="5" t="inlineStr">
        <is>
          <t>follow-up</t>
        </is>
      </c>
      <c r="J615" s="5" t="inlineStr">
        <is>
          <t>Dr. William 'Bill' Newman</t>
        </is>
      </c>
      <c r="K615" s="5" t="inlineStr">
        <is>
          <t>04-07-2026</t>
        </is>
      </c>
      <c r="L615" s="5" t="n"/>
      <c r="M615" s="5" t="n"/>
      <c r="N615" s="5" t="n"/>
      <c r="O615" s="5" t="n"/>
      <c r="P615" s="5" t="inlineStr">
        <is>
          <t>Done</t>
        </is>
      </c>
      <c r="Q615" s="5" t="n">
        <v>614</v>
      </c>
    </row>
    <row r="616" ht="20" customHeight="1">
      <c r="A616" s="5" t="n">
        <v>614</v>
      </c>
      <c r="B616" s="6" t="n">
        <v>46090</v>
      </c>
      <c r="C616" s="5" t="inlineStr">
        <is>
          <t>Mar</t>
        </is>
      </c>
      <c r="D616" s="5" t="inlineStr">
        <is>
          <t>Sharomi</t>
        </is>
      </c>
      <c r="E616" s="5" t="inlineStr">
        <is>
          <t>Denver</t>
        </is>
      </c>
      <c r="F616" s="5" t="inlineStr">
        <is>
          <t>Kara Urland</t>
        </is>
      </c>
      <c r="G616" s="5" t="inlineStr">
        <is>
          <t>374f8d7cbbf33c06</t>
        </is>
      </c>
      <c r="H616" s="5" t="inlineStr">
        <is>
          <t>(720) 291-8804</t>
        </is>
      </c>
      <c r="I616" s="5" t="inlineStr">
        <is>
          <t>follow-up</t>
        </is>
      </c>
      <c r="J616" s="5" t="inlineStr">
        <is>
          <t>Dr. William 'Bill' Newman</t>
        </is>
      </c>
      <c r="K616" s="5" t="inlineStr">
        <is>
          <t>03-19-2026</t>
        </is>
      </c>
      <c r="L616" s="5" t="n"/>
      <c r="M616" s="5" t="n"/>
      <c r="N616" s="5" t="n"/>
      <c r="O616" s="5" t="n"/>
      <c r="P616" s="5" t="inlineStr">
        <is>
          <t>Done</t>
        </is>
      </c>
      <c r="Q616" s="5" t="n">
        <v>615</v>
      </c>
    </row>
    <row r="617" ht="20" customHeight="1">
      <c r="A617" s="5" t="n">
        <v>615</v>
      </c>
      <c r="B617" s="6" t="n">
        <v>46090</v>
      </c>
      <c r="C617" s="5" t="inlineStr">
        <is>
          <t>Mar</t>
        </is>
      </c>
      <c r="D617" s="5" t="inlineStr">
        <is>
          <t>Sharomi</t>
        </is>
      </c>
      <c r="E617" s="5" t="inlineStr">
        <is>
          <t>Denver</t>
        </is>
      </c>
      <c r="F617" s="5" t="inlineStr">
        <is>
          <t>Alex Roth</t>
        </is>
      </c>
      <c r="G617" s="5" t="inlineStr">
        <is>
          <t>59aecf62e02d1962</t>
        </is>
      </c>
      <c r="H617" s="5" t="inlineStr">
        <is>
          <t>(720) 900-9536</t>
        </is>
      </c>
      <c r="I617" s="5" t="inlineStr">
        <is>
          <t>new</t>
        </is>
      </c>
      <c r="J617" s="5" t="inlineStr">
        <is>
          <t>Dr. Shikha Gupta</t>
        </is>
      </c>
      <c r="K617" s="5" t="inlineStr">
        <is>
          <t>04-13-2026</t>
        </is>
      </c>
      <c r="L617" s="5" t="n"/>
      <c r="M617" s="5" t="n"/>
      <c r="N617" s="5" t="n"/>
      <c r="O617" s="5" t="n"/>
      <c r="P617" s="5" t="inlineStr">
        <is>
          <t>Done</t>
        </is>
      </c>
      <c r="Q617" s="5" t="n">
        <v>616</v>
      </c>
    </row>
    <row r="618" ht="20" customHeight="1">
      <c r="A618" s="5" t="n">
        <v>616</v>
      </c>
      <c r="B618" s="6" t="n">
        <v>46090</v>
      </c>
      <c r="C618" s="5" t="inlineStr">
        <is>
          <t>Mar</t>
        </is>
      </c>
      <c r="D618" s="5" t="inlineStr">
        <is>
          <t>Sharomi</t>
        </is>
      </c>
      <c r="E618" s="5" t="inlineStr">
        <is>
          <t>Denver</t>
        </is>
      </c>
      <c r="F618" s="5" t="inlineStr">
        <is>
          <t>Sophie Heitkamp</t>
        </is>
      </c>
      <c r="G618" s="5" t="inlineStr">
        <is>
          <t>bb32fa7f149cc569</t>
        </is>
      </c>
      <c r="H618" s="5" t="inlineStr">
        <is>
          <t>(720) 434-0827</t>
        </is>
      </c>
      <c r="I618" s="5" t="inlineStr">
        <is>
          <t>new</t>
        </is>
      </c>
      <c r="J618" s="5" t="inlineStr">
        <is>
          <t>Dr. Anna K Meyer</t>
        </is>
      </c>
      <c r="K618" s="5" t="inlineStr">
        <is>
          <t>03-13-2026</t>
        </is>
      </c>
      <c r="L618" s="5" t="n"/>
      <c r="M618" s="5" t="n"/>
      <c r="N618" s="5" t="n"/>
      <c r="O618" s="5" t="n"/>
      <c r="P618" s="5" t="inlineStr">
        <is>
          <t>Done</t>
        </is>
      </c>
      <c r="Q618" s="5" t="n">
        <v>617</v>
      </c>
    </row>
    <row r="619" ht="20" customHeight="1">
      <c r="A619" s="5" t="n">
        <v>617</v>
      </c>
      <c r="B619" s="6" t="n">
        <v>46090</v>
      </c>
      <c r="C619" s="5" t="inlineStr">
        <is>
          <t>Mar</t>
        </is>
      </c>
      <c r="D619" s="5" t="inlineStr">
        <is>
          <t>Sharomi</t>
        </is>
      </c>
      <c r="E619" s="5" t="inlineStr">
        <is>
          <t>Denver</t>
        </is>
      </c>
      <c r="F619" s="5" t="inlineStr">
        <is>
          <t>Hardik</t>
        </is>
      </c>
      <c r="G619" s="5" t="inlineStr">
        <is>
          <t>bf3c1e5b900b71e7</t>
        </is>
      </c>
      <c r="H619" s="5" t="inlineStr">
        <is>
          <t>(732) 318-4898</t>
        </is>
      </c>
      <c r="I619" s="5" t="inlineStr">
        <is>
          <t>new</t>
        </is>
      </c>
      <c r="J619" s="5" t="inlineStr">
        <is>
          <t>Dr. Kara Crosby</t>
        </is>
      </c>
      <c r="K619" s="5" t="inlineStr">
        <is>
          <t>08-20-2026</t>
        </is>
      </c>
      <c r="L619" s="5" t="inlineStr">
        <is>
          <t>cigna facets</t>
        </is>
      </c>
      <c r="M619" s="5" t="inlineStr">
        <is>
          <t>AMFD3423</t>
        </is>
      </c>
      <c r="N619" s="5" t="n"/>
      <c r="O619" s="5" t="n"/>
      <c r="P619" s="5" t="inlineStr">
        <is>
          <t>Done</t>
        </is>
      </c>
      <c r="Q619" s="5" t="n">
        <v>618</v>
      </c>
    </row>
    <row r="620" ht="20" customHeight="1">
      <c r="A620" s="5" t="n">
        <v>618</v>
      </c>
      <c r="B620" s="6" t="n">
        <v>46090</v>
      </c>
      <c r="C620" s="5" t="inlineStr">
        <is>
          <t>Mar</t>
        </is>
      </c>
      <c r="D620" s="5" t="inlineStr">
        <is>
          <t>Sharomi</t>
        </is>
      </c>
      <c r="E620" s="5" t="inlineStr">
        <is>
          <t>Denver</t>
        </is>
      </c>
      <c r="F620" s="5" t="inlineStr">
        <is>
          <t>jonathan test</t>
        </is>
      </c>
      <c r="G620" s="5" t="inlineStr">
        <is>
          <t>7da2302078408618</t>
        </is>
      </c>
      <c r="H620" s="5" t="inlineStr">
        <is>
          <t>(720) 761-8664</t>
        </is>
      </c>
      <c r="I620" s="5" t="inlineStr">
        <is>
          <t>new</t>
        </is>
      </c>
      <c r="J620" s="5" t="inlineStr">
        <is>
          <t>Dr. Nicole Barberis</t>
        </is>
      </c>
      <c r="K620" s="5" t="inlineStr">
        <is>
          <t>04-24-2026</t>
        </is>
      </c>
      <c r="L620" s="5" t="n"/>
      <c r="M620" s="5" t="n"/>
      <c r="N620" s="5" t="n"/>
      <c r="O620" s="5" t="n"/>
      <c r="P620" s="5" t="inlineStr">
        <is>
          <t>Done</t>
        </is>
      </c>
      <c r="Q620" s="5" t="n">
        <v>619</v>
      </c>
    </row>
    <row r="621" ht="20" customHeight="1">
      <c r="A621" s="5" t="n">
        <v>619</v>
      </c>
      <c r="B621" s="6" t="n">
        <v>46090</v>
      </c>
      <c r="C621" s="5" t="inlineStr">
        <is>
          <t>Mar</t>
        </is>
      </c>
      <c r="D621" s="5" t="inlineStr">
        <is>
          <t>Sharomi</t>
        </is>
      </c>
      <c r="E621" s="5" t="inlineStr">
        <is>
          <t>Denver</t>
        </is>
      </c>
      <c r="F621" s="5" t="inlineStr">
        <is>
          <t>Elizabeth Stamm</t>
        </is>
      </c>
      <c r="G621" s="5" t="inlineStr">
        <is>
          <t>1ac1640cb037fa3a</t>
        </is>
      </c>
      <c r="H621" s="5" t="inlineStr">
        <is>
          <t>(914) 471-5091</t>
        </is>
      </c>
      <c r="I621" s="5" t="inlineStr">
        <is>
          <t>new</t>
        </is>
      </c>
      <c r="J621" s="5" t="inlineStr">
        <is>
          <t>Dr. William 'Bill' Newman</t>
        </is>
      </c>
      <c r="K621" s="5" t="inlineStr">
        <is>
          <t>04-07-2026</t>
        </is>
      </c>
      <c r="L621" s="5" t="inlineStr">
        <is>
          <t>BCBS CU Exclusive</t>
        </is>
      </c>
      <c r="M621" s="5" t="inlineStr">
        <is>
          <t>XRU112A78904</t>
        </is>
      </c>
      <c r="N621" s="5" t="n"/>
      <c r="O621" s="5" t="n"/>
      <c r="P621" s="5" t="inlineStr">
        <is>
          <t>Done</t>
        </is>
      </c>
      <c r="Q621" s="5" t="n">
        <v>620</v>
      </c>
    </row>
    <row r="622" ht="20" customHeight="1">
      <c r="A622" s="5" t="n">
        <v>620</v>
      </c>
      <c r="B622" s="6" t="n">
        <v>46090</v>
      </c>
      <c r="C622" s="5" t="inlineStr">
        <is>
          <t>Mar</t>
        </is>
      </c>
      <c r="D622" s="5" t="inlineStr">
        <is>
          <t>Sharomi</t>
        </is>
      </c>
      <c r="E622" s="5" t="inlineStr">
        <is>
          <t>Denver</t>
        </is>
      </c>
      <c r="F622" s="5" t="inlineStr">
        <is>
          <t>Erika Mynio</t>
        </is>
      </c>
      <c r="G622" s="5" t="inlineStr">
        <is>
          <t>7bffebc8e6ac8b3d</t>
        </is>
      </c>
      <c r="H622" s="5" t="inlineStr">
        <is>
          <t>(585) 831-3417</t>
        </is>
      </c>
      <c r="I622" s="5" t="inlineStr">
        <is>
          <t>new</t>
        </is>
      </c>
      <c r="J622" s="5" t="inlineStr">
        <is>
          <t>Dr. Anna K Meyer</t>
        </is>
      </c>
      <c r="K622" s="5" t="inlineStr">
        <is>
          <t>03-24-2026</t>
        </is>
      </c>
      <c r="L622" s="5" t="inlineStr">
        <is>
          <t>United healthcare</t>
        </is>
      </c>
      <c r="M622" s="5" t="inlineStr">
        <is>
          <t>965548024</t>
        </is>
      </c>
      <c r="N622" s="5" t="n"/>
      <c r="O622" s="5" t="n"/>
      <c r="P622" s="5" t="inlineStr">
        <is>
          <t>Done</t>
        </is>
      </c>
      <c r="Q622" s="5" t="n">
        <v>621</v>
      </c>
    </row>
    <row r="623" ht="20" customHeight="1">
      <c r="A623" s="5" t="n">
        <v>621</v>
      </c>
      <c r="B623" s="6" t="n">
        <v>46090</v>
      </c>
      <c r="C623" s="5" t="inlineStr">
        <is>
          <t>Mar</t>
        </is>
      </c>
      <c r="D623" s="5" t="inlineStr">
        <is>
          <t>Sharomi</t>
        </is>
      </c>
      <c r="E623" s="5" t="inlineStr">
        <is>
          <t>Denver</t>
        </is>
      </c>
      <c r="F623" s="5" t="inlineStr">
        <is>
          <t>Amy Pierce</t>
        </is>
      </c>
      <c r="G623" s="5" t="inlineStr">
        <is>
          <t>f43d2e12a3c6f9ea</t>
        </is>
      </c>
      <c r="H623" s="5" t="inlineStr">
        <is>
          <t>(303) 875-0593</t>
        </is>
      </c>
      <c r="I623" s="5" t="inlineStr">
        <is>
          <t>new</t>
        </is>
      </c>
      <c r="J623" s="5" t="inlineStr">
        <is>
          <t>Dr. Anna K Meyer</t>
        </is>
      </c>
      <c r="K623" s="5" t="inlineStr">
        <is>
          <t>03-20-2026</t>
        </is>
      </c>
      <c r="L623" s="5" t="inlineStr">
        <is>
          <t>UHC Choice Plus</t>
        </is>
      </c>
      <c r="M623" s="5" t="inlineStr">
        <is>
          <t>966625541</t>
        </is>
      </c>
      <c r="N623" s="5" t="n"/>
      <c r="O623" s="5" t="n"/>
      <c r="P623" s="5" t="inlineStr">
        <is>
          <t>Done</t>
        </is>
      </c>
      <c r="Q623" s="5" t="n">
        <v>622</v>
      </c>
    </row>
    <row r="624" ht="20" customHeight="1">
      <c r="A624" s="5" t="n">
        <v>622</v>
      </c>
      <c r="B624" s="6" t="n">
        <v>46090</v>
      </c>
      <c r="C624" s="5" t="inlineStr">
        <is>
          <t>Mar</t>
        </is>
      </c>
      <c r="D624" s="5" t="inlineStr">
        <is>
          <t>Sharomi</t>
        </is>
      </c>
      <c r="E624" s="5" t="inlineStr">
        <is>
          <t>Denver</t>
        </is>
      </c>
      <c r="F624" s="5" t="inlineStr">
        <is>
          <t>Katheryn Riley</t>
        </is>
      </c>
      <c r="G624" s="5" t="inlineStr">
        <is>
          <t>4919e313443f05f8</t>
        </is>
      </c>
      <c r="H624" s="5" t="inlineStr">
        <is>
          <t>(720) 346-3122</t>
        </is>
      </c>
      <c r="I624" s="5" t="inlineStr">
        <is>
          <t>new</t>
        </is>
      </c>
      <c r="J624" s="5" t="inlineStr">
        <is>
          <t>Dr. Shikha Gupta</t>
        </is>
      </c>
      <c r="K624" s="5" t="inlineStr">
        <is>
          <t>04-17-2026</t>
        </is>
      </c>
      <c r="L624" s="5" t="n"/>
      <c r="M624" s="5" t="n"/>
      <c r="N624" s="5" t="n"/>
      <c r="O624" s="5" t="n"/>
      <c r="P624" s="5" t="inlineStr">
        <is>
          <t>Done</t>
        </is>
      </c>
      <c r="Q624" s="5" t="n">
        <v>623</v>
      </c>
    </row>
    <row r="625" ht="20" customHeight="1">
      <c r="A625" s="5" t="n">
        <v>623</v>
      </c>
      <c r="B625" s="6" t="n">
        <v>46090</v>
      </c>
      <c r="C625" s="5" t="inlineStr">
        <is>
          <t>Mar</t>
        </is>
      </c>
      <c r="D625" s="5" t="inlineStr">
        <is>
          <t>Sharomi</t>
        </is>
      </c>
      <c r="E625" s="5" t="inlineStr">
        <is>
          <t>Denver</t>
        </is>
      </c>
      <c r="F625" s="5" t="inlineStr">
        <is>
          <t>Josiah Beltran</t>
        </is>
      </c>
      <c r="G625" s="5" t="inlineStr">
        <is>
          <t>3eeddea225b8922c</t>
        </is>
      </c>
      <c r="H625" s="5" t="inlineStr">
        <is>
          <t>(720) 355-9984</t>
        </is>
      </c>
      <c r="I625" s="5" t="inlineStr">
        <is>
          <t>new</t>
        </is>
      </c>
      <c r="J625" s="5" t="inlineStr">
        <is>
          <t>Dr. Anna K Meyer</t>
        </is>
      </c>
      <c r="K625" s="5" t="inlineStr">
        <is>
          <t>03-21-2026</t>
        </is>
      </c>
      <c r="L625" s="5" t="inlineStr">
        <is>
          <t>UHC Choice</t>
        </is>
      </c>
      <c r="M625" s="5" t="inlineStr">
        <is>
          <t>929382864</t>
        </is>
      </c>
      <c r="N625" s="5" t="n"/>
      <c r="O625" s="5" t="n"/>
      <c r="P625" s="5" t="inlineStr">
        <is>
          <t>Done</t>
        </is>
      </c>
      <c r="Q625" s="5" t="n">
        <v>624</v>
      </c>
    </row>
    <row r="626" ht="20" customHeight="1">
      <c r="A626" s="5" t="n">
        <v>624</v>
      </c>
      <c r="B626" s="6" t="n">
        <v>46090</v>
      </c>
      <c r="C626" s="5" t="inlineStr">
        <is>
          <t>Mar</t>
        </is>
      </c>
      <c r="D626" s="5" t="inlineStr">
        <is>
          <t>Sharomi</t>
        </is>
      </c>
      <c r="E626" s="5" t="inlineStr">
        <is>
          <t>Denver</t>
        </is>
      </c>
      <c r="F626" s="5" t="inlineStr">
        <is>
          <t>Steven Ellis</t>
        </is>
      </c>
      <c r="G626" s="5" t="inlineStr">
        <is>
          <t>f49eb7f223b78e46</t>
        </is>
      </c>
      <c r="H626" s="5" t="inlineStr">
        <is>
          <t>(720) 849-9945</t>
        </is>
      </c>
      <c r="I626" s="5" t="inlineStr">
        <is>
          <t>new</t>
        </is>
      </c>
      <c r="J626" s="5" t="inlineStr">
        <is>
          <t>Dr. William 'Bill' Newman</t>
        </is>
      </c>
      <c r="K626" s="5" t="inlineStr">
        <is>
          <t>04-08-2026</t>
        </is>
      </c>
      <c r="L626" s="5" t="inlineStr">
        <is>
          <t>Medicare</t>
        </is>
      </c>
      <c r="M626" s="5" t="inlineStr">
        <is>
          <t>8F50NM1JD06</t>
        </is>
      </c>
      <c r="N626" s="5" t="n"/>
      <c r="O626" s="5" t="n"/>
      <c r="P626" s="5" t="inlineStr">
        <is>
          <t>Done</t>
        </is>
      </c>
      <c r="Q626" s="5" t="n">
        <v>625</v>
      </c>
    </row>
    <row r="627" ht="20" customHeight="1">
      <c r="A627" s="5" t="n">
        <v>625</v>
      </c>
      <c r="B627" s="6" t="n">
        <v>46090</v>
      </c>
      <c r="C627" s="5" t="inlineStr">
        <is>
          <t>Mar</t>
        </is>
      </c>
      <c r="D627" s="5" t="inlineStr">
        <is>
          <t>Sharomi</t>
        </is>
      </c>
      <c r="E627" s="5" t="inlineStr">
        <is>
          <t>Denver</t>
        </is>
      </c>
      <c r="F627" s="5" t="inlineStr">
        <is>
          <t>Blake Curl</t>
        </is>
      </c>
      <c r="G627" s="5" t="inlineStr">
        <is>
          <t>039a18f29bdcee1a</t>
        </is>
      </c>
      <c r="H627" s="5" t="inlineStr">
        <is>
          <t>(303) 253-0999</t>
        </is>
      </c>
      <c r="I627" s="5" t="inlineStr">
        <is>
          <t>new</t>
        </is>
      </c>
      <c r="J627" s="5" t="inlineStr">
        <is>
          <t>Dr. Shikha Gupta</t>
        </is>
      </c>
      <c r="K627" s="5" t="inlineStr">
        <is>
          <t>04-27-2026</t>
        </is>
      </c>
      <c r="L627" s="5" t="inlineStr">
        <is>
          <t>Cigna (Angle Health)</t>
        </is>
      </c>
      <c r="M627" s="5" t="inlineStr">
        <is>
          <t>ANG6197550</t>
        </is>
      </c>
      <c r="N627" s="5" t="n"/>
      <c r="O627" s="5" t="n"/>
      <c r="P627" s="5" t="inlineStr">
        <is>
          <t>Done</t>
        </is>
      </c>
      <c r="Q627" s="5" t="n">
        <v>626</v>
      </c>
    </row>
    <row r="628" ht="20" customHeight="1">
      <c r="A628" s="5" t="n">
        <v>626</v>
      </c>
      <c r="B628" s="6" t="n">
        <v>46090</v>
      </c>
      <c r="C628" s="5" t="inlineStr">
        <is>
          <t>Mar</t>
        </is>
      </c>
      <c r="D628" s="5" t="inlineStr">
        <is>
          <t>Sharomi</t>
        </is>
      </c>
      <c r="E628" s="5" t="inlineStr">
        <is>
          <t>Denver</t>
        </is>
      </c>
      <c r="F628" s="5" t="inlineStr">
        <is>
          <t>Ana María Cabrera Fondeur</t>
        </is>
      </c>
      <c r="G628" s="5" t="inlineStr">
        <is>
          <t>5b946d69dac697f8</t>
        </is>
      </c>
      <c r="H628" s="5" t="inlineStr">
        <is>
          <t>(609) 470-4042</t>
        </is>
      </c>
      <c r="I628" s="5" t="inlineStr">
        <is>
          <t>new</t>
        </is>
      </c>
      <c r="J628" s="5" t="inlineStr">
        <is>
          <t>Dr. Kara Crosby</t>
        </is>
      </c>
      <c r="K628" s="5" t="inlineStr">
        <is>
          <t>03-26-2026</t>
        </is>
      </c>
      <c r="L628" s="5" t="inlineStr">
        <is>
          <t>United</t>
        </is>
      </c>
      <c r="M628" s="5" t="inlineStr">
        <is>
          <t>51497150</t>
        </is>
      </c>
      <c r="N628" s="5" t="n"/>
      <c r="O628" s="5" t="n"/>
      <c r="P628" s="5" t="inlineStr">
        <is>
          <t>Done</t>
        </is>
      </c>
      <c r="Q628" s="5" t="n">
        <v>627</v>
      </c>
    </row>
    <row r="629" ht="20" customHeight="1">
      <c r="A629" s="5" t="n">
        <v>627</v>
      </c>
      <c r="B629" s="6" t="n">
        <v>46090</v>
      </c>
      <c r="C629" s="5" t="inlineStr">
        <is>
          <t>Mar</t>
        </is>
      </c>
      <c r="D629" s="5" t="inlineStr">
        <is>
          <t>Sharomi</t>
        </is>
      </c>
      <c r="E629" s="5" t="inlineStr">
        <is>
          <t>Denver</t>
        </is>
      </c>
      <c r="F629" s="5" t="inlineStr">
        <is>
          <t>Carter Welley</t>
        </is>
      </c>
      <c r="G629" s="5" t="inlineStr">
        <is>
          <t>6e4bd9095364a80f</t>
        </is>
      </c>
      <c r="H629" s="5" t="inlineStr">
        <is>
          <t>(312) 533-0503</t>
        </is>
      </c>
      <c r="I629" s="5" t="inlineStr">
        <is>
          <t>new</t>
        </is>
      </c>
      <c r="J629" s="5" t="inlineStr">
        <is>
          <t>Dr. Nicole Barberis</t>
        </is>
      </c>
      <c r="K629" s="5" t="inlineStr">
        <is>
          <t>05-28-2026</t>
        </is>
      </c>
      <c r="L629" s="5" t="n"/>
      <c r="M629" s="5" t="n"/>
      <c r="N629" s="5" t="n"/>
      <c r="O629" s="5" t="n"/>
      <c r="P629" s="5" t="inlineStr">
        <is>
          <t>Done</t>
        </is>
      </c>
      <c r="Q629" s="5" t="n">
        <v>628</v>
      </c>
    </row>
    <row r="630" ht="20" customHeight="1">
      <c r="A630" s="5" t="n">
        <v>628</v>
      </c>
      <c r="B630" s="6" t="n">
        <v>46090</v>
      </c>
      <c r="C630" s="5" t="inlineStr">
        <is>
          <t>Mar</t>
        </is>
      </c>
      <c r="D630" s="5" t="inlineStr">
        <is>
          <t>Sharomi</t>
        </is>
      </c>
      <c r="E630" s="5" t="inlineStr">
        <is>
          <t>Denver</t>
        </is>
      </c>
      <c r="F630" s="5" t="inlineStr">
        <is>
          <t>Daniela Rodriguez</t>
        </is>
      </c>
      <c r="G630" s="5" t="inlineStr">
        <is>
          <t>b6eab7ae6e9bf6a1</t>
        </is>
      </c>
      <c r="H630" s="5" t="inlineStr">
        <is>
          <t>(720) 218-5174</t>
        </is>
      </c>
      <c r="I630" s="5" t="inlineStr">
        <is>
          <t>new</t>
        </is>
      </c>
      <c r="J630" s="5" t="inlineStr">
        <is>
          <t>Dr. Nicole Barberis</t>
        </is>
      </c>
      <c r="K630" s="5" t="inlineStr">
        <is>
          <t>04-24-2026</t>
        </is>
      </c>
      <c r="L630" s="5" t="inlineStr">
        <is>
          <t>Cigna healthcare LocalPlus</t>
        </is>
      </c>
      <c r="M630" s="5" t="inlineStr">
        <is>
          <t>110912120</t>
        </is>
      </c>
      <c r="N630" s="5" t="n"/>
      <c r="O630" s="5" t="n"/>
      <c r="P630" s="5" t="inlineStr">
        <is>
          <t>Done</t>
        </is>
      </c>
      <c r="Q630" s="5" t="n">
        <v>629</v>
      </c>
    </row>
    <row r="631" ht="20" customHeight="1">
      <c r="A631" s="5" t="n">
        <v>629</v>
      </c>
      <c r="B631" s="6" t="n">
        <v>46090</v>
      </c>
      <c r="C631" s="5" t="inlineStr">
        <is>
          <t>Mar</t>
        </is>
      </c>
      <c r="D631" s="5" t="inlineStr">
        <is>
          <t>Sharomi</t>
        </is>
      </c>
      <c r="E631" s="5" t="inlineStr">
        <is>
          <t>Denver</t>
        </is>
      </c>
      <c r="F631" s="5" t="inlineStr">
        <is>
          <t>Caroline Daniels</t>
        </is>
      </c>
      <c r="G631" s="5" t="inlineStr">
        <is>
          <t>0aebda5d3e3045f1</t>
        </is>
      </c>
      <c r="H631" s="5" t="inlineStr">
        <is>
          <t>(352) 363-0658</t>
        </is>
      </c>
      <c r="I631" s="5" t="inlineStr">
        <is>
          <t>new</t>
        </is>
      </c>
      <c r="J631" s="5" t="inlineStr">
        <is>
          <t>Dr. Anna K Meyer</t>
        </is>
      </c>
      <c r="K631" s="5" t="inlineStr">
        <is>
          <t>03-20-2026</t>
        </is>
      </c>
      <c r="L631" s="5" t="inlineStr">
        <is>
          <t>Blue Cross Blue Shield</t>
        </is>
      </c>
      <c r="M631" s="5" t="inlineStr">
        <is>
          <t>XJBH20671867</t>
        </is>
      </c>
      <c r="N631" s="5" t="n"/>
      <c r="O631" s="5" t="n"/>
      <c r="P631" s="5" t="inlineStr">
        <is>
          <t>Done</t>
        </is>
      </c>
      <c r="Q631" s="5" t="n">
        <v>630</v>
      </c>
    </row>
    <row r="632" ht="20" customHeight="1">
      <c r="A632" s="5" t="n">
        <v>630</v>
      </c>
      <c r="B632" s="6" t="n">
        <v>46090</v>
      </c>
      <c r="C632" s="5" t="inlineStr">
        <is>
          <t>Mar</t>
        </is>
      </c>
      <c r="D632" s="5" t="inlineStr">
        <is>
          <t>Sharomi</t>
        </is>
      </c>
      <c r="E632" s="5" t="inlineStr">
        <is>
          <t>Denver</t>
        </is>
      </c>
      <c r="F632" s="5" t="inlineStr">
        <is>
          <t>Christen Dybenko</t>
        </is>
      </c>
      <c r="G632" s="5" t="inlineStr">
        <is>
          <t>bda0d9f033c6e68e</t>
        </is>
      </c>
      <c r="H632" s="5" t="inlineStr">
        <is>
          <t>(415) 215-1086</t>
        </is>
      </c>
      <c r="I632" s="5" t="inlineStr">
        <is>
          <t>new</t>
        </is>
      </c>
      <c r="J632" s="5" t="inlineStr">
        <is>
          <t>Dr. Shikha Gupta</t>
        </is>
      </c>
      <c r="K632" s="5" t="inlineStr">
        <is>
          <t>04-13-2026</t>
        </is>
      </c>
      <c r="L632" s="5" t="inlineStr">
        <is>
          <t>Anthem</t>
        </is>
      </c>
      <c r="M632" s="5" t="inlineStr">
        <is>
          <t>E4F081W21294</t>
        </is>
      </c>
      <c r="N632" s="5" t="n"/>
      <c r="O632" s="5" t="n"/>
      <c r="P632" s="5" t="inlineStr">
        <is>
          <t>Done</t>
        </is>
      </c>
      <c r="Q632" s="5" t="n">
        <v>631</v>
      </c>
    </row>
    <row r="633" ht="20" customHeight="1">
      <c r="A633" s="5" t="n">
        <v>631</v>
      </c>
      <c r="B633" s="6" t="n">
        <v>46091</v>
      </c>
      <c r="C633" s="5" t="inlineStr">
        <is>
          <t>Mar</t>
        </is>
      </c>
      <c r="D633" s="5" t="inlineStr">
        <is>
          <t>Sharomi</t>
        </is>
      </c>
      <c r="E633" s="5" t="inlineStr">
        <is>
          <t>Denver</t>
        </is>
      </c>
      <c r="F633" s="5" t="inlineStr">
        <is>
          <t>Theodore King</t>
        </is>
      </c>
      <c r="G633" s="5" t="inlineStr">
        <is>
          <t>94f8dd157ad4bd57</t>
        </is>
      </c>
      <c r="H633" s="5" t="inlineStr">
        <is>
          <t>(720) 238-5851</t>
        </is>
      </c>
      <c r="I633" s="5" t="inlineStr">
        <is>
          <t>follow-up</t>
        </is>
      </c>
      <c r="J633" s="5" t="inlineStr">
        <is>
          <t>Dr. Nicole Barberis</t>
        </is>
      </c>
      <c r="K633" s="5" t="inlineStr">
        <is>
          <t>03-31-2026</t>
        </is>
      </c>
      <c r="L633" s="5" t="n"/>
      <c r="M633" s="5" t="n"/>
      <c r="N633" s="5" t="n"/>
      <c r="O633" s="5" t="n"/>
      <c r="P633" s="5" t="inlineStr">
        <is>
          <t>Done</t>
        </is>
      </c>
      <c r="Q633" s="5" t="n">
        <v>632</v>
      </c>
    </row>
    <row r="634" ht="20" customHeight="1">
      <c r="A634" s="5" t="n">
        <v>632</v>
      </c>
      <c r="B634" s="6" t="n">
        <v>46091</v>
      </c>
      <c r="C634" s="5" t="inlineStr">
        <is>
          <t>Mar</t>
        </is>
      </c>
      <c r="D634" s="5" t="inlineStr">
        <is>
          <t>Sharomi</t>
        </is>
      </c>
      <c r="E634" s="5" t="inlineStr">
        <is>
          <t>Denver</t>
        </is>
      </c>
      <c r="F634" s="5" t="inlineStr">
        <is>
          <t>Stephanie Seifried</t>
        </is>
      </c>
      <c r="G634" s="5" t="inlineStr">
        <is>
          <t>db02c95fb9665d89</t>
        </is>
      </c>
      <c r="H634" s="5" t="inlineStr">
        <is>
          <t>(303) 601-6028</t>
        </is>
      </c>
      <c r="I634" s="5" t="inlineStr">
        <is>
          <t>follow-up</t>
        </is>
      </c>
      <c r="J634" s="5" t="inlineStr">
        <is>
          <t>Dr. Jeffrey Rumbyrt</t>
        </is>
      </c>
      <c r="K634" s="5" t="inlineStr">
        <is>
          <t>04-30-2026</t>
        </is>
      </c>
      <c r="L634" s="5" t="n"/>
      <c r="M634" s="5" t="n"/>
      <c r="N634" s="5" t="n"/>
      <c r="O634" s="5" t="n"/>
      <c r="P634" s="5" t="inlineStr">
        <is>
          <t>Done</t>
        </is>
      </c>
      <c r="Q634" s="5" t="n">
        <v>633</v>
      </c>
    </row>
    <row r="635" ht="20" customHeight="1">
      <c r="A635" s="5" t="n">
        <v>633</v>
      </c>
      <c r="B635" s="6" t="n">
        <v>46091</v>
      </c>
      <c r="C635" s="5" t="inlineStr">
        <is>
          <t>Mar</t>
        </is>
      </c>
      <c r="D635" s="5" t="inlineStr">
        <is>
          <t>Sharomi</t>
        </is>
      </c>
      <c r="E635" s="5" t="inlineStr">
        <is>
          <t>Denver</t>
        </is>
      </c>
      <c r="F635" s="5" t="inlineStr">
        <is>
          <t>Ethan Baker</t>
        </is>
      </c>
      <c r="G635" s="5" t="inlineStr">
        <is>
          <t>7ae85892eea1353a</t>
        </is>
      </c>
      <c r="H635" s="5" t="inlineStr">
        <is>
          <t>(720) 401-1010</t>
        </is>
      </c>
      <c r="I635" s="5" t="inlineStr">
        <is>
          <t>follow-up</t>
        </is>
      </c>
      <c r="J635" s="5" t="inlineStr">
        <is>
          <t>Dr. William 'Bill' Newman</t>
        </is>
      </c>
      <c r="K635" s="5" t="inlineStr">
        <is>
          <t>03-10-2026</t>
        </is>
      </c>
      <c r="L635" s="5" t="n"/>
      <c r="M635" s="5" t="n"/>
      <c r="N635" s="5" t="n"/>
      <c r="O635" s="5" t="n"/>
      <c r="P635" s="5" t="inlineStr">
        <is>
          <t>Done</t>
        </is>
      </c>
      <c r="Q635" s="5" t="n">
        <v>634</v>
      </c>
    </row>
    <row r="636" ht="20" customHeight="1">
      <c r="A636" s="5" t="n">
        <v>634</v>
      </c>
      <c r="B636" s="6" t="n">
        <v>46091</v>
      </c>
      <c r="C636" s="5" t="inlineStr">
        <is>
          <t>Mar</t>
        </is>
      </c>
      <c r="D636" s="5" t="inlineStr">
        <is>
          <t>Sharomi</t>
        </is>
      </c>
      <c r="E636" s="5" t="inlineStr">
        <is>
          <t>Denver</t>
        </is>
      </c>
      <c r="F636" s="5" t="inlineStr">
        <is>
          <t>Marisa Blickenstaff</t>
        </is>
      </c>
      <c r="G636" s="5" t="inlineStr">
        <is>
          <t>472cf61e79a79b4c</t>
        </is>
      </c>
      <c r="H636" s="5" t="inlineStr">
        <is>
          <t>(626) 437-7706</t>
        </is>
      </c>
      <c r="I636" s="5" t="inlineStr">
        <is>
          <t>new</t>
        </is>
      </c>
      <c r="J636" s="5" t="inlineStr">
        <is>
          <t>Dr. Shikha Gupta</t>
        </is>
      </c>
      <c r="K636" s="5" t="inlineStr">
        <is>
          <t>04-04-2026</t>
        </is>
      </c>
      <c r="L636" s="5" t="inlineStr">
        <is>
          <t>Anthem Colorado Option Gold Pathway Essentials Std</t>
        </is>
      </c>
      <c r="M636" s="5" t="inlineStr">
        <is>
          <t>R8E450A72357</t>
        </is>
      </c>
      <c r="N636" s="5" t="n"/>
      <c r="O636" s="5" t="n"/>
      <c r="P636" s="5" t="inlineStr">
        <is>
          <t>Done</t>
        </is>
      </c>
      <c r="Q636" s="5" t="n">
        <v>635</v>
      </c>
    </row>
    <row r="637" ht="20" customHeight="1">
      <c r="A637" s="5" t="n">
        <v>635</v>
      </c>
      <c r="B637" s="6" t="n">
        <v>46091</v>
      </c>
      <c r="C637" s="5" t="inlineStr">
        <is>
          <t>Mar</t>
        </is>
      </c>
      <c r="D637" s="5" t="inlineStr">
        <is>
          <t>Sharomi</t>
        </is>
      </c>
      <c r="E637" s="5" t="inlineStr">
        <is>
          <t>Denver</t>
        </is>
      </c>
      <c r="F637" s="5" t="inlineStr">
        <is>
          <t>Grace Hemker</t>
        </is>
      </c>
      <c r="G637" s="5" t="inlineStr">
        <is>
          <t>1e129dc4d423a285</t>
        </is>
      </c>
      <c r="H637" s="5" t="inlineStr">
        <is>
          <t>(269) 720-4874</t>
        </is>
      </c>
      <c r="I637" s="5" t="inlineStr">
        <is>
          <t>new</t>
        </is>
      </c>
      <c r="J637" s="5" t="inlineStr">
        <is>
          <t>Dr. Anna K Meyer</t>
        </is>
      </c>
      <c r="K637" s="5" t="inlineStr">
        <is>
          <t>03-20-2026</t>
        </is>
      </c>
      <c r="L637" s="5" t="n"/>
      <c r="M637" s="5" t="n"/>
      <c r="N637" s="5" t="n"/>
      <c r="O637" s="5" t="n"/>
      <c r="P637" s="5" t="inlineStr">
        <is>
          <t>Done</t>
        </is>
      </c>
      <c r="Q637" s="5" t="n">
        <v>636</v>
      </c>
    </row>
    <row r="638" ht="20" customHeight="1">
      <c r="A638" s="5" t="n">
        <v>636</v>
      </c>
      <c r="B638" s="6" t="n">
        <v>46091</v>
      </c>
      <c r="C638" s="5" t="inlineStr">
        <is>
          <t>Mar</t>
        </is>
      </c>
      <c r="D638" s="5" t="inlineStr">
        <is>
          <t>Sharomi</t>
        </is>
      </c>
      <c r="E638" s="5" t="inlineStr">
        <is>
          <t>Denver</t>
        </is>
      </c>
      <c r="F638" s="5" t="inlineStr">
        <is>
          <t>Joseph Stiles</t>
        </is>
      </c>
      <c r="G638" s="5" t="inlineStr">
        <is>
          <t>0c4e7ca619da2760</t>
        </is>
      </c>
      <c r="H638" s="5" t="inlineStr">
        <is>
          <t>(818) 929-6205</t>
        </is>
      </c>
      <c r="I638" s="5" t="inlineStr">
        <is>
          <t>follow-up</t>
        </is>
      </c>
      <c r="J638" s="5" t="inlineStr">
        <is>
          <t>Dr. Kara Crosby</t>
        </is>
      </c>
      <c r="K638" s="5" t="inlineStr">
        <is>
          <t>04-03-2026</t>
        </is>
      </c>
      <c r="L638" s="5" t="n"/>
      <c r="M638" s="5" t="n"/>
      <c r="N638" s="5" t="n"/>
      <c r="O638" s="5" t="n"/>
      <c r="P638" s="5" t="inlineStr">
        <is>
          <t>Done</t>
        </is>
      </c>
      <c r="Q638" s="5" t="n">
        <v>637</v>
      </c>
    </row>
    <row r="639" ht="20" customHeight="1">
      <c r="A639" s="5" t="n">
        <v>637</v>
      </c>
      <c r="B639" s="6" t="n">
        <v>46091</v>
      </c>
      <c r="C639" s="5" t="inlineStr">
        <is>
          <t>Mar</t>
        </is>
      </c>
      <c r="D639" s="5" t="inlineStr">
        <is>
          <t>Sharomi</t>
        </is>
      </c>
      <c r="E639" s="5" t="inlineStr">
        <is>
          <t>Denver</t>
        </is>
      </c>
      <c r="F639" s="5" t="inlineStr">
        <is>
          <t>Olivia Childress</t>
        </is>
      </c>
      <c r="G639" s="5" t="inlineStr">
        <is>
          <t>e103a2d91bccf321</t>
        </is>
      </c>
      <c r="H639" s="5" t="inlineStr">
        <is>
          <t>(913) 244-3875</t>
        </is>
      </c>
      <c r="I639" s="5" t="inlineStr">
        <is>
          <t>follow-up</t>
        </is>
      </c>
      <c r="J639" s="5" t="inlineStr">
        <is>
          <t>Dr. William 'Bill' Newman</t>
        </is>
      </c>
      <c r="K639" s="5" t="inlineStr">
        <is>
          <t>03-16-2026</t>
        </is>
      </c>
      <c r="L639" s="5" t="n"/>
      <c r="M639" s="5" t="n"/>
      <c r="N639" s="5" t="n"/>
      <c r="O639" s="5" t="n"/>
      <c r="P639" s="5" t="inlineStr">
        <is>
          <t>Done</t>
        </is>
      </c>
      <c r="Q639" s="5" t="n">
        <v>638</v>
      </c>
    </row>
    <row r="640" ht="20" customHeight="1">
      <c r="A640" s="5" t="n">
        <v>638</v>
      </c>
      <c r="B640" s="6" t="n">
        <v>46091</v>
      </c>
      <c r="C640" s="5" t="inlineStr">
        <is>
          <t>Mar</t>
        </is>
      </c>
      <c r="D640" s="5" t="inlineStr">
        <is>
          <t>Sharomi</t>
        </is>
      </c>
      <c r="E640" s="5" t="inlineStr">
        <is>
          <t>Denver</t>
        </is>
      </c>
      <c r="F640" s="5" t="inlineStr">
        <is>
          <t>Wendy Sticka</t>
        </is>
      </c>
      <c r="G640" s="5" t="inlineStr">
        <is>
          <t>ff6a93a13b158616</t>
        </is>
      </c>
      <c r="H640" s="5" t="inlineStr">
        <is>
          <t>(303) 985-3988</t>
        </is>
      </c>
      <c r="I640" s="5" t="inlineStr">
        <is>
          <t>follow-up</t>
        </is>
      </c>
      <c r="J640" s="5" t="inlineStr">
        <is>
          <t>Dr. Jeffrey Rumbyrt</t>
        </is>
      </c>
      <c r="K640" s="5" t="inlineStr">
        <is>
          <t>05-14-2026</t>
        </is>
      </c>
      <c r="L640" s="5" t="n"/>
      <c r="M640" s="5" t="n"/>
      <c r="N640" s="5" t="n"/>
      <c r="O640" s="5" t="n"/>
      <c r="P640" s="5" t="inlineStr">
        <is>
          <t>Done</t>
        </is>
      </c>
      <c r="Q640" s="5" t="n">
        <v>639</v>
      </c>
    </row>
    <row r="641" ht="20" customHeight="1">
      <c r="A641" s="5" t="n">
        <v>639</v>
      </c>
      <c r="B641" s="6" t="n">
        <v>46091</v>
      </c>
      <c r="C641" s="5" t="inlineStr">
        <is>
          <t>Mar</t>
        </is>
      </c>
      <c r="D641" s="5" t="inlineStr">
        <is>
          <t>Sharomi</t>
        </is>
      </c>
      <c r="E641" s="5" t="inlineStr">
        <is>
          <t>Denver</t>
        </is>
      </c>
      <c r="F641" s="5" t="inlineStr">
        <is>
          <t>Yulia Naumenko</t>
        </is>
      </c>
      <c r="G641" s="5" t="inlineStr">
        <is>
          <t>755bef8ee87590d7</t>
        </is>
      </c>
      <c r="H641" s="5" t="inlineStr">
        <is>
          <t>(720) 431-0189</t>
        </is>
      </c>
      <c r="I641" s="5" t="inlineStr">
        <is>
          <t>new</t>
        </is>
      </c>
      <c r="J641" s="5" t="inlineStr">
        <is>
          <t>Dr. Anna K Meyer</t>
        </is>
      </c>
      <c r="K641" s="5" t="inlineStr">
        <is>
          <t>04-07-2026</t>
        </is>
      </c>
      <c r="L641" s="5" t="n"/>
      <c r="M641" s="5" t="n"/>
      <c r="N641" s="5" t="n"/>
      <c r="O641" s="5" t="n"/>
      <c r="P641" s="5" t="inlineStr">
        <is>
          <t>Done</t>
        </is>
      </c>
      <c r="Q641" s="5" t="n">
        <v>640</v>
      </c>
    </row>
    <row r="642" ht="20" customHeight="1">
      <c r="A642" s="5" t="n">
        <v>640</v>
      </c>
      <c r="B642" s="6" t="n">
        <v>46091</v>
      </c>
      <c r="C642" s="5" t="inlineStr">
        <is>
          <t>Mar</t>
        </is>
      </c>
      <c r="D642" s="5" t="inlineStr">
        <is>
          <t>Sharomi</t>
        </is>
      </c>
      <c r="E642" s="5" t="inlineStr">
        <is>
          <t>Denver</t>
        </is>
      </c>
      <c r="F642" s="5" t="inlineStr">
        <is>
          <t>Samantha LeGrand</t>
        </is>
      </c>
      <c r="G642" s="5" t="inlineStr">
        <is>
          <t>921cf4455a0d41df</t>
        </is>
      </c>
      <c r="H642" s="5" t="inlineStr">
        <is>
          <t>(314) 599-4994</t>
        </is>
      </c>
      <c r="I642" s="5" t="inlineStr">
        <is>
          <t>new</t>
        </is>
      </c>
      <c r="J642" s="5" t="inlineStr">
        <is>
          <t>Dr. Kara Crosby</t>
        </is>
      </c>
      <c r="K642" s="5" t="inlineStr">
        <is>
          <t>03-23-2026</t>
        </is>
      </c>
      <c r="L642" s="5" t="n"/>
      <c r="M642" s="5" t="n"/>
      <c r="N642" s="5" t="n"/>
      <c r="O642" s="5" t="n"/>
      <c r="P642" s="5" t="inlineStr">
        <is>
          <t>Done</t>
        </is>
      </c>
      <c r="Q642" s="5" t="n">
        <v>641</v>
      </c>
    </row>
    <row r="643" ht="20" customHeight="1">
      <c r="A643" s="5" t="n">
        <v>641</v>
      </c>
      <c r="B643" s="6" t="n">
        <v>46091</v>
      </c>
      <c r="C643" s="5" t="inlineStr">
        <is>
          <t>Mar</t>
        </is>
      </c>
      <c r="D643" s="5" t="inlineStr">
        <is>
          <t>Sharomi</t>
        </is>
      </c>
      <c r="E643" s="5" t="inlineStr">
        <is>
          <t>Denver</t>
        </is>
      </c>
      <c r="F643" s="5" t="inlineStr">
        <is>
          <t>Wendy Sticka</t>
        </is>
      </c>
      <c r="G643" s="5" t="inlineStr">
        <is>
          <t>ff6a93a13b158616</t>
        </is>
      </c>
      <c r="H643" s="5" t="inlineStr">
        <is>
          <t>(303) 985-3988</t>
        </is>
      </c>
      <c r="I643" s="5" t="inlineStr">
        <is>
          <t>follow-up</t>
        </is>
      </c>
      <c r="J643" s="5" t="inlineStr">
        <is>
          <t>Dr. Jeffrey Rumbyrt</t>
        </is>
      </c>
      <c r="K643" s="5" t="inlineStr">
        <is>
          <t>04-29-2026</t>
        </is>
      </c>
      <c r="L643" s="5" t="inlineStr">
        <is>
          <t>UHC Medicare Adv</t>
        </is>
      </c>
      <c r="M643" s="5" t="inlineStr">
        <is>
          <t>95249412400</t>
        </is>
      </c>
      <c r="N643" s="5" t="n"/>
      <c r="O643" s="5" t="n"/>
      <c r="P643" s="5" t="inlineStr">
        <is>
          <t>Done</t>
        </is>
      </c>
      <c r="Q643" s="5" t="n">
        <v>642</v>
      </c>
    </row>
    <row r="644" ht="20" customHeight="1">
      <c r="A644" s="5" t="n">
        <v>642</v>
      </c>
      <c r="B644" s="6" t="n">
        <v>46091</v>
      </c>
      <c r="C644" s="5" t="inlineStr">
        <is>
          <t>Mar</t>
        </is>
      </c>
      <c r="D644" s="5" t="inlineStr">
        <is>
          <t>Sharomi</t>
        </is>
      </c>
      <c r="E644" s="5" t="inlineStr">
        <is>
          <t>Denver</t>
        </is>
      </c>
      <c r="F644" s="5" t="inlineStr">
        <is>
          <t>Julianne Breyer</t>
        </is>
      </c>
      <c r="G644" s="5" t="inlineStr">
        <is>
          <t>fac29f1fae950363</t>
        </is>
      </c>
      <c r="H644" s="5" t="inlineStr">
        <is>
          <t>(720) 219-3019</t>
        </is>
      </c>
      <c r="I644" s="5" t="inlineStr">
        <is>
          <t>follow-up</t>
        </is>
      </c>
      <c r="J644" s="5" t="inlineStr">
        <is>
          <t>Dr. Nicole Barberis</t>
        </is>
      </c>
      <c r="K644" s="5" t="inlineStr">
        <is>
          <t>09-01-2026</t>
        </is>
      </c>
      <c r="L644" s="5" t="n"/>
      <c r="M644" s="5" t="n"/>
      <c r="N644" s="5" t="n"/>
      <c r="O644" s="5" t="n"/>
      <c r="P644" s="5" t="inlineStr">
        <is>
          <t>Done</t>
        </is>
      </c>
      <c r="Q644" s="5" t="n">
        <v>643</v>
      </c>
    </row>
    <row r="645" ht="20" customHeight="1">
      <c r="A645" s="5" t="n">
        <v>643</v>
      </c>
      <c r="B645" s="6" t="n">
        <v>46091</v>
      </c>
      <c r="C645" s="5" t="inlineStr">
        <is>
          <t>Mar</t>
        </is>
      </c>
      <c r="D645" s="5" t="inlineStr">
        <is>
          <t>Sharomi</t>
        </is>
      </c>
      <c r="E645" s="5" t="inlineStr">
        <is>
          <t>Denver</t>
        </is>
      </c>
      <c r="F645" s="5" t="inlineStr">
        <is>
          <t>Alex Roth</t>
        </is>
      </c>
      <c r="G645" s="5" t="inlineStr">
        <is>
          <t>59aecf62e02d1962</t>
        </is>
      </c>
      <c r="H645" s="5" t="inlineStr">
        <is>
          <t>(720) 900-9536</t>
        </is>
      </c>
      <c r="I645" s="5" t="inlineStr">
        <is>
          <t>new</t>
        </is>
      </c>
      <c r="J645" s="5" t="inlineStr">
        <is>
          <t>Dr. William 'Bill' Newman</t>
        </is>
      </c>
      <c r="K645" s="5" t="inlineStr">
        <is>
          <t>04-14-2026</t>
        </is>
      </c>
      <c r="L645" s="5" t="inlineStr">
        <is>
          <t>BCBS CU Exclusive</t>
        </is>
      </c>
      <c r="M645" s="5" t="inlineStr">
        <is>
          <t>XRU764M81623</t>
        </is>
      </c>
      <c r="N645" s="5" t="n"/>
      <c r="O645" s="5" t="n"/>
      <c r="P645" s="5" t="inlineStr">
        <is>
          <t>Done</t>
        </is>
      </c>
      <c r="Q645" s="5" t="n">
        <v>644</v>
      </c>
    </row>
    <row r="646" ht="20" customHeight="1">
      <c r="A646" s="5" t="n">
        <v>644</v>
      </c>
      <c r="B646" s="6" t="n">
        <v>46091</v>
      </c>
      <c r="C646" s="5" t="inlineStr">
        <is>
          <t>Mar</t>
        </is>
      </c>
      <c r="D646" s="5" t="inlineStr">
        <is>
          <t>Sharomi</t>
        </is>
      </c>
      <c r="E646" s="5" t="inlineStr">
        <is>
          <t>Denver</t>
        </is>
      </c>
      <c r="F646" s="5" t="inlineStr">
        <is>
          <t>Victoria Kieburtz</t>
        </is>
      </c>
      <c r="G646" s="5" t="inlineStr">
        <is>
          <t>320452d6c3e60696</t>
        </is>
      </c>
      <c r="H646" s="5" t="inlineStr">
        <is>
          <t>(206) 794-2045</t>
        </is>
      </c>
      <c r="I646" s="5" t="inlineStr">
        <is>
          <t>new</t>
        </is>
      </c>
      <c r="J646" s="5" t="inlineStr">
        <is>
          <t>Dr. Shikha Gupta</t>
        </is>
      </c>
      <c r="K646" s="5" t="inlineStr">
        <is>
          <t>04-13-2026</t>
        </is>
      </c>
      <c r="L646" s="5" t="inlineStr">
        <is>
          <t>Cigna</t>
        </is>
      </c>
      <c r="M646" s="5" t="inlineStr">
        <is>
          <t>111224288</t>
        </is>
      </c>
      <c r="N646" s="5" t="n"/>
      <c r="O646" s="5" t="n"/>
      <c r="P646" s="5" t="inlineStr">
        <is>
          <t>Done</t>
        </is>
      </c>
      <c r="Q646" s="5" t="n">
        <v>645</v>
      </c>
    </row>
    <row r="647" ht="20" customHeight="1">
      <c r="A647" s="5" t="n">
        <v>645</v>
      </c>
      <c r="B647" s="6" t="n">
        <v>46091</v>
      </c>
      <c r="C647" s="5" t="inlineStr">
        <is>
          <t>Mar</t>
        </is>
      </c>
      <c r="D647" s="5" t="inlineStr">
        <is>
          <t>Sharomi</t>
        </is>
      </c>
      <c r="E647" s="5" t="inlineStr">
        <is>
          <t>Denver</t>
        </is>
      </c>
      <c r="F647" s="5" t="inlineStr">
        <is>
          <t>Michael Taylor</t>
        </is>
      </c>
      <c r="G647" s="5" t="inlineStr">
        <is>
          <t>cf60f7254572e7e1</t>
        </is>
      </c>
      <c r="H647" s="5" t="inlineStr">
        <is>
          <t>(352) 480-9787</t>
        </is>
      </c>
      <c r="I647" s="5" t="inlineStr">
        <is>
          <t>follow-up</t>
        </is>
      </c>
      <c r="J647" s="5" t="inlineStr">
        <is>
          <t>Dr. Nicole Barberis</t>
        </is>
      </c>
      <c r="K647" s="5" t="inlineStr">
        <is>
          <t>04-21-2026</t>
        </is>
      </c>
      <c r="L647" s="5" t="n"/>
      <c r="M647" s="5" t="n"/>
      <c r="N647" s="5" t="n"/>
      <c r="O647" s="5" t="n"/>
      <c r="P647" s="5" t="inlineStr">
        <is>
          <t>Done</t>
        </is>
      </c>
      <c r="Q647" s="5" t="n">
        <v>646</v>
      </c>
    </row>
    <row r="648" ht="20" customHeight="1">
      <c r="A648" s="5" t="n">
        <v>646</v>
      </c>
      <c r="B648" s="6" t="n">
        <v>46091</v>
      </c>
      <c r="C648" s="5" t="inlineStr">
        <is>
          <t>Mar</t>
        </is>
      </c>
      <c r="D648" s="5" t="inlineStr">
        <is>
          <t>Sharomi</t>
        </is>
      </c>
      <c r="E648" s="5" t="inlineStr">
        <is>
          <t>Denver</t>
        </is>
      </c>
      <c r="F648" s="5" t="inlineStr">
        <is>
          <t>Marcy Lister</t>
        </is>
      </c>
      <c r="G648" s="5" t="inlineStr">
        <is>
          <t>1fc6fb2f212c9657</t>
        </is>
      </c>
      <c r="H648" s="5" t="inlineStr">
        <is>
          <t>(303) 947-0876</t>
        </is>
      </c>
      <c r="I648" s="5" t="inlineStr">
        <is>
          <t>follow-up</t>
        </is>
      </c>
      <c r="J648" s="5" t="inlineStr">
        <is>
          <t>Dr. Nicole Barberis</t>
        </is>
      </c>
      <c r="K648" s="5" t="inlineStr">
        <is>
          <t>06-08-2026</t>
        </is>
      </c>
      <c r="L648" s="5" t="n"/>
      <c r="M648" s="5" t="n"/>
      <c r="N648" s="5" t="n"/>
      <c r="O648" s="5" t="n"/>
      <c r="P648" s="5" t="inlineStr">
        <is>
          <t>Done</t>
        </is>
      </c>
      <c r="Q648" s="5" t="n">
        <v>647</v>
      </c>
    </row>
    <row r="649" ht="20" customHeight="1">
      <c r="A649" s="5" t="n">
        <v>647</v>
      </c>
      <c r="B649" s="6" t="n">
        <v>46091</v>
      </c>
      <c r="C649" s="5" t="inlineStr">
        <is>
          <t>Mar</t>
        </is>
      </c>
      <c r="D649" s="5" t="inlineStr">
        <is>
          <t>Sharomi</t>
        </is>
      </c>
      <c r="E649" s="5" t="inlineStr">
        <is>
          <t>Denver</t>
        </is>
      </c>
      <c r="F649" s="5" t="inlineStr">
        <is>
          <t>David Kimmett</t>
        </is>
      </c>
      <c r="G649" s="5" t="inlineStr">
        <is>
          <t>7f954645fc00e455</t>
        </is>
      </c>
      <c r="H649" s="5" t="inlineStr">
        <is>
          <t>(720) 708-9149</t>
        </is>
      </c>
      <c r="I649" s="5" t="inlineStr">
        <is>
          <t>follow-up</t>
        </is>
      </c>
      <c r="J649" s="5" t="inlineStr">
        <is>
          <t>Dr. Nicole Barberis</t>
        </is>
      </c>
      <c r="K649" s="5" t="inlineStr">
        <is>
          <t>04-09-2026</t>
        </is>
      </c>
      <c r="L649" s="5" t="inlineStr">
        <is>
          <t>Cigna</t>
        </is>
      </c>
      <c r="M649" s="5" t="inlineStr">
        <is>
          <t>102843205</t>
        </is>
      </c>
      <c r="N649" s="5" t="n"/>
      <c r="O649" s="5" t="n"/>
      <c r="P649" s="5" t="inlineStr">
        <is>
          <t>Done</t>
        </is>
      </c>
      <c r="Q649" s="5" t="n">
        <v>648</v>
      </c>
    </row>
    <row r="650" ht="20" customHeight="1">
      <c r="A650" s="5" t="n">
        <v>648</v>
      </c>
      <c r="B650" s="6" t="n">
        <v>46091</v>
      </c>
      <c r="C650" s="5" t="inlineStr">
        <is>
          <t>Mar</t>
        </is>
      </c>
      <c r="D650" s="5" t="inlineStr">
        <is>
          <t>Sharomi</t>
        </is>
      </c>
      <c r="E650" s="5" t="inlineStr">
        <is>
          <t>Denver</t>
        </is>
      </c>
      <c r="F650" s="5" t="inlineStr">
        <is>
          <t>Jenn Test</t>
        </is>
      </c>
      <c r="G650" s="5" t="inlineStr">
        <is>
          <t>8793d72c98140f08</t>
        </is>
      </c>
      <c r="H650" s="5" t="inlineStr">
        <is>
          <t>(720) 850-9877</t>
        </is>
      </c>
      <c r="I650" s="5" t="inlineStr">
        <is>
          <t>new</t>
        </is>
      </c>
      <c r="J650" s="5" t="inlineStr">
        <is>
          <t>Dr. Shikha Gupta</t>
        </is>
      </c>
      <c r="K650" s="5" t="inlineStr">
        <is>
          <t>04-13-2026</t>
        </is>
      </c>
      <c r="L650" s="5" t="n"/>
      <c r="M650" s="5" t="n"/>
      <c r="N650" s="5" t="n"/>
      <c r="O650" s="5" t="n"/>
      <c r="P650" s="5" t="inlineStr">
        <is>
          <t>Done</t>
        </is>
      </c>
      <c r="Q650" s="5" t="n">
        <v>649</v>
      </c>
    </row>
    <row r="651" ht="20" customHeight="1">
      <c r="A651" s="5" t="n">
        <v>649</v>
      </c>
      <c r="B651" s="6" t="n">
        <v>46091</v>
      </c>
      <c r="C651" s="5" t="inlineStr">
        <is>
          <t>Mar</t>
        </is>
      </c>
      <c r="D651" s="5" t="inlineStr">
        <is>
          <t>Sharomi</t>
        </is>
      </c>
      <c r="E651" s="5" t="inlineStr">
        <is>
          <t>Denver</t>
        </is>
      </c>
      <c r="F651" s="5" t="inlineStr">
        <is>
          <t>Nicole DeRaismes</t>
        </is>
      </c>
      <c r="G651" s="5" t="inlineStr">
        <is>
          <t>5ef1351d2ac9721a</t>
        </is>
      </c>
      <c r="H651" s="5" t="inlineStr">
        <is>
          <t>(303) 883-1350</t>
        </is>
      </c>
      <c r="I651" s="5" t="inlineStr">
        <is>
          <t>new</t>
        </is>
      </c>
      <c r="J651" s="5" t="inlineStr">
        <is>
          <t>Dr. Shikha Gupta</t>
        </is>
      </c>
      <c r="K651" s="5" t="inlineStr">
        <is>
          <t>04-13-2026</t>
        </is>
      </c>
      <c r="L651" s="5" t="n"/>
      <c r="M651" s="5" t="n"/>
      <c r="N651" s="5" t="n"/>
      <c r="O651" s="5" t="n"/>
      <c r="P651" s="5" t="inlineStr">
        <is>
          <t>Done</t>
        </is>
      </c>
      <c r="Q651" s="5" t="n">
        <v>650</v>
      </c>
    </row>
    <row r="652" ht="20" customHeight="1">
      <c r="A652" s="5" t="n">
        <v>650</v>
      </c>
      <c r="B652" s="6" t="n">
        <v>46091</v>
      </c>
      <c r="C652" s="5" t="inlineStr">
        <is>
          <t>Mar</t>
        </is>
      </c>
      <c r="D652" s="5" t="inlineStr">
        <is>
          <t>Sharomi</t>
        </is>
      </c>
      <c r="E652" s="5" t="inlineStr">
        <is>
          <t>Denver</t>
        </is>
      </c>
      <c r="F652" s="5" t="inlineStr">
        <is>
          <t>Leona Stringer</t>
        </is>
      </c>
      <c r="G652" s="5" t="inlineStr">
        <is>
          <t>94b7b8ca1350b31e</t>
        </is>
      </c>
      <c r="H652" s="5" t="inlineStr">
        <is>
          <t>(303) 913-5663</t>
        </is>
      </c>
      <c r="I652" s="5" t="inlineStr">
        <is>
          <t>follow-up</t>
        </is>
      </c>
      <c r="J652" s="5" t="inlineStr">
        <is>
          <t>Dr. Jeffrey Rumbyrt</t>
        </is>
      </c>
      <c r="K652" s="5" t="inlineStr">
        <is>
          <t>03-24-2026</t>
        </is>
      </c>
      <c r="L652" s="5" t="n"/>
      <c r="M652" s="5" t="n"/>
      <c r="N652" s="5" t="n"/>
      <c r="O652" s="5" t="n"/>
      <c r="P652" s="5" t="inlineStr">
        <is>
          <t>Done</t>
        </is>
      </c>
      <c r="Q652" s="5" t="n">
        <v>651</v>
      </c>
    </row>
    <row r="653" ht="20" customHeight="1">
      <c r="A653" s="5" t="n">
        <v>651</v>
      </c>
      <c r="B653" s="6" t="n">
        <v>46091</v>
      </c>
      <c r="C653" s="5" t="inlineStr">
        <is>
          <t>Mar</t>
        </is>
      </c>
      <c r="D653" s="5" t="inlineStr">
        <is>
          <t>Sharomi</t>
        </is>
      </c>
      <c r="E653" s="5" t="inlineStr">
        <is>
          <t>Denver</t>
        </is>
      </c>
      <c r="F653" s="5" t="inlineStr">
        <is>
          <t>Madeline Rich</t>
        </is>
      </c>
      <c r="G653" s="5" t="inlineStr">
        <is>
          <t>b3caef4c49d45fc5</t>
        </is>
      </c>
      <c r="H653" s="5" t="inlineStr">
        <is>
          <t>(808) 707-1314</t>
        </is>
      </c>
      <c r="I653" s="5" t="inlineStr">
        <is>
          <t>new</t>
        </is>
      </c>
      <c r="J653" s="5" t="inlineStr">
        <is>
          <t>Dr. William 'Bill' Newman</t>
        </is>
      </c>
      <c r="K653" s="5" t="inlineStr">
        <is>
          <t>03-23-2026</t>
        </is>
      </c>
      <c r="L653" s="5" t="inlineStr">
        <is>
          <t>BCBS PPO</t>
        </is>
      </c>
      <c r="M653" s="5" t="inlineStr">
        <is>
          <t>BKJ198W20797</t>
        </is>
      </c>
      <c r="N653" s="5" t="n"/>
      <c r="O653" s="5" t="n"/>
      <c r="P653" s="5" t="inlineStr">
        <is>
          <t>Done</t>
        </is>
      </c>
      <c r="Q653" s="5" t="n">
        <v>652</v>
      </c>
    </row>
    <row r="654" ht="20" customHeight="1">
      <c r="A654" s="5" t="n">
        <v>652</v>
      </c>
      <c r="B654" s="6" t="n">
        <v>46091</v>
      </c>
      <c r="C654" s="5" t="inlineStr">
        <is>
          <t>Mar</t>
        </is>
      </c>
      <c r="D654" s="5" t="inlineStr">
        <is>
          <t>Sharomi</t>
        </is>
      </c>
      <c r="E654" s="5" t="inlineStr">
        <is>
          <t>Denver</t>
        </is>
      </c>
      <c r="F654" s="5" t="inlineStr">
        <is>
          <t>Michelle Wimbish</t>
        </is>
      </c>
      <c r="G654" s="5" t="inlineStr">
        <is>
          <t>a2b733f0a916db8a</t>
        </is>
      </c>
      <c r="H654" s="5" t="inlineStr">
        <is>
          <t>(843) 685-5101</t>
        </is>
      </c>
      <c r="I654" s="5" t="inlineStr">
        <is>
          <t>follow-up</t>
        </is>
      </c>
      <c r="J654" s="5" t="inlineStr">
        <is>
          <t>Dr. Jeffrey Rumbyrt</t>
        </is>
      </c>
      <c r="K654" s="5" t="inlineStr">
        <is>
          <t>04-15-2026</t>
        </is>
      </c>
      <c r="L654" s="5" t="n"/>
      <c r="M654" s="5" t="n"/>
      <c r="N654" s="5" t="n"/>
      <c r="O654" s="5" t="n"/>
      <c r="P654" s="5" t="inlineStr">
        <is>
          <t>Done</t>
        </is>
      </c>
      <c r="Q654" s="5" t="n">
        <v>653</v>
      </c>
    </row>
    <row r="655" ht="20" customHeight="1">
      <c r="A655" s="5" t="n">
        <v>653</v>
      </c>
      <c r="B655" s="6" t="n">
        <v>46091</v>
      </c>
      <c r="C655" s="5" t="inlineStr">
        <is>
          <t>Mar</t>
        </is>
      </c>
      <c r="D655" s="5" t="inlineStr">
        <is>
          <t>Sharomi</t>
        </is>
      </c>
      <c r="E655" s="5" t="inlineStr">
        <is>
          <t>Denver</t>
        </is>
      </c>
      <c r="F655" s="5" t="inlineStr">
        <is>
          <t>Michelle Barrett</t>
        </is>
      </c>
      <c r="G655" s="5" t="inlineStr">
        <is>
          <t>8603fec7ab550d65</t>
        </is>
      </c>
      <c r="H655" s="5" t="inlineStr">
        <is>
          <t>(702) 340-9638</t>
        </is>
      </c>
      <c r="I655" s="5" t="inlineStr">
        <is>
          <t>new</t>
        </is>
      </c>
      <c r="J655" s="5" t="inlineStr">
        <is>
          <t>Dr. Nicole Barberis</t>
        </is>
      </c>
      <c r="K655" s="5" t="inlineStr">
        <is>
          <t>04-14-2026</t>
        </is>
      </c>
      <c r="L655" s="5" t="n"/>
      <c r="M655" s="5" t="n"/>
      <c r="N655" s="5" t="n"/>
      <c r="O655" s="5" t="n"/>
      <c r="P655" s="5" t="inlineStr">
        <is>
          <t>Done</t>
        </is>
      </c>
      <c r="Q655" s="5" t="n">
        <v>654</v>
      </c>
    </row>
    <row r="656" ht="20" customHeight="1">
      <c r="A656" s="5" t="n">
        <v>654</v>
      </c>
      <c r="B656" s="6" t="n">
        <v>46092</v>
      </c>
      <c r="C656" s="5" t="inlineStr">
        <is>
          <t>Mar</t>
        </is>
      </c>
      <c r="D656" s="5" t="inlineStr">
        <is>
          <t>Sharomi</t>
        </is>
      </c>
      <c r="E656" s="5" t="inlineStr">
        <is>
          <t>Denver</t>
        </is>
      </c>
      <c r="F656" s="5" t="inlineStr">
        <is>
          <t>Gwynne Stephenson</t>
        </is>
      </c>
      <c r="G656" s="5" t="inlineStr">
        <is>
          <t>8becd96644be251f</t>
        </is>
      </c>
      <c r="H656" s="5" t="inlineStr">
        <is>
          <t>(303) 567-2837</t>
        </is>
      </c>
      <c r="I656" s="5" t="inlineStr">
        <is>
          <t>follow-up</t>
        </is>
      </c>
      <c r="J656" s="5" t="inlineStr">
        <is>
          <t>Dr. Anna K Meyer</t>
        </is>
      </c>
      <c r="K656" s="5" t="inlineStr">
        <is>
          <t>03-21-2026</t>
        </is>
      </c>
      <c r="L656" s="5" t="n"/>
      <c r="M656" s="5" t="n"/>
      <c r="N656" s="5" t="n"/>
      <c r="O656" s="5" t="n"/>
      <c r="P656" s="5" t="inlineStr">
        <is>
          <t>Done</t>
        </is>
      </c>
      <c r="Q656" s="5" t="n">
        <v>655</v>
      </c>
    </row>
    <row r="657" ht="20" customHeight="1">
      <c r="A657" s="5" t="n">
        <v>655</v>
      </c>
      <c r="B657" s="6" t="n">
        <v>46092</v>
      </c>
      <c r="C657" s="5" t="inlineStr">
        <is>
          <t>Mar</t>
        </is>
      </c>
      <c r="D657" s="5" t="inlineStr">
        <is>
          <t>Sharomi</t>
        </is>
      </c>
      <c r="E657" s="5" t="inlineStr">
        <is>
          <t>Denver</t>
        </is>
      </c>
      <c r="F657" s="5" t="inlineStr">
        <is>
          <t>Steven Pham</t>
        </is>
      </c>
      <c r="G657" s="5" t="inlineStr">
        <is>
          <t>0850e6b8a5d3f12d</t>
        </is>
      </c>
      <c r="H657" s="5" t="inlineStr">
        <is>
          <t>(720) 900-9615</t>
        </is>
      </c>
      <c r="I657" s="5" t="inlineStr">
        <is>
          <t>new</t>
        </is>
      </c>
      <c r="J657" s="5" t="inlineStr">
        <is>
          <t>Dr. Shikha Gupta</t>
        </is>
      </c>
      <c r="K657" s="5" t="inlineStr">
        <is>
          <t>04-17-2026</t>
        </is>
      </c>
      <c r="L657" s="5" t="inlineStr">
        <is>
          <t>BCBS PPO</t>
        </is>
      </c>
      <c r="M657" s="5" t="inlineStr">
        <is>
          <t>SGQ000810427</t>
        </is>
      </c>
      <c r="N657" s="5" t="n"/>
      <c r="O657" s="5" t="n"/>
      <c r="P657" s="5" t="inlineStr">
        <is>
          <t>Done</t>
        </is>
      </c>
      <c r="Q657" s="5" t="n">
        <v>656</v>
      </c>
    </row>
    <row r="658" ht="20" customHeight="1">
      <c r="A658" s="5" t="n">
        <v>656</v>
      </c>
      <c r="B658" s="6" t="n">
        <v>46092</v>
      </c>
      <c r="C658" s="5" t="inlineStr">
        <is>
          <t>Mar</t>
        </is>
      </c>
      <c r="D658" s="5" t="inlineStr">
        <is>
          <t>Sharomi</t>
        </is>
      </c>
      <c r="E658" s="5" t="inlineStr">
        <is>
          <t>Denver</t>
        </is>
      </c>
      <c r="F658" s="5" t="inlineStr">
        <is>
          <t>Sofia Ozambela</t>
        </is>
      </c>
      <c r="G658" s="5" t="inlineStr">
        <is>
          <t>2b4fb2e6793f07ad</t>
        </is>
      </c>
      <c r="H658" s="5" t="inlineStr">
        <is>
          <t>(970) 402-9736</t>
        </is>
      </c>
      <c r="I658" s="5" t="inlineStr">
        <is>
          <t>follow-up</t>
        </is>
      </c>
      <c r="J658" s="5" t="inlineStr">
        <is>
          <t>Dr. Shikha Gupta</t>
        </is>
      </c>
      <c r="K658" s="5" t="inlineStr">
        <is>
          <t>03-30-2026</t>
        </is>
      </c>
      <c r="L658" s="5" t="n"/>
      <c r="M658" s="5" t="n"/>
      <c r="N658" s="5" t="n"/>
      <c r="O658" s="5" t="n"/>
      <c r="P658" s="5" t="inlineStr">
        <is>
          <t>Done</t>
        </is>
      </c>
      <c r="Q658" s="5" t="n">
        <v>657</v>
      </c>
    </row>
    <row r="659" ht="20" customHeight="1">
      <c r="A659" s="5" t="n">
        <v>657</v>
      </c>
      <c r="B659" s="6" t="n">
        <v>46092</v>
      </c>
      <c r="C659" s="5" t="inlineStr">
        <is>
          <t>Mar</t>
        </is>
      </c>
      <c r="D659" s="5" t="inlineStr">
        <is>
          <t>Sharomi</t>
        </is>
      </c>
      <c r="E659" s="5" t="inlineStr">
        <is>
          <t>Denver</t>
        </is>
      </c>
      <c r="F659" s="5" t="inlineStr">
        <is>
          <t>Maria Te</t>
        </is>
      </c>
      <c r="G659" s="5" t="inlineStr">
        <is>
          <t>153a393d8a6d98ac</t>
        </is>
      </c>
      <c r="H659" s="5" t="inlineStr">
        <is>
          <t>(720) 933-0952</t>
        </is>
      </c>
      <c r="I659" s="5" t="inlineStr">
        <is>
          <t>new</t>
        </is>
      </c>
      <c r="J659" s="5" t="inlineStr">
        <is>
          <t>Dr. Anna K Meyer</t>
        </is>
      </c>
      <c r="K659" s="5" t="inlineStr">
        <is>
          <t>04-13-2026</t>
        </is>
      </c>
      <c r="L659" s="5" t="n"/>
      <c r="M659" s="5" t="n"/>
      <c r="N659" s="5" t="n"/>
      <c r="O659" s="5" t="n"/>
      <c r="P659" s="5" t="inlineStr">
        <is>
          <t>Done</t>
        </is>
      </c>
      <c r="Q659" s="5" t="n">
        <v>658</v>
      </c>
    </row>
    <row r="660" ht="20" customHeight="1">
      <c r="A660" s="5" t="n">
        <v>658</v>
      </c>
      <c r="B660" s="6" t="n">
        <v>46092</v>
      </c>
      <c r="C660" s="5" t="inlineStr">
        <is>
          <t>Mar</t>
        </is>
      </c>
      <c r="D660" s="5" t="inlineStr">
        <is>
          <t>Sharomi</t>
        </is>
      </c>
      <c r="E660" s="5" t="inlineStr">
        <is>
          <t>Denver</t>
        </is>
      </c>
      <c r="F660" s="5" t="inlineStr">
        <is>
          <t>Esteban Salazar Garcia</t>
        </is>
      </c>
      <c r="G660" s="5" t="inlineStr">
        <is>
          <t>fbe9d6d316bbe81e</t>
        </is>
      </c>
      <c r="H660" s="5" t="inlineStr">
        <is>
          <t>(970) 451-6759</t>
        </is>
      </c>
      <c r="I660" s="5" t="inlineStr">
        <is>
          <t>new</t>
        </is>
      </c>
      <c r="J660" s="5" t="inlineStr">
        <is>
          <t>Dr. William 'Bill' Newman</t>
        </is>
      </c>
      <c r="K660" s="5" t="inlineStr">
        <is>
          <t>03-12-2026</t>
        </is>
      </c>
      <c r="L660" s="5" t="n"/>
      <c r="M660" s="5" t="n"/>
      <c r="N660" s="5" t="n"/>
      <c r="O660" s="5" t="n"/>
      <c r="P660" s="5" t="inlineStr">
        <is>
          <t>Done</t>
        </is>
      </c>
      <c r="Q660" s="5" t="n">
        <v>659</v>
      </c>
    </row>
    <row r="661" ht="20" customHeight="1">
      <c r="A661" s="5" t="n">
        <v>659</v>
      </c>
      <c r="B661" s="6" t="n">
        <v>46092</v>
      </c>
      <c r="C661" s="5" t="inlineStr">
        <is>
          <t>Mar</t>
        </is>
      </c>
      <c r="D661" s="5" t="inlineStr">
        <is>
          <t>Sharomi</t>
        </is>
      </c>
      <c r="E661" s="5" t="inlineStr">
        <is>
          <t>Denver</t>
        </is>
      </c>
      <c r="F661" s="5" t="inlineStr">
        <is>
          <t>Elizabeth Sanders</t>
        </is>
      </c>
      <c r="G661" s="5" t="inlineStr">
        <is>
          <t>8a5519a5bd0488dd</t>
        </is>
      </c>
      <c r="H661" s="5" t="inlineStr">
        <is>
          <t>(412) 855-7554</t>
        </is>
      </c>
      <c r="I661" s="5" t="inlineStr">
        <is>
          <t>new</t>
        </is>
      </c>
      <c r="J661" s="5" t="inlineStr">
        <is>
          <t>Dr. William 'Bill' Newman</t>
        </is>
      </c>
      <c r="K661" s="5" t="inlineStr">
        <is>
          <t>03-26-2026</t>
        </is>
      </c>
      <c r="L661" s="5" t="inlineStr">
        <is>
          <t>BCBS PPO</t>
        </is>
      </c>
      <c r="M661" s="5" t="inlineStr">
        <is>
          <t>UCL309W20852</t>
        </is>
      </c>
      <c r="N661" s="5" t="n"/>
      <c r="O661" s="5" t="n"/>
      <c r="P661" s="5" t="inlineStr">
        <is>
          <t>Done</t>
        </is>
      </c>
      <c r="Q661" s="5" t="n">
        <v>660</v>
      </c>
    </row>
    <row r="662" ht="20" customHeight="1">
      <c r="A662" s="5" t="n">
        <v>660</v>
      </c>
      <c r="B662" s="6" t="n">
        <v>46092</v>
      </c>
      <c r="C662" s="5" t="inlineStr">
        <is>
          <t>Mar</t>
        </is>
      </c>
      <c r="D662" s="5" t="inlineStr">
        <is>
          <t>Sharomi</t>
        </is>
      </c>
      <c r="E662" s="5" t="inlineStr">
        <is>
          <t>Denver</t>
        </is>
      </c>
      <c r="F662" s="5" t="inlineStr">
        <is>
          <t>Cherise Trujillo</t>
        </is>
      </c>
      <c r="G662" s="5" t="inlineStr">
        <is>
          <t>c90bf05a6a63998e</t>
        </is>
      </c>
      <c r="H662" s="5" t="inlineStr">
        <is>
          <t>(720) 461-4095</t>
        </is>
      </c>
      <c r="I662" s="5" t="inlineStr">
        <is>
          <t>new</t>
        </is>
      </c>
      <c r="J662" s="5" t="inlineStr">
        <is>
          <t>Dr. Nicole Barberis</t>
        </is>
      </c>
      <c r="K662" s="5" t="inlineStr">
        <is>
          <t>04-28-2026</t>
        </is>
      </c>
      <c r="L662" s="5" t="inlineStr">
        <is>
          <t>Medicaid health care Colorado</t>
        </is>
      </c>
      <c r="M662" s="5" t="inlineStr">
        <is>
          <t>Q015215</t>
        </is>
      </c>
      <c r="N662" s="5" t="n"/>
      <c r="O662" s="5" t="n"/>
      <c r="P662" s="5" t="inlineStr">
        <is>
          <t>Done</t>
        </is>
      </c>
      <c r="Q662" s="5" t="n">
        <v>661</v>
      </c>
    </row>
    <row r="663" ht="20" customHeight="1">
      <c r="A663" s="5" t="n">
        <v>661</v>
      </c>
      <c r="B663" s="6" t="n">
        <v>46092</v>
      </c>
      <c r="C663" s="5" t="inlineStr">
        <is>
          <t>Mar</t>
        </is>
      </c>
      <c r="D663" s="5" t="inlineStr">
        <is>
          <t>Sharomi</t>
        </is>
      </c>
      <c r="E663" s="5" t="inlineStr">
        <is>
          <t>Denver</t>
        </is>
      </c>
      <c r="F663" s="5" t="inlineStr">
        <is>
          <t>Eoin Sanders</t>
        </is>
      </c>
      <c r="G663" s="5" t="inlineStr">
        <is>
          <t>e3f8ee016bab99d6</t>
        </is>
      </c>
      <c r="H663" s="5" t="inlineStr">
        <is>
          <t>(720) 366-8556</t>
        </is>
      </c>
      <c r="I663" s="5" t="inlineStr">
        <is>
          <t>new</t>
        </is>
      </c>
      <c r="J663" s="5" t="inlineStr">
        <is>
          <t>Dr. Jeffrey Rumbyrt</t>
        </is>
      </c>
      <c r="K663" s="5" t="inlineStr">
        <is>
          <t>04-01-2026</t>
        </is>
      </c>
      <c r="L663" s="5" t="n"/>
      <c r="M663" s="5" t="n"/>
      <c r="N663" s="5" t="n"/>
      <c r="O663" s="5" t="n"/>
      <c r="P663" s="5" t="inlineStr">
        <is>
          <t>Done</t>
        </is>
      </c>
      <c r="Q663" s="5" t="n">
        <v>662</v>
      </c>
    </row>
    <row r="664" ht="20" customHeight="1">
      <c r="A664" s="5" t="n">
        <v>662</v>
      </c>
      <c r="B664" s="6" t="n">
        <v>46092</v>
      </c>
      <c r="C664" s="5" t="inlineStr">
        <is>
          <t>Mar</t>
        </is>
      </c>
      <c r="D664" s="5" t="inlineStr">
        <is>
          <t>Sharomi</t>
        </is>
      </c>
      <c r="E664" s="5" t="inlineStr">
        <is>
          <t>Denver</t>
        </is>
      </c>
      <c r="F664" s="5" t="inlineStr">
        <is>
          <t>Claudia Davis</t>
        </is>
      </c>
      <c r="G664" s="5" t="inlineStr">
        <is>
          <t>796bf6da4b55ac9c</t>
        </is>
      </c>
      <c r="H664" s="5" t="inlineStr">
        <is>
          <t>(303) 704-1200</t>
        </is>
      </c>
      <c r="I664" s="5" t="inlineStr">
        <is>
          <t>new</t>
        </is>
      </c>
      <c r="J664" s="5" t="inlineStr">
        <is>
          <t>Dr. Anna K Meyer</t>
        </is>
      </c>
      <c r="K664" s="5" t="inlineStr">
        <is>
          <t>03-13-2026</t>
        </is>
      </c>
      <c r="L664" s="5" t="inlineStr">
        <is>
          <t>BCBS PPO</t>
        </is>
      </c>
      <c r="M664" s="5" t="inlineStr">
        <is>
          <t>VAA265W09228</t>
        </is>
      </c>
      <c r="N664" s="5" t="n"/>
      <c r="O664" s="5" t="n"/>
      <c r="P664" s="5" t="inlineStr">
        <is>
          <t>Done</t>
        </is>
      </c>
      <c r="Q664" s="5" t="n">
        <v>663</v>
      </c>
    </row>
    <row r="665" ht="20" customHeight="1">
      <c r="A665" s="5" t="n">
        <v>663</v>
      </c>
      <c r="B665" s="6" t="n">
        <v>46092</v>
      </c>
      <c r="C665" s="5" t="inlineStr">
        <is>
          <t>Mar</t>
        </is>
      </c>
      <c r="D665" s="5" t="inlineStr">
        <is>
          <t>Sharomi</t>
        </is>
      </c>
      <c r="E665" s="5" t="inlineStr">
        <is>
          <t>Denver</t>
        </is>
      </c>
      <c r="F665" s="5" t="inlineStr">
        <is>
          <t>Nettie TEST</t>
        </is>
      </c>
      <c r="G665" s="5" t="inlineStr">
        <is>
          <t>54232f6fd772899a</t>
        </is>
      </c>
      <c r="H665" s="5" t="inlineStr">
        <is>
          <t>(303) 915-9125</t>
        </is>
      </c>
      <c r="I665" s="5" t="inlineStr">
        <is>
          <t>new</t>
        </is>
      </c>
      <c r="J665" s="5" t="inlineStr">
        <is>
          <t>Dr. William 'Bill' Newman</t>
        </is>
      </c>
      <c r="K665" s="5" t="inlineStr">
        <is>
          <t>04-21-2026</t>
        </is>
      </c>
      <c r="L665" s="5" t="n"/>
      <c r="M665" s="5" t="n"/>
      <c r="N665" s="5" t="n"/>
      <c r="O665" s="5" t="n"/>
      <c r="P665" s="5" t="inlineStr">
        <is>
          <t>Done</t>
        </is>
      </c>
      <c r="Q665" s="5" t="n">
        <v>664</v>
      </c>
    </row>
    <row r="666" ht="20" customHeight="1">
      <c r="A666" s="5" t="n">
        <v>664</v>
      </c>
      <c r="B666" s="6" t="n">
        <v>46092</v>
      </c>
      <c r="C666" s="5" t="inlineStr">
        <is>
          <t>Mar</t>
        </is>
      </c>
      <c r="D666" s="5" t="inlineStr">
        <is>
          <t>Sharomi</t>
        </is>
      </c>
      <c r="E666" s="5" t="inlineStr">
        <is>
          <t>Denver</t>
        </is>
      </c>
      <c r="F666" s="5" t="inlineStr">
        <is>
          <t>Daisy Hitchcock</t>
        </is>
      </c>
      <c r="G666" s="5" t="inlineStr">
        <is>
          <t>ff2dbe90c84ea88c</t>
        </is>
      </c>
      <c r="H666" s="5" t="inlineStr">
        <is>
          <t>(719) 342-1859</t>
        </is>
      </c>
      <c r="I666" s="5" t="inlineStr">
        <is>
          <t>new</t>
        </is>
      </c>
      <c r="J666" s="5" t="inlineStr">
        <is>
          <t>Dr. Anna K Meyer</t>
        </is>
      </c>
      <c r="K666" s="5" t="inlineStr">
        <is>
          <t>05-26-2026</t>
        </is>
      </c>
      <c r="L666" s="5" t="n"/>
      <c r="M666" s="5" t="n"/>
      <c r="N666" s="5" t="n"/>
      <c r="O666" s="5" t="n"/>
      <c r="P666" s="5" t="inlineStr">
        <is>
          <t>Done</t>
        </is>
      </c>
      <c r="Q666" s="5" t="n">
        <v>665</v>
      </c>
    </row>
    <row r="667" ht="20" customHeight="1">
      <c r="A667" s="5" t="n">
        <v>665</v>
      </c>
      <c r="B667" s="6" t="n">
        <v>46092</v>
      </c>
      <c r="C667" s="5" t="inlineStr">
        <is>
          <t>Mar</t>
        </is>
      </c>
      <c r="D667" s="5" t="inlineStr">
        <is>
          <t>Sharomi</t>
        </is>
      </c>
      <c r="E667" s="5" t="inlineStr">
        <is>
          <t>Denver</t>
        </is>
      </c>
      <c r="F667" s="5" t="inlineStr">
        <is>
          <t>Asher Sheets</t>
        </is>
      </c>
      <c r="G667" s="5" t="inlineStr">
        <is>
          <t>89481e965550612e</t>
        </is>
      </c>
      <c r="H667" s="5" t="inlineStr">
        <is>
          <t>(720) 205-3862</t>
        </is>
      </c>
      <c r="I667" s="5" t="inlineStr">
        <is>
          <t>follow-up</t>
        </is>
      </c>
      <c r="J667" s="5" t="inlineStr">
        <is>
          <t>Dr. Jeffrey Rumbyrt</t>
        </is>
      </c>
      <c r="K667" s="5" t="inlineStr">
        <is>
          <t>04-28-2026</t>
        </is>
      </c>
      <c r="L667" s="5" t="n"/>
      <c r="M667" s="5" t="n"/>
      <c r="N667" s="5" t="n"/>
      <c r="O667" s="5" t="n"/>
      <c r="P667" s="5" t="inlineStr">
        <is>
          <t>Done</t>
        </is>
      </c>
      <c r="Q667" s="5" t="n">
        <v>666</v>
      </c>
    </row>
    <row r="668" ht="20" customHeight="1">
      <c r="A668" s="5" t="n">
        <v>666</v>
      </c>
      <c r="B668" s="6" t="n">
        <v>46092</v>
      </c>
      <c r="C668" s="5" t="inlineStr">
        <is>
          <t>Mar</t>
        </is>
      </c>
      <c r="D668" s="5" t="inlineStr">
        <is>
          <t>Sharomi</t>
        </is>
      </c>
      <c r="E668" s="5" t="inlineStr">
        <is>
          <t>Denver</t>
        </is>
      </c>
      <c r="F668" s="5" t="inlineStr">
        <is>
          <t>Jessica Newell</t>
        </is>
      </c>
      <c r="G668" s="5" t="inlineStr">
        <is>
          <t>f2920574a80c53f9</t>
        </is>
      </c>
      <c r="H668" s="5" t="inlineStr">
        <is>
          <t>(720) 936-2194</t>
        </is>
      </c>
      <c r="I668" s="5" t="inlineStr">
        <is>
          <t>follow-up</t>
        </is>
      </c>
      <c r="J668" s="5" t="inlineStr">
        <is>
          <t>Dr. Jeffrey Rumbyrt</t>
        </is>
      </c>
      <c r="K668" s="5" t="inlineStr">
        <is>
          <t>09-01-2026</t>
        </is>
      </c>
      <c r="L668" s="5" t="n"/>
      <c r="M668" s="5" t="n"/>
      <c r="N668" s="5" t="n"/>
      <c r="O668" s="5" t="n"/>
      <c r="P668" s="5" t="inlineStr">
        <is>
          <t>Done</t>
        </is>
      </c>
      <c r="Q668" s="5" t="n">
        <v>667</v>
      </c>
    </row>
    <row r="669" ht="20" customHeight="1">
      <c r="A669" s="5" t="n">
        <v>667</v>
      </c>
      <c r="B669" s="6" t="n">
        <v>46092</v>
      </c>
      <c r="C669" s="5" t="inlineStr">
        <is>
          <t>Mar</t>
        </is>
      </c>
      <c r="D669" s="5" t="inlineStr">
        <is>
          <t>Sharomi</t>
        </is>
      </c>
      <c r="E669" s="5" t="inlineStr">
        <is>
          <t>Denver</t>
        </is>
      </c>
      <c r="F669" s="5" t="inlineStr">
        <is>
          <t>Hanna Gebregzi</t>
        </is>
      </c>
      <c r="G669" s="5" t="inlineStr">
        <is>
          <t>dd4a67cf2bedd0d5</t>
        </is>
      </c>
      <c r="H669" s="5" t="inlineStr">
        <is>
          <t>(720) 352-1070</t>
        </is>
      </c>
      <c r="I669" s="5" t="inlineStr">
        <is>
          <t>new</t>
        </is>
      </c>
      <c r="J669" s="5" t="inlineStr">
        <is>
          <t>Dr. Nicole Barberis</t>
        </is>
      </c>
      <c r="K669" s="5" t="inlineStr">
        <is>
          <t>04-20-2026</t>
        </is>
      </c>
      <c r="L669" s="5" t="n"/>
      <c r="M669" s="5" t="n"/>
      <c r="N669" s="5" t="n"/>
      <c r="O669" s="5" t="n"/>
      <c r="P669" s="5" t="inlineStr">
        <is>
          <t>Done</t>
        </is>
      </c>
      <c r="Q669" s="5" t="n">
        <v>668</v>
      </c>
    </row>
    <row r="670" ht="20" customHeight="1">
      <c r="A670" s="5" t="n">
        <v>668</v>
      </c>
      <c r="B670" s="6" t="n">
        <v>46092</v>
      </c>
      <c r="C670" s="5" t="inlineStr">
        <is>
          <t>Mar</t>
        </is>
      </c>
      <c r="D670" s="5" t="inlineStr">
        <is>
          <t>Sharomi</t>
        </is>
      </c>
      <c r="E670" s="5" t="inlineStr">
        <is>
          <t>Denver</t>
        </is>
      </c>
      <c r="F670" s="5" t="inlineStr">
        <is>
          <t>Sage Graves</t>
        </is>
      </c>
      <c r="G670" s="5" t="inlineStr">
        <is>
          <t>973894ef571778e1</t>
        </is>
      </c>
      <c r="H670" s="5" t="inlineStr">
        <is>
          <t>(810) 610-4384</t>
        </is>
      </c>
      <c r="I670" s="5" t="inlineStr">
        <is>
          <t>new</t>
        </is>
      </c>
      <c r="J670" s="5" t="inlineStr">
        <is>
          <t>Dr. Nicole Barberis</t>
        </is>
      </c>
      <c r="K670" s="5" t="inlineStr">
        <is>
          <t>04-20-2026</t>
        </is>
      </c>
      <c r="L670" s="5" t="inlineStr">
        <is>
          <t>Medicaid</t>
        </is>
      </c>
      <c r="M670" s="5" t="inlineStr">
        <is>
          <t>T431025</t>
        </is>
      </c>
      <c r="N670" s="5" t="n"/>
      <c r="O670" s="5" t="n"/>
      <c r="P670" s="5" t="inlineStr">
        <is>
          <t>Done</t>
        </is>
      </c>
      <c r="Q670" s="5" t="n">
        <v>669</v>
      </c>
    </row>
    <row r="671" ht="20" customHeight="1">
      <c r="A671" s="5" t="n">
        <v>669</v>
      </c>
      <c r="B671" s="6" t="n">
        <v>46092</v>
      </c>
      <c r="C671" s="5" t="inlineStr">
        <is>
          <t>Mar</t>
        </is>
      </c>
      <c r="D671" s="5" t="inlineStr">
        <is>
          <t>Sharomi</t>
        </is>
      </c>
      <c r="E671" s="5" t="inlineStr">
        <is>
          <t>Denver</t>
        </is>
      </c>
      <c r="F671" s="5" t="inlineStr">
        <is>
          <t>Michaella Conery</t>
        </is>
      </c>
      <c r="G671" s="5" t="inlineStr">
        <is>
          <t>23969d9bf22e2404</t>
        </is>
      </c>
      <c r="H671" s="5" t="inlineStr">
        <is>
          <t>(603) 892-5142</t>
        </is>
      </c>
      <c r="I671" s="5" t="inlineStr">
        <is>
          <t>new</t>
        </is>
      </c>
      <c r="J671" s="5" t="inlineStr">
        <is>
          <t>Dr. William 'Bill' Newman</t>
        </is>
      </c>
      <c r="K671" s="5" t="inlineStr">
        <is>
          <t>04-15-2026</t>
        </is>
      </c>
      <c r="L671" s="5" t="inlineStr">
        <is>
          <t>Blue Cross / Anthem</t>
        </is>
      </c>
      <c r="M671" s="5" t="inlineStr">
        <is>
          <t>TXB434W25424</t>
        </is>
      </c>
      <c r="N671" s="5" t="n"/>
      <c r="O671" s="5" t="n"/>
      <c r="P671" s="5" t="inlineStr">
        <is>
          <t>Done</t>
        </is>
      </c>
      <c r="Q671" s="5" t="n">
        <v>670</v>
      </c>
    </row>
    <row r="672" ht="20" customHeight="1">
      <c r="A672" s="5" t="n">
        <v>670</v>
      </c>
      <c r="B672" s="6" t="n">
        <v>46094</v>
      </c>
      <c r="C672" s="5" t="inlineStr">
        <is>
          <t>Mar</t>
        </is>
      </c>
      <c r="D672" s="5" t="inlineStr">
        <is>
          <t>Sharomi</t>
        </is>
      </c>
      <c r="E672" s="5" t="inlineStr">
        <is>
          <t>Denver</t>
        </is>
      </c>
      <c r="F672" s="5" t="inlineStr">
        <is>
          <t>Roonagh Mannion</t>
        </is>
      </c>
      <c r="G672" s="5" t="inlineStr">
        <is>
          <t>d21db3c6ed9556da</t>
        </is>
      </c>
      <c r="H672" s="5" t="inlineStr">
        <is>
          <t>(720) 273-6566</t>
        </is>
      </c>
      <c r="I672" s="5" t="inlineStr">
        <is>
          <t>new</t>
        </is>
      </c>
      <c r="J672" s="5" t="inlineStr">
        <is>
          <t>Dr. Anna K Meyer</t>
        </is>
      </c>
      <c r="K672" s="5" t="inlineStr">
        <is>
          <t>03-16-2026</t>
        </is>
      </c>
      <c r="L672" s="5" t="n"/>
      <c r="M672" s="5" t="n"/>
      <c r="N672" s="5" t="n"/>
      <c r="O672" s="5" t="n"/>
      <c r="P672" s="5" t="inlineStr">
        <is>
          <t>Done</t>
        </is>
      </c>
      <c r="Q672" s="5" t="n">
        <v>671</v>
      </c>
    </row>
    <row r="673" ht="20" customHeight="1">
      <c r="A673" s="5" t="n">
        <v>671</v>
      </c>
      <c r="B673" s="6" t="n">
        <v>46094</v>
      </c>
      <c r="C673" s="5" t="inlineStr">
        <is>
          <t>Mar</t>
        </is>
      </c>
      <c r="D673" s="5" t="inlineStr">
        <is>
          <t>Sharomi</t>
        </is>
      </c>
      <c r="E673" s="5" t="inlineStr">
        <is>
          <t>Denver</t>
        </is>
      </c>
      <c r="F673" s="5" t="inlineStr">
        <is>
          <t>Abigale O'Donnell</t>
        </is>
      </c>
      <c r="G673" s="5" t="inlineStr">
        <is>
          <t>6e0996f487bb8348</t>
        </is>
      </c>
      <c r="H673" s="5" t="inlineStr">
        <is>
          <t>(281) 684-3765</t>
        </is>
      </c>
      <c r="I673" s="5" t="inlineStr">
        <is>
          <t>new</t>
        </is>
      </c>
      <c r="J673" s="5" t="inlineStr">
        <is>
          <t>Dr. William 'Bill' Newman</t>
        </is>
      </c>
      <c r="K673" s="5" t="inlineStr">
        <is>
          <t>04-14-2026</t>
        </is>
      </c>
      <c r="L673" s="5" t="inlineStr">
        <is>
          <t>Aetna</t>
        </is>
      </c>
      <c r="M673" s="5" t="inlineStr">
        <is>
          <t>9591015641</t>
        </is>
      </c>
      <c r="N673" s="5" t="n"/>
      <c r="O673" s="5" t="n"/>
      <c r="P673" s="5" t="inlineStr">
        <is>
          <t>Done</t>
        </is>
      </c>
      <c r="Q673" s="5" t="n">
        <v>672</v>
      </c>
    </row>
    <row r="674" ht="20" customHeight="1">
      <c r="A674" s="5" t="n">
        <v>672</v>
      </c>
      <c r="B674" s="6" t="n">
        <v>46094</v>
      </c>
      <c r="C674" s="5" t="inlineStr">
        <is>
          <t>Mar</t>
        </is>
      </c>
      <c r="D674" s="5" t="inlineStr">
        <is>
          <t>Sharomi</t>
        </is>
      </c>
      <c r="E674" s="5" t="inlineStr">
        <is>
          <t>Denver</t>
        </is>
      </c>
      <c r="F674" s="5" t="inlineStr">
        <is>
          <t>Karen Eenkhoorn</t>
        </is>
      </c>
      <c r="G674" s="5" t="inlineStr">
        <is>
          <t>6d673bd58c2566e3</t>
        </is>
      </c>
      <c r="H674" s="5" t="inlineStr">
        <is>
          <t>(720) 292-4652</t>
        </is>
      </c>
      <c r="I674" s="5" t="inlineStr">
        <is>
          <t>new</t>
        </is>
      </c>
      <c r="J674" s="5" t="inlineStr">
        <is>
          <t>Dr. Kara Crosby</t>
        </is>
      </c>
      <c r="K674" s="5" t="inlineStr">
        <is>
          <t>03-31-2026</t>
        </is>
      </c>
      <c r="L674" s="5" t="inlineStr">
        <is>
          <t>Innovage</t>
        </is>
      </c>
      <c r="M674" s="5" t="inlineStr">
        <is>
          <t>89283INV</t>
        </is>
      </c>
      <c r="N674" s="5" t="n"/>
      <c r="O674" s="5" t="n"/>
      <c r="P674" s="5" t="inlineStr">
        <is>
          <t>Done</t>
        </is>
      </c>
      <c r="Q674" s="5" t="n">
        <v>673</v>
      </c>
    </row>
    <row r="675" ht="20" customHeight="1">
      <c r="A675" s="5" t="n">
        <v>673</v>
      </c>
      <c r="B675" s="6" t="n">
        <v>46094</v>
      </c>
      <c r="C675" s="5" t="inlineStr">
        <is>
          <t>Mar</t>
        </is>
      </c>
      <c r="D675" s="5" t="inlineStr">
        <is>
          <t>Sharomi</t>
        </is>
      </c>
      <c r="E675" s="5" t="inlineStr">
        <is>
          <t>Denver</t>
        </is>
      </c>
      <c r="F675" s="5" t="inlineStr">
        <is>
          <t>Michael Cornelius</t>
        </is>
      </c>
      <c r="G675" s="5" t="inlineStr">
        <is>
          <t>289103f44e20cca5</t>
        </is>
      </c>
      <c r="H675" s="5" t="inlineStr">
        <is>
          <t>(386) 457-9751</t>
        </is>
      </c>
      <c r="I675" s="5" t="inlineStr">
        <is>
          <t>new</t>
        </is>
      </c>
      <c r="J675" s="5" t="inlineStr">
        <is>
          <t>Dr. Kara Crosby</t>
        </is>
      </c>
      <c r="K675" s="5" t="inlineStr">
        <is>
          <t>03-23-2026</t>
        </is>
      </c>
      <c r="L675" s="5" t="inlineStr">
        <is>
          <t>UMR</t>
        </is>
      </c>
      <c r="M675" s="5" t="inlineStr">
        <is>
          <t>43348489</t>
        </is>
      </c>
      <c r="N675" s="5" t="n"/>
      <c r="O675" s="5" t="n"/>
      <c r="P675" s="5" t="inlineStr">
        <is>
          <t>Done</t>
        </is>
      </c>
      <c r="Q675" s="5" t="n">
        <v>674</v>
      </c>
    </row>
    <row r="676" ht="20" customHeight="1">
      <c r="A676" s="5" t="n">
        <v>674</v>
      </c>
      <c r="B676" s="6" t="n">
        <v>46094</v>
      </c>
      <c r="C676" s="5" t="inlineStr">
        <is>
          <t>Mar</t>
        </is>
      </c>
      <c r="D676" s="5" t="inlineStr">
        <is>
          <t>Sharomi</t>
        </is>
      </c>
      <c r="E676" s="5" t="inlineStr">
        <is>
          <t>Denver</t>
        </is>
      </c>
      <c r="F676" s="5" t="inlineStr">
        <is>
          <t>Laura Ginther</t>
        </is>
      </c>
      <c r="G676" s="5" t="inlineStr">
        <is>
          <t>d2e8ffde8ecb721f</t>
        </is>
      </c>
      <c r="H676" s="5" t="inlineStr">
        <is>
          <t>(720) 244-9893</t>
        </is>
      </c>
      <c r="I676" s="5" t="inlineStr">
        <is>
          <t>new</t>
        </is>
      </c>
      <c r="J676" s="5" t="inlineStr">
        <is>
          <t>Dr. Shikha Gupta</t>
        </is>
      </c>
      <c r="K676" s="5" t="inlineStr">
        <is>
          <t>04-20-2026</t>
        </is>
      </c>
      <c r="L676" s="5" t="inlineStr">
        <is>
          <t>BCBS Pathway</t>
        </is>
      </c>
      <c r="M676" s="5" t="inlineStr">
        <is>
          <t>R8E722M50731</t>
        </is>
      </c>
      <c r="N676" s="5" t="n"/>
      <c r="O676" s="5" t="n"/>
      <c r="P676" s="5" t="inlineStr">
        <is>
          <t>Done</t>
        </is>
      </c>
      <c r="Q676" s="5" t="n">
        <v>675</v>
      </c>
    </row>
    <row r="677" ht="20" customHeight="1">
      <c r="A677" s="5" t="n">
        <v>675</v>
      </c>
      <c r="B677" s="6" t="n">
        <v>46094</v>
      </c>
      <c r="C677" s="5" t="inlineStr">
        <is>
          <t>Mar</t>
        </is>
      </c>
      <c r="D677" s="5" t="inlineStr">
        <is>
          <t>Sharomi</t>
        </is>
      </c>
      <c r="E677" s="5" t="inlineStr">
        <is>
          <t>Denver</t>
        </is>
      </c>
      <c r="F677" s="5" t="inlineStr">
        <is>
          <t>Dane Eliason</t>
        </is>
      </c>
      <c r="G677" s="5" t="inlineStr">
        <is>
          <t>6b0b6a5c8c867890</t>
        </is>
      </c>
      <c r="H677" s="5" t="inlineStr">
        <is>
          <t>(720) 940-6045</t>
        </is>
      </c>
      <c r="I677" s="5" t="inlineStr">
        <is>
          <t>follow-up</t>
        </is>
      </c>
      <c r="J677" s="5" t="inlineStr">
        <is>
          <t>Dr. Jeffrey Rumbyrt</t>
        </is>
      </c>
      <c r="K677" s="5" t="inlineStr">
        <is>
          <t>04-07-2026</t>
        </is>
      </c>
      <c r="L677" s="5" t="inlineStr">
        <is>
          <t>Healthspring</t>
        </is>
      </c>
      <c r="M677" s="5" t="inlineStr">
        <is>
          <t>36889796</t>
        </is>
      </c>
      <c r="N677" s="5" t="n"/>
      <c r="O677" s="5" t="n"/>
      <c r="P677" s="5" t="inlineStr">
        <is>
          <t>Done</t>
        </is>
      </c>
      <c r="Q677" s="5" t="n">
        <v>676</v>
      </c>
    </row>
    <row r="678" ht="20" customHeight="1">
      <c r="A678" s="5" t="n">
        <v>676</v>
      </c>
      <c r="B678" s="6" t="n">
        <v>46094</v>
      </c>
      <c r="C678" s="5" t="inlineStr">
        <is>
          <t>Mar</t>
        </is>
      </c>
      <c r="D678" s="5" t="inlineStr">
        <is>
          <t>Sharomi</t>
        </is>
      </c>
      <c r="E678" s="5" t="inlineStr">
        <is>
          <t>Denver</t>
        </is>
      </c>
      <c r="F678" s="5" t="inlineStr">
        <is>
          <t>Kathleen Norby</t>
        </is>
      </c>
      <c r="G678" s="5" t="inlineStr">
        <is>
          <t>e88db62417d5f1ae</t>
        </is>
      </c>
      <c r="H678" s="5" t="inlineStr">
        <is>
          <t>(720) 746-8733</t>
        </is>
      </c>
      <c r="I678" s="5" t="inlineStr">
        <is>
          <t>follow-up</t>
        </is>
      </c>
      <c r="J678" s="5" t="inlineStr">
        <is>
          <t>Dr. William 'Bill' Newman</t>
        </is>
      </c>
      <c r="K678" s="5" t="inlineStr">
        <is>
          <t>03-19-2026</t>
        </is>
      </c>
      <c r="L678" s="5" t="n"/>
      <c r="M678" s="5" t="n"/>
      <c r="N678" s="5" t="n"/>
      <c r="O678" s="5" t="n"/>
      <c r="P678" s="5" t="inlineStr">
        <is>
          <t>Done</t>
        </is>
      </c>
      <c r="Q678" s="5" t="n">
        <v>677</v>
      </c>
    </row>
    <row r="679" ht="20" customHeight="1">
      <c r="A679" s="5" t="n">
        <v>677</v>
      </c>
      <c r="B679" s="6" t="n">
        <v>46094</v>
      </c>
      <c r="C679" s="5" t="inlineStr">
        <is>
          <t>Mar</t>
        </is>
      </c>
      <c r="D679" s="5" t="inlineStr">
        <is>
          <t>Sharomi</t>
        </is>
      </c>
      <c r="E679" s="5" t="inlineStr">
        <is>
          <t>Denver</t>
        </is>
      </c>
      <c r="F679" s="5" t="inlineStr">
        <is>
          <t>Wilberto Algarin Lopez</t>
        </is>
      </c>
      <c r="G679" s="5" t="inlineStr">
        <is>
          <t>714ffd64aeb7b97c</t>
        </is>
      </c>
      <c r="H679" s="5" t="inlineStr">
        <is>
          <t>(303) 596-7818</t>
        </is>
      </c>
      <c r="I679" s="5" t="inlineStr">
        <is>
          <t>new</t>
        </is>
      </c>
      <c r="J679" s="5" t="inlineStr">
        <is>
          <t>Dr. Shikha Gupta</t>
        </is>
      </c>
      <c r="K679" s="5" t="inlineStr">
        <is>
          <t>04-22-2026</t>
        </is>
      </c>
      <c r="L679" s="5" t="inlineStr">
        <is>
          <t>Anthem</t>
        </is>
      </c>
      <c r="M679" s="5" t="inlineStr">
        <is>
          <t>BMX6585291CT</t>
        </is>
      </c>
      <c r="N679" s="5" t="n"/>
      <c r="O679" s="5" t="n"/>
      <c r="P679" s="5" t="inlineStr">
        <is>
          <t>Done</t>
        </is>
      </c>
      <c r="Q679" s="5" t="n">
        <v>678</v>
      </c>
    </row>
    <row r="680" ht="20" customHeight="1">
      <c r="A680" s="5" t="n">
        <v>678</v>
      </c>
      <c r="B680" s="6" t="n">
        <v>46094</v>
      </c>
      <c r="C680" s="5" t="inlineStr">
        <is>
          <t>Mar</t>
        </is>
      </c>
      <c r="D680" s="5" t="inlineStr">
        <is>
          <t>Goushic</t>
        </is>
      </c>
      <c r="E680" s="5" t="inlineStr">
        <is>
          <t>Denver</t>
        </is>
      </c>
      <c r="F680" s="5" t="inlineStr">
        <is>
          <t>Diana Muro</t>
        </is>
      </c>
      <c r="G680" s="5" t="inlineStr">
        <is>
          <t>ed906189d53822e4</t>
        </is>
      </c>
      <c r="H680" s="5" t="inlineStr">
        <is>
          <t>(720) 363-0149</t>
        </is>
      </c>
      <c r="I680" s="5" t="inlineStr">
        <is>
          <t>follow-up</t>
        </is>
      </c>
      <c r="J680" s="5" t="inlineStr">
        <is>
          <t>Dr. Nicole Barberis</t>
        </is>
      </c>
      <c r="K680" s="5" t="inlineStr">
        <is>
          <t>05-05-2026</t>
        </is>
      </c>
      <c r="L680" s="5" t="n"/>
      <c r="M680" s="5" t="n"/>
      <c r="N680" s="5" t="n"/>
      <c r="O680" s="5" t="n"/>
      <c r="P680" s="5" t="inlineStr">
        <is>
          <t>Done</t>
        </is>
      </c>
      <c r="Q680" s="5" t="n">
        <v>679</v>
      </c>
    </row>
    <row r="681" ht="20" customHeight="1">
      <c r="A681" s="5" t="n">
        <v>679</v>
      </c>
      <c r="B681" s="6" t="n">
        <v>46094</v>
      </c>
      <c r="C681" s="5" t="inlineStr">
        <is>
          <t>Mar</t>
        </is>
      </c>
      <c r="D681" s="5" t="inlineStr">
        <is>
          <t>Goushic</t>
        </is>
      </c>
      <c r="E681" s="5" t="inlineStr">
        <is>
          <t>Denver</t>
        </is>
      </c>
      <c r="F681" s="5" t="inlineStr">
        <is>
          <t>Nikki Pearson</t>
        </is>
      </c>
      <c r="G681" s="5" t="inlineStr">
        <is>
          <t>b5c90e869de0f5a5</t>
        </is>
      </c>
      <c r="H681" s="5" t="inlineStr">
        <is>
          <t>(732) 512-8307</t>
        </is>
      </c>
      <c r="I681" s="5" t="inlineStr">
        <is>
          <t>new</t>
        </is>
      </c>
      <c r="J681" s="5" t="inlineStr">
        <is>
          <t>Dr. Jeffrey Rumbyrt</t>
        </is>
      </c>
      <c r="K681" s="5" t="inlineStr">
        <is>
          <t>04-23-2026</t>
        </is>
      </c>
      <c r="L681" s="5" t="n"/>
      <c r="M681" s="5" t="n"/>
      <c r="N681" s="5" t="n"/>
      <c r="O681" s="5" t="n"/>
      <c r="P681" s="5" t="inlineStr">
        <is>
          <t>Done</t>
        </is>
      </c>
      <c r="Q681" s="5" t="n">
        <v>680</v>
      </c>
    </row>
    <row r="682" ht="20" customHeight="1">
      <c r="A682" s="5" t="n">
        <v>680</v>
      </c>
      <c r="B682" s="6" t="n">
        <v>46094</v>
      </c>
      <c r="C682" s="5" t="inlineStr">
        <is>
          <t>Mar</t>
        </is>
      </c>
      <c r="D682" s="5" t="inlineStr">
        <is>
          <t>Goushic</t>
        </is>
      </c>
      <c r="E682" s="5" t="inlineStr">
        <is>
          <t>Denver</t>
        </is>
      </c>
      <c r="F682" s="5" t="inlineStr">
        <is>
          <t>Madison Hayes</t>
        </is>
      </c>
      <c r="G682" s="5" t="inlineStr">
        <is>
          <t>5ee05a64281b2107</t>
        </is>
      </c>
      <c r="H682" s="5" t="inlineStr">
        <is>
          <t>(727) 433-3811</t>
        </is>
      </c>
      <c r="I682" s="5" t="inlineStr">
        <is>
          <t>new</t>
        </is>
      </c>
      <c r="J682" s="5" t="inlineStr">
        <is>
          <t>Dr. Anna K Meyer</t>
        </is>
      </c>
      <c r="K682" s="5" t="inlineStr">
        <is>
          <t>04-10-2026</t>
        </is>
      </c>
      <c r="L682" s="5" t="inlineStr">
        <is>
          <t>Aetna</t>
        </is>
      </c>
      <c r="M682" s="5" t="inlineStr">
        <is>
          <t>W290748060</t>
        </is>
      </c>
      <c r="N682" s="5" t="n"/>
      <c r="O682" s="5" t="n"/>
      <c r="P682" s="5" t="inlineStr">
        <is>
          <t>Done</t>
        </is>
      </c>
      <c r="Q682" s="5" t="n">
        <v>681</v>
      </c>
    </row>
    <row r="683" ht="20" customHeight="1">
      <c r="A683" s="5" t="n">
        <v>681</v>
      </c>
      <c r="B683" s="6" t="n">
        <v>46094</v>
      </c>
      <c r="C683" s="5" t="inlineStr">
        <is>
          <t>Mar</t>
        </is>
      </c>
      <c r="D683" s="5" t="inlineStr">
        <is>
          <t>Goushic</t>
        </is>
      </c>
      <c r="E683" s="5" t="inlineStr">
        <is>
          <t>Denver</t>
        </is>
      </c>
      <c r="F683" s="5" t="inlineStr">
        <is>
          <t>Karin Swan</t>
        </is>
      </c>
      <c r="G683" s="5" t="inlineStr">
        <is>
          <t>ab69c88a796eb998</t>
        </is>
      </c>
      <c r="H683" s="5" t="inlineStr">
        <is>
          <t>(720) 290-8017</t>
        </is>
      </c>
      <c r="I683" s="5" t="inlineStr">
        <is>
          <t>follow-up</t>
        </is>
      </c>
      <c r="J683" s="5" t="inlineStr">
        <is>
          <t>Dr. Anna K Meyer</t>
        </is>
      </c>
      <c r="K683" s="5" t="inlineStr">
        <is>
          <t>09-09-2026</t>
        </is>
      </c>
      <c r="L683" s="5" t="inlineStr">
        <is>
          <t>Aetna</t>
        </is>
      </c>
      <c r="M683" s="5" t="inlineStr">
        <is>
          <t>102023501800</t>
        </is>
      </c>
      <c r="N683" s="5" t="n"/>
      <c r="O683" s="5" t="n"/>
      <c r="P683" s="5" t="inlineStr">
        <is>
          <t>Done</t>
        </is>
      </c>
      <c r="Q683" s="5" t="n">
        <v>682</v>
      </c>
    </row>
    <row r="684" ht="20" customHeight="1">
      <c r="A684" s="5" t="n">
        <v>682</v>
      </c>
      <c r="B684" s="6" t="n">
        <v>46094</v>
      </c>
      <c r="C684" s="5" t="inlineStr">
        <is>
          <t>Mar</t>
        </is>
      </c>
      <c r="D684" s="5" t="inlineStr">
        <is>
          <t>Goushic</t>
        </is>
      </c>
      <c r="E684" s="5" t="inlineStr">
        <is>
          <t>Denver</t>
        </is>
      </c>
      <c r="F684" s="5" t="inlineStr">
        <is>
          <t>Kaylie Douglas</t>
        </is>
      </c>
      <c r="G684" s="5" t="inlineStr">
        <is>
          <t>7b638a3ad5637ef4</t>
        </is>
      </c>
      <c r="H684" s="5" t="inlineStr">
        <is>
          <t>(303) 503-3251</t>
        </is>
      </c>
      <c r="I684" s="5" t="inlineStr">
        <is>
          <t>follow-up</t>
        </is>
      </c>
      <c r="J684" s="5" t="inlineStr">
        <is>
          <t>Dr. Anna K Meyer</t>
        </is>
      </c>
      <c r="K684" s="5" t="inlineStr">
        <is>
          <t>04-08-2026</t>
        </is>
      </c>
      <c r="L684" s="5" t="inlineStr">
        <is>
          <t>Select Health</t>
        </is>
      </c>
      <c r="M684" s="5" t="inlineStr">
        <is>
          <t>803463621</t>
        </is>
      </c>
      <c r="N684" s="5" t="n"/>
      <c r="O684" s="5" t="n"/>
      <c r="P684" s="5" t="inlineStr">
        <is>
          <t>Done</t>
        </is>
      </c>
      <c r="Q684" s="5" t="n">
        <v>683</v>
      </c>
    </row>
    <row r="685" ht="20" customHeight="1">
      <c r="A685" s="5" t="n">
        <v>683</v>
      </c>
      <c r="B685" s="6" t="n">
        <v>46094</v>
      </c>
      <c r="C685" s="5" t="inlineStr">
        <is>
          <t>Mar</t>
        </is>
      </c>
      <c r="D685" s="5" t="inlineStr">
        <is>
          <t>Goushic</t>
        </is>
      </c>
      <c r="E685" s="5" t="inlineStr">
        <is>
          <t>Denver</t>
        </is>
      </c>
      <c r="F685" s="5" t="inlineStr">
        <is>
          <t>Samantha Lewis</t>
        </is>
      </c>
      <c r="G685" s="5" t="inlineStr">
        <is>
          <t>ae0ec994b65f3060</t>
        </is>
      </c>
      <c r="H685" s="5" t="inlineStr">
        <is>
          <t>(719) 684-3290</t>
        </is>
      </c>
      <c r="I685" s="5" t="inlineStr">
        <is>
          <t>new</t>
        </is>
      </c>
      <c r="J685" s="5" t="inlineStr">
        <is>
          <t>Dr. Kara Crosby</t>
        </is>
      </c>
      <c r="K685" s="5" t="inlineStr">
        <is>
          <t>03-25-2026</t>
        </is>
      </c>
      <c r="L685" s="5" t="inlineStr">
        <is>
          <t>UnitedHealthcare Rocky Mountain Health Plans</t>
        </is>
      </c>
      <c r="M685" s="5" t="inlineStr">
        <is>
          <t>128290226</t>
        </is>
      </c>
      <c r="N685" s="5" t="n"/>
      <c r="O685" s="5" t="n"/>
      <c r="P685" s="5" t="inlineStr">
        <is>
          <t>Done</t>
        </is>
      </c>
      <c r="Q685" s="5" t="n">
        <v>684</v>
      </c>
    </row>
    <row r="686" ht="20" customHeight="1">
      <c r="A686" s="5" t="n">
        <v>684</v>
      </c>
      <c r="B686" s="6" t="n">
        <v>46094</v>
      </c>
      <c r="C686" s="5" t="inlineStr">
        <is>
          <t>Mar</t>
        </is>
      </c>
      <c r="D686" s="5" t="inlineStr">
        <is>
          <t>Goushic</t>
        </is>
      </c>
      <c r="E686" s="5" t="inlineStr">
        <is>
          <t>Denver</t>
        </is>
      </c>
      <c r="F686" s="5" t="inlineStr">
        <is>
          <t>Margaret Perdue</t>
        </is>
      </c>
      <c r="G686" s="5" t="inlineStr">
        <is>
          <t>2ef3f3a9ec78e2c7</t>
        </is>
      </c>
      <c r="H686" s="5" t="inlineStr">
        <is>
          <t>(812) 470-0722</t>
        </is>
      </c>
      <c r="I686" s="5" t="inlineStr">
        <is>
          <t>new</t>
        </is>
      </c>
      <c r="J686" s="5" t="inlineStr">
        <is>
          <t>Dr. Nicole Barberis</t>
        </is>
      </c>
      <c r="K686" s="5" t="inlineStr">
        <is>
          <t>05-07-2026</t>
        </is>
      </c>
      <c r="L686" s="5" t="n"/>
      <c r="M686" s="5" t="n"/>
      <c r="N686" s="5" t="n"/>
      <c r="O686" s="5" t="n"/>
      <c r="P686" s="5" t="inlineStr">
        <is>
          <t>Done</t>
        </is>
      </c>
      <c r="Q686" s="5" t="n">
        <v>685</v>
      </c>
    </row>
    <row r="687" ht="20" customHeight="1">
      <c r="A687" s="5" t="n">
        <v>685</v>
      </c>
      <c r="B687" s="6" t="n">
        <v>46094</v>
      </c>
      <c r="C687" s="5" t="inlineStr">
        <is>
          <t>Mar</t>
        </is>
      </c>
      <c r="D687" s="5" t="inlineStr">
        <is>
          <t>Goushic</t>
        </is>
      </c>
      <c r="E687" s="5" t="inlineStr">
        <is>
          <t>Denver</t>
        </is>
      </c>
      <c r="F687" s="5" t="inlineStr">
        <is>
          <t>Jennifer Kendall</t>
        </is>
      </c>
      <c r="G687" s="5" t="inlineStr">
        <is>
          <t>060c80ecadc73b4c</t>
        </is>
      </c>
      <c r="H687" s="5" t="inlineStr">
        <is>
          <t>(303) 406-3381</t>
        </is>
      </c>
      <c r="I687" s="5" t="inlineStr">
        <is>
          <t>follow-up</t>
        </is>
      </c>
      <c r="J687" s="5" t="inlineStr">
        <is>
          <t>Dr. Shikha Gupta</t>
        </is>
      </c>
      <c r="K687" s="5" t="inlineStr">
        <is>
          <t>04-23-2026</t>
        </is>
      </c>
      <c r="L687" s="5" t="n"/>
      <c r="M687" s="5" t="n"/>
      <c r="N687" s="5" t="n"/>
      <c r="O687" s="5" t="n"/>
      <c r="P687" s="5" t="inlineStr">
        <is>
          <t>Done</t>
        </is>
      </c>
      <c r="Q687" s="5" t="n">
        <v>686</v>
      </c>
    </row>
    <row r="688" ht="20" customHeight="1">
      <c r="A688" s="5" t="n">
        <v>686</v>
      </c>
      <c r="B688" s="6" t="n">
        <v>46094</v>
      </c>
      <c r="C688" s="5" t="inlineStr">
        <is>
          <t>Mar</t>
        </is>
      </c>
      <c r="D688" s="5" t="inlineStr">
        <is>
          <t>Goushic</t>
        </is>
      </c>
      <c r="E688" s="5" t="inlineStr">
        <is>
          <t>Denver</t>
        </is>
      </c>
      <c r="F688" s="5" t="inlineStr">
        <is>
          <t>Toni Richmond</t>
        </is>
      </c>
      <c r="G688" s="5" t="inlineStr">
        <is>
          <t>cbfe1a5da28ced1f</t>
        </is>
      </c>
      <c r="H688" s="5" t="inlineStr">
        <is>
          <t>(608) 921-9946</t>
        </is>
      </c>
      <c r="I688" s="5" t="inlineStr">
        <is>
          <t>new</t>
        </is>
      </c>
      <c r="J688" s="5" t="inlineStr">
        <is>
          <t>Dr. Anna K Meyer</t>
        </is>
      </c>
      <c r="K688" s="5" t="inlineStr">
        <is>
          <t>04-22-2026</t>
        </is>
      </c>
      <c r="L688" s="5" t="inlineStr">
        <is>
          <t>BCBS PPO</t>
        </is>
      </c>
      <c r="M688" s="5" t="inlineStr">
        <is>
          <t>XFW342W02422</t>
        </is>
      </c>
      <c r="N688" s="5" t="n"/>
      <c r="O688" s="5" t="n"/>
      <c r="P688" s="5" t="inlineStr">
        <is>
          <t>Done</t>
        </is>
      </c>
      <c r="Q688" s="5" t="n">
        <v>687</v>
      </c>
    </row>
    <row r="689" ht="20" customHeight="1">
      <c r="A689" s="5" t="n">
        <v>687</v>
      </c>
      <c r="B689" s="6" t="n">
        <v>46094</v>
      </c>
      <c r="C689" s="5" t="inlineStr">
        <is>
          <t>Mar</t>
        </is>
      </c>
      <c r="D689" s="5" t="inlineStr">
        <is>
          <t>Goushic</t>
        </is>
      </c>
      <c r="E689" s="5" t="inlineStr">
        <is>
          <t>Denver</t>
        </is>
      </c>
      <c r="F689" s="5" t="inlineStr">
        <is>
          <t>William Peterson</t>
        </is>
      </c>
      <c r="G689" s="5" t="inlineStr">
        <is>
          <t>e7a225530afd67bf</t>
        </is>
      </c>
      <c r="H689" s="5" t="inlineStr">
        <is>
          <t>(720) 878-7866</t>
        </is>
      </c>
      <c r="I689" s="5" t="inlineStr">
        <is>
          <t>new</t>
        </is>
      </c>
      <c r="J689" s="5" t="inlineStr">
        <is>
          <t>Dr. Jeffrey Rumbyrt</t>
        </is>
      </c>
      <c r="K689" s="5" t="inlineStr">
        <is>
          <t>04-23-2026</t>
        </is>
      </c>
      <c r="L689" s="5" t="inlineStr">
        <is>
          <t>BCBS Pathway</t>
        </is>
      </c>
      <c r="M689" s="5" t="inlineStr">
        <is>
          <t>WUS166M82413</t>
        </is>
      </c>
      <c r="N689" s="5" t="n"/>
      <c r="O689" s="5" t="n"/>
      <c r="P689" s="5" t="inlineStr">
        <is>
          <t>Done</t>
        </is>
      </c>
      <c r="Q689" s="5" t="n">
        <v>688</v>
      </c>
    </row>
    <row r="690" ht="20" customHeight="1">
      <c r="A690" s="5" t="n">
        <v>688</v>
      </c>
      <c r="B690" s="6" t="n">
        <v>46094</v>
      </c>
      <c r="C690" s="5" t="inlineStr">
        <is>
          <t>Mar</t>
        </is>
      </c>
      <c r="D690" s="5" t="inlineStr">
        <is>
          <t>Goushic</t>
        </is>
      </c>
      <c r="E690" s="5" t="inlineStr">
        <is>
          <t>Denver</t>
        </is>
      </c>
      <c r="F690" s="5" t="inlineStr">
        <is>
          <t>Amanda Diaz</t>
        </is>
      </c>
      <c r="G690" s="5" t="inlineStr">
        <is>
          <t>4f5633c2c489e354</t>
        </is>
      </c>
      <c r="H690" s="5" t="inlineStr">
        <is>
          <t>(720) 626-7341</t>
        </is>
      </c>
      <c r="I690" s="5" t="inlineStr">
        <is>
          <t>follow-up</t>
        </is>
      </c>
      <c r="J690" s="5" t="inlineStr">
        <is>
          <t>Dr. Jeffrey Rumbyrt</t>
        </is>
      </c>
      <c r="K690" s="5" t="inlineStr">
        <is>
          <t>04-02-2026</t>
        </is>
      </c>
      <c r="L690" s="5" t="n"/>
      <c r="M690" s="5" t="n"/>
      <c r="N690" s="5" t="n"/>
      <c r="O690" s="5" t="n"/>
      <c r="P690" s="5" t="inlineStr">
        <is>
          <t>Done</t>
        </is>
      </c>
      <c r="Q690" s="5" t="n">
        <v>689</v>
      </c>
    </row>
    <row r="691" ht="20" customHeight="1">
      <c r="A691" s="5" t="n">
        <v>689</v>
      </c>
      <c r="B691" s="6" t="n">
        <v>46094</v>
      </c>
      <c r="C691" s="5" t="inlineStr">
        <is>
          <t>Mar</t>
        </is>
      </c>
      <c r="D691" s="5" t="inlineStr">
        <is>
          <t>Goushic</t>
        </is>
      </c>
      <c r="E691" s="5" t="inlineStr">
        <is>
          <t>Denver</t>
        </is>
      </c>
      <c r="F691" s="5" t="inlineStr">
        <is>
          <t>Sheila White</t>
        </is>
      </c>
      <c r="G691" s="5" t="inlineStr">
        <is>
          <t>a29929e90a61ab8f</t>
        </is>
      </c>
      <c r="H691" s="5" t="inlineStr">
        <is>
          <t>(303) 564-8760</t>
        </is>
      </c>
      <c r="I691" s="5" t="inlineStr">
        <is>
          <t>new</t>
        </is>
      </c>
      <c r="J691" s="5" t="inlineStr">
        <is>
          <t>Dr. Jeffrey Rumbyrt</t>
        </is>
      </c>
      <c r="K691" s="5" t="inlineStr">
        <is>
          <t>03-31-2026</t>
        </is>
      </c>
      <c r="L691" s="5" t="inlineStr">
        <is>
          <t>Aetna PPO</t>
        </is>
      </c>
      <c r="M691" s="5" t="inlineStr">
        <is>
          <t>W299697758</t>
        </is>
      </c>
      <c r="N691" s="5" t="n"/>
      <c r="O691" s="5" t="n"/>
      <c r="P691" s="5" t="inlineStr">
        <is>
          <t>Done</t>
        </is>
      </c>
      <c r="Q691" s="5" t="n">
        <v>690</v>
      </c>
    </row>
    <row r="692" ht="20" customHeight="1">
      <c r="A692" s="5" t="n">
        <v>690</v>
      </c>
      <c r="B692" s="6" t="n">
        <v>46094</v>
      </c>
      <c r="C692" s="5" t="inlineStr">
        <is>
          <t>Mar</t>
        </is>
      </c>
      <c r="D692" s="5" t="inlineStr">
        <is>
          <t>Goushic</t>
        </is>
      </c>
      <c r="E692" s="5" t="inlineStr">
        <is>
          <t>Denver</t>
        </is>
      </c>
      <c r="F692" s="5" t="inlineStr">
        <is>
          <t>Henry Zimpher</t>
        </is>
      </c>
      <c r="G692" s="5" t="inlineStr">
        <is>
          <t>e36621161f8289e1</t>
        </is>
      </c>
      <c r="H692" s="5" t="inlineStr">
        <is>
          <t>(205) 399-1428</t>
        </is>
      </c>
      <c r="I692" s="5" t="inlineStr">
        <is>
          <t>new</t>
        </is>
      </c>
      <c r="J692" s="5" t="inlineStr">
        <is>
          <t>Dr. Anna K Meyer</t>
        </is>
      </c>
      <c r="K692" s="5" t="inlineStr">
        <is>
          <t>04-15-2026</t>
        </is>
      </c>
      <c r="L692" s="5" t="inlineStr">
        <is>
          <t>BCBS Pthwy</t>
        </is>
      </c>
      <c r="M692" s="5" t="inlineStr">
        <is>
          <t>R8E354W24811</t>
        </is>
      </c>
      <c r="N692" s="5" t="n"/>
      <c r="O692" s="5" t="n"/>
      <c r="P692" s="5" t="inlineStr">
        <is>
          <t>Done</t>
        </is>
      </c>
      <c r="Q692" s="5" t="n">
        <v>691</v>
      </c>
    </row>
    <row r="693" ht="20" customHeight="1">
      <c r="A693" s="5" t="n">
        <v>691</v>
      </c>
      <c r="B693" s="6" t="n">
        <v>46094</v>
      </c>
      <c r="C693" s="5" t="inlineStr">
        <is>
          <t>Mar</t>
        </is>
      </c>
      <c r="D693" s="5" t="inlineStr">
        <is>
          <t>Goushic</t>
        </is>
      </c>
      <c r="E693" s="5" t="inlineStr">
        <is>
          <t>Denver</t>
        </is>
      </c>
      <c r="F693" s="5" t="inlineStr">
        <is>
          <t>Sarah Canfield</t>
        </is>
      </c>
      <c r="G693" s="5" t="inlineStr">
        <is>
          <t>2cec4b61762528ae</t>
        </is>
      </c>
      <c r="H693" s="5" t="inlineStr">
        <is>
          <t>(785) 550-6497</t>
        </is>
      </c>
      <c r="I693" s="5" t="inlineStr">
        <is>
          <t>follow-up</t>
        </is>
      </c>
      <c r="J693" s="5" t="inlineStr">
        <is>
          <t>Dr. Shikha Gupta</t>
        </is>
      </c>
      <c r="K693" s="5" t="inlineStr">
        <is>
          <t>04-13-2026</t>
        </is>
      </c>
      <c r="L693" s="5" t="n"/>
      <c r="M693" s="5" t="n"/>
      <c r="N693" s="5" t="n"/>
      <c r="O693" s="5" t="n"/>
      <c r="P693" s="5" t="inlineStr">
        <is>
          <t>Done</t>
        </is>
      </c>
      <c r="Q693" s="5" t="n">
        <v>692</v>
      </c>
    </row>
    <row r="694" ht="20" customHeight="1">
      <c r="A694" s="5" t="n">
        <v>692</v>
      </c>
      <c r="B694" s="6" t="n">
        <v>46094</v>
      </c>
      <c r="C694" s="5" t="inlineStr">
        <is>
          <t>Mar</t>
        </is>
      </c>
      <c r="D694" s="5" t="inlineStr">
        <is>
          <t>Goushic</t>
        </is>
      </c>
      <c r="E694" s="5" t="inlineStr">
        <is>
          <t>Denver</t>
        </is>
      </c>
      <c r="F694" s="5" t="inlineStr">
        <is>
          <t>Gillian Jaffe</t>
        </is>
      </c>
      <c r="G694" s="5" t="inlineStr">
        <is>
          <t>ae2f242fee078fbd</t>
        </is>
      </c>
      <c r="H694" s="5" t="inlineStr">
        <is>
          <t>(614) 353-2399</t>
        </is>
      </c>
      <c r="I694" s="5" t="inlineStr">
        <is>
          <t>new</t>
        </is>
      </c>
      <c r="J694" s="5" t="inlineStr">
        <is>
          <t>Dr. Kara Crosby</t>
        </is>
      </c>
      <c r="K694" s="5" t="inlineStr">
        <is>
          <t>04-01-2026</t>
        </is>
      </c>
      <c r="L694" s="5" t="inlineStr">
        <is>
          <t>Cigna</t>
        </is>
      </c>
      <c r="M694" s="5" t="inlineStr">
        <is>
          <t>10333319000</t>
        </is>
      </c>
      <c r="N694" s="5" t="n"/>
      <c r="O694" s="5" t="n"/>
      <c r="P694" s="5" t="inlineStr">
        <is>
          <t>Done</t>
        </is>
      </c>
      <c r="Q694" s="5" t="n">
        <v>693</v>
      </c>
    </row>
    <row r="695" ht="20" customHeight="1">
      <c r="A695" s="5" t="n">
        <v>693</v>
      </c>
      <c r="B695" s="6" t="n">
        <v>46094</v>
      </c>
      <c r="C695" s="5" t="inlineStr">
        <is>
          <t>Mar</t>
        </is>
      </c>
      <c r="D695" s="5" t="inlineStr">
        <is>
          <t>Goushic</t>
        </is>
      </c>
      <c r="E695" s="5" t="inlineStr">
        <is>
          <t>Denver</t>
        </is>
      </c>
      <c r="F695" s="5" t="inlineStr">
        <is>
          <t>Rebekah Shafer</t>
        </is>
      </c>
      <c r="G695" s="5" t="inlineStr">
        <is>
          <t>5e2c0eccc5a6a9e6</t>
        </is>
      </c>
      <c r="H695" s="5" t="inlineStr">
        <is>
          <t>(409) 229-8785</t>
        </is>
      </c>
      <c r="I695" s="5" t="inlineStr">
        <is>
          <t>new</t>
        </is>
      </c>
      <c r="J695" s="5" t="inlineStr">
        <is>
          <t>Dr. William 'Bill' Newman</t>
        </is>
      </c>
      <c r="K695" s="5" t="inlineStr">
        <is>
          <t>04-15-2026</t>
        </is>
      </c>
      <c r="L695" s="5" t="inlineStr">
        <is>
          <t>Medicaid</t>
        </is>
      </c>
      <c r="M695" s="5" t="inlineStr">
        <is>
          <t>W063241</t>
        </is>
      </c>
      <c r="N695" s="5" t="n"/>
      <c r="O695" s="5" t="n"/>
      <c r="P695" s="5" t="inlineStr">
        <is>
          <t>Done</t>
        </is>
      </c>
      <c r="Q695" s="5" t="n">
        <v>694</v>
      </c>
    </row>
    <row r="696" ht="20" customHeight="1">
      <c r="A696" s="5" t="n">
        <v>694</v>
      </c>
      <c r="B696" s="6" t="n">
        <v>46094</v>
      </c>
      <c r="C696" s="5" t="inlineStr">
        <is>
          <t>Mar</t>
        </is>
      </c>
      <c r="D696" s="5" t="inlineStr">
        <is>
          <t>Goushic</t>
        </is>
      </c>
      <c r="E696" s="5" t="inlineStr">
        <is>
          <t>Denver</t>
        </is>
      </c>
      <c r="F696" s="5" t="inlineStr">
        <is>
          <t>Michael Waldron</t>
        </is>
      </c>
      <c r="G696" s="5" t="inlineStr">
        <is>
          <t>9d310780853f7be4</t>
        </is>
      </c>
      <c r="H696" s="5" t="inlineStr">
        <is>
          <t>(303) 963-6710</t>
        </is>
      </c>
      <c r="I696" s="5" t="inlineStr">
        <is>
          <t>new</t>
        </is>
      </c>
      <c r="J696" s="5" t="inlineStr">
        <is>
          <t>Dr. Jeffrey Rumbyrt</t>
        </is>
      </c>
      <c r="K696" s="5" t="inlineStr">
        <is>
          <t>04-30-2026</t>
        </is>
      </c>
      <c r="L696" s="5" t="inlineStr">
        <is>
          <t>BCBS</t>
        </is>
      </c>
      <c r="M696" s="5" t="inlineStr">
        <is>
          <t>CQM136156879001</t>
        </is>
      </c>
      <c r="N696" s="5" t="n"/>
      <c r="O696" s="5" t="n"/>
      <c r="P696" s="5" t="inlineStr">
        <is>
          <t>Done</t>
        </is>
      </c>
      <c r="Q696" s="5" t="n">
        <v>695</v>
      </c>
    </row>
    <row r="697" ht="20" customHeight="1">
      <c r="A697" s="5" t="n">
        <v>695</v>
      </c>
      <c r="B697" s="6" t="n">
        <v>46094</v>
      </c>
      <c r="C697" s="5" t="inlineStr">
        <is>
          <t>Mar</t>
        </is>
      </c>
      <c r="D697" s="5" t="inlineStr">
        <is>
          <t>Goushic</t>
        </is>
      </c>
      <c r="E697" s="5" t="inlineStr">
        <is>
          <t>Denver</t>
        </is>
      </c>
      <c r="F697" s="5" t="inlineStr">
        <is>
          <t>Connor Maquire</t>
        </is>
      </c>
      <c r="G697" s="5" t="inlineStr">
        <is>
          <t>84d3ea258f1952ed</t>
        </is>
      </c>
      <c r="H697" s="5" t="inlineStr">
        <is>
          <t>(609) 389-4542</t>
        </is>
      </c>
      <c r="I697" s="5" t="inlineStr">
        <is>
          <t>follow-up</t>
        </is>
      </c>
      <c r="J697" s="5" t="inlineStr">
        <is>
          <t>Dr. Kara Crosby</t>
        </is>
      </c>
      <c r="K697" s="5" t="inlineStr">
        <is>
          <t>03-27-2026</t>
        </is>
      </c>
      <c r="L697" s="5" t="n"/>
      <c r="M697" s="5" t="n"/>
      <c r="N697" s="5" t="n"/>
      <c r="O697" s="5" t="n"/>
      <c r="P697" s="5" t="inlineStr">
        <is>
          <t>Done</t>
        </is>
      </c>
      <c r="Q697" s="5" t="n">
        <v>696</v>
      </c>
    </row>
    <row r="698" ht="20" customHeight="1">
      <c r="A698" s="5" t="n">
        <v>696</v>
      </c>
      <c r="B698" s="6" t="n">
        <v>46094</v>
      </c>
      <c r="C698" s="5" t="inlineStr">
        <is>
          <t>Mar</t>
        </is>
      </c>
      <c r="D698" s="5" t="inlineStr">
        <is>
          <t>Goushic</t>
        </is>
      </c>
      <c r="E698" s="5" t="inlineStr">
        <is>
          <t>Denver</t>
        </is>
      </c>
      <c r="F698" s="5" t="inlineStr">
        <is>
          <t>Mila Rodriguez</t>
        </is>
      </c>
      <c r="G698" s="5" t="inlineStr">
        <is>
          <t>ac19d75e0eb86cd7</t>
        </is>
      </c>
      <c r="H698" s="5" t="inlineStr">
        <is>
          <t>(407) 579-9529</t>
        </is>
      </c>
      <c r="I698" s="5" t="inlineStr">
        <is>
          <t>follow-up</t>
        </is>
      </c>
      <c r="J698" s="5" t="inlineStr">
        <is>
          <t>Dr. Kara Crosby</t>
        </is>
      </c>
      <c r="K698" s="5" t="inlineStr">
        <is>
          <t>04-15-2026</t>
        </is>
      </c>
      <c r="L698" s="5" t="n"/>
      <c r="M698" s="5" t="n"/>
      <c r="N698" s="5" t="n"/>
      <c r="O698" s="5" t="n"/>
      <c r="P698" s="5" t="inlineStr">
        <is>
          <t>Done</t>
        </is>
      </c>
      <c r="Q698" s="5" t="n">
        <v>697</v>
      </c>
    </row>
    <row r="699" ht="20" customHeight="1">
      <c r="A699" s="5" t="n">
        <v>697</v>
      </c>
      <c r="B699" s="6" t="n">
        <v>46094</v>
      </c>
      <c r="C699" s="5" t="inlineStr">
        <is>
          <t>Mar</t>
        </is>
      </c>
      <c r="D699" s="5" t="inlineStr">
        <is>
          <t>Goushic</t>
        </is>
      </c>
      <c r="E699" s="5" t="inlineStr">
        <is>
          <t>Denver</t>
        </is>
      </c>
      <c r="F699" s="5" t="inlineStr">
        <is>
          <t>Erin Zuckerman</t>
        </is>
      </c>
      <c r="G699" s="5" t="inlineStr">
        <is>
          <t>6b6d7408ecb47902</t>
        </is>
      </c>
      <c r="H699" s="5" t="inlineStr">
        <is>
          <t>(845) 863-4404</t>
        </is>
      </c>
      <c r="I699" s="5" t="inlineStr">
        <is>
          <t>new</t>
        </is>
      </c>
      <c r="J699" s="5" t="inlineStr">
        <is>
          <t>Dr. Shikha Gupta</t>
        </is>
      </c>
      <c r="K699" s="5" t="inlineStr">
        <is>
          <t>04-20-2026</t>
        </is>
      </c>
      <c r="L699" s="5" t="inlineStr">
        <is>
          <t>Aetna Choice POS II</t>
        </is>
      </c>
      <c r="M699" s="5" t="inlineStr">
        <is>
          <t>W276817112</t>
        </is>
      </c>
      <c r="N699" s="5" t="n"/>
      <c r="O699" s="5" t="n"/>
      <c r="P699" s="5" t="inlineStr">
        <is>
          <t>Done</t>
        </is>
      </c>
      <c r="Q699" s="5" t="n">
        <v>698</v>
      </c>
    </row>
    <row r="700" ht="20" customHeight="1">
      <c r="A700" s="5" t="n">
        <v>698</v>
      </c>
      <c r="B700" s="6" t="n">
        <v>46094</v>
      </c>
      <c r="C700" s="5" t="inlineStr">
        <is>
          <t>Mar</t>
        </is>
      </c>
      <c r="D700" s="5" t="inlineStr">
        <is>
          <t>Goushic</t>
        </is>
      </c>
      <c r="E700" s="5" t="inlineStr">
        <is>
          <t>Denver</t>
        </is>
      </c>
      <c r="F700" s="5" t="inlineStr">
        <is>
          <t>Hitesh</t>
        </is>
      </c>
      <c r="G700" s="5" t="inlineStr">
        <is>
          <t>3ec4a4fb48546437</t>
        </is>
      </c>
      <c r="H700" s="5" t="inlineStr">
        <is>
          <t>(732) 318-4898</t>
        </is>
      </c>
      <c r="I700" s="5" t="inlineStr">
        <is>
          <t>follow-up</t>
        </is>
      </c>
      <c r="J700" s="5" t="inlineStr">
        <is>
          <t>Dr. Nicole Barberis</t>
        </is>
      </c>
      <c r="K700" s="5" t="inlineStr">
        <is>
          <t>07-21-2026</t>
        </is>
      </c>
      <c r="L700" s="5" t="inlineStr">
        <is>
          <t>aetna</t>
        </is>
      </c>
      <c r="M700" s="5" t="inlineStr">
        <is>
          <t>WDASD232</t>
        </is>
      </c>
      <c r="N700" s="5" t="n"/>
      <c r="O700" s="5" t="n"/>
      <c r="P700" s="5" t="inlineStr">
        <is>
          <t>Done</t>
        </is>
      </c>
      <c r="Q700" s="5" t="n">
        <v>699</v>
      </c>
    </row>
    <row r="701" ht="20" customHeight="1">
      <c r="A701" s="5" t="n">
        <v>699</v>
      </c>
      <c r="B701" s="6" t="n">
        <v>46094</v>
      </c>
      <c r="C701" s="5" t="inlineStr">
        <is>
          <t>Mar</t>
        </is>
      </c>
      <c r="D701" s="5" t="inlineStr">
        <is>
          <t>Goushic</t>
        </is>
      </c>
      <c r="E701" s="5" t="inlineStr">
        <is>
          <t>Denver</t>
        </is>
      </c>
      <c r="F701" s="5" t="inlineStr">
        <is>
          <t>Alyssa Decino</t>
        </is>
      </c>
      <c r="G701" s="5" t="inlineStr">
        <is>
          <t>185c5b818c03f052</t>
        </is>
      </c>
      <c r="H701" s="5" t="inlineStr">
        <is>
          <t>(720) 254-4715</t>
        </is>
      </c>
      <c r="I701" s="5" t="inlineStr">
        <is>
          <t>new</t>
        </is>
      </c>
      <c r="J701" s="5" t="inlineStr">
        <is>
          <t>Dr. Jeffrey Rumbyrt</t>
        </is>
      </c>
      <c r="K701" s="5" t="inlineStr">
        <is>
          <t>03-19-2026</t>
        </is>
      </c>
      <c r="L701" s="5" t="inlineStr">
        <is>
          <t>Cigna OAP</t>
        </is>
      </c>
      <c r="M701" s="5" t="inlineStr">
        <is>
          <t>U7628854502</t>
        </is>
      </c>
      <c r="N701" s="5" t="n"/>
      <c r="O701" s="5" t="n"/>
      <c r="P701" s="5" t="inlineStr">
        <is>
          <t>Done</t>
        </is>
      </c>
      <c r="Q701" s="5" t="n">
        <v>700</v>
      </c>
    </row>
    <row r="702" ht="20" customHeight="1">
      <c r="A702" s="5" t="n">
        <v>700</v>
      </c>
      <c r="B702" s="6" t="n">
        <v>46094</v>
      </c>
      <c r="C702" s="5" t="inlineStr">
        <is>
          <t>Mar</t>
        </is>
      </c>
      <c r="D702" s="5" t="inlineStr">
        <is>
          <t>Goushic</t>
        </is>
      </c>
      <c r="E702" s="5" t="inlineStr">
        <is>
          <t>Denver</t>
        </is>
      </c>
      <c r="F702" s="5" t="inlineStr">
        <is>
          <t>Tammy Green</t>
        </is>
      </c>
      <c r="G702" s="5" t="inlineStr">
        <is>
          <t>6d6bd1a7c24534ba</t>
        </is>
      </c>
      <c r="H702" s="5" t="inlineStr">
        <is>
          <t>(501) 766-0365</t>
        </is>
      </c>
      <c r="I702" s="5" t="inlineStr">
        <is>
          <t>follow-up</t>
        </is>
      </c>
      <c r="J702" s="5" t="inlineStr">
        <is>
          <t>Dr. Nicole Barberis</t>
        </is>
      </c>
      <c r="K702" s="5" t="inlineStr">
        <is>
          <t>05-07-2026</t>
        </is>
      </c>
      <c r="L702" s="5" t="n"/>
      <c r="M702" s="5" t="n"/>
      <c r="N702" s="5" t="n"/>
      <c r="O702" s="5" t="n"/>
      <c r="P702" s="5" t="inlineStr">
        <is>
          <t>Done</t>
        </is>
      </c>
      <c r="Q702" s="5" t="n">
        <v>701</v>
      </c>
    </row>
    <row r="703" ht="20" customHeight="1">
      <c r="A703" s="5" t="n">
        <v>701</v>
      </c>
      <c r="B703" s="6" t="n">
        <v>46094</v>
      </c>
      <c r="C703" s="5" t="inlineStr">
        <is>
          <t>Mar</t>
        </is>
      </c>
      <c r="D703" s="5" t="inlineStr">
        <is>
          <t>Goushic</t>
        </is>
      </c>
      <c r="E703" s="5" t="inlineStr">
        <is>
          <t>Denver</t>
        </is>
      </c>
      <c r="F703" s="5" t="inlineStr">
        <is>
          <t>Timothy Capraro</t>
        </is>
      </c>
      <c r="G703" s="5" t="inlineStr">
        <is>
          <t>a21a7c4f1e58cfcb</t>
        </is>
      </c>
      <c r="H703" s="5" t="inlineStr">
        <is>
          <t>(303) 437-8104</t>
        </is>
      </c>
      <c r="I703" s="5" t="inlineStr">
        <is>
          <t>new</t>
        </is>
      </c>
      <c r="J703" s="5" t="inlineStr">
        <is>
          <t>Dr. Jeffrey Rumbyrt</t>
        </is>
      </c>
      <c r="K703" s="5" t="inlineStr">
        <is>
          <t>04-07-2026</t>
        </is>
      </c>
      <c r="L703" s="5" t="inlineStr">
        <is>
          <t>UHC Choice Plus</t>
        </is>
      </c>
      <c r="M703" s="5" t="inlineStr">
        <is>
          <t>860087334</t>
        </is>
      </c>
      <c r="N703" s="5" t="n"/>
      <c r="O703" s="5" t="n"/>
      <c r="P703" s="5" t="inlineStr">
        <is>
          <t>Done</t>
        </is>
      </c>
      <c r="Q703" s="5" t="n">
        <v>702</v>
      </c>
    </row>
    <row r="704" ht="20" customHeight="1">
      <c r="A704" s="5" t="n">
        <v>702</v>
      </c>
      <c r="B704" s="6" t="n">
        <v>46094</v>
      </c>
      <c r="C704" s="5" t="inlineStr">
        <is>
          <t>Mar</t>
        </is>
      </c>
      <c r="D704" s="5" t="inlineStr">
        <is>
          <t>Goushic</t>
        </is>
      </c>
      <c r="E704" s="5" t="inlineStr">
        <is>
          <t>Denver</t>
        </is>
      </c>
      <c r="F704" s="5" t="inlineStr">
        <is>
          <t>Andrew Lee</t>
        </is>
      </c>
      <c r="G704" s="5" t="inlineStr">
        <is>
          <t>8aaccb7f60b1e04e</t>
        </is>
      </c>
      <c r="H704" s="5" t="inlineStr">
        <is>
          <t>(720) 231-6381</t>
        </is>
      </c>
      <c r="I704" s="5" t="inlineStr">
        <is>
          <t>follow-up</t>
        </is>
      </c>
      <c r="J704" s="5" t="inlineStr">
        <is>
          <t>Dr. Shikha Gupta</t>
        </is>
      </c>
      <c r="K704" s="5" t="inlineStr">
        <is>
          <t>04-23-2026</t>
        </is>
      </c>
      <c r="L704" s="5" t="n"/>
      <c r="M704" s="5" t="n"/>
      <c r="N704" s="5" t="n"/>
      <c r="O704" s="5" t="n"/>
      <c r="P704" s="5" t="inlineStr">
        <is>
          <t>Done</t>
        </is>
      </c>
      <c r="Q704" s="5" t="n">
        <v>703</v>
      </c>
    </row>
    <row r="705" ht="20" customHeight="1">
      <c r="A705" s="5" t="n">
        <v>703</v>
      </c>
      <c r="B705" s="6" t="n">
        <v>46094</v>
      </c>
      <c r="C705" s="5" t="inlineStr">
        <is>
          <t>Mar</t>
        </is>
      </c>
      <c r="D705" s="5" t="inlineStr">
        <is>
          <t>Goushic</t>
        </is>
      </c>
      <c r="E705" s="5" t="inlineStr">
        <is>
          <t>Denver</t>
        </is>
      </c>
      <c r="F705" s="5" t="inlineStr">
        <is>
          <t>Briana Lawson</t>
        </is>
      </c>
      <c r="G705" s="5" t="inlineStr">
        <is>
          <t>02a76dff2e995740</t>
        </is>
      </c>
      <c r="H705" s="5" t="inlineStr">
        <is>
          <t>(856) 912-8738</t>
        </is>
      </c>
      <c r="I705" s="5" t="inlineStr">
        <is>
          <t>new</t>
        </is>
      </c>
      <c r="J705" s="5" t="inlineStr">
        <is>
          <t>Dr. Kara Crosby</t>
        </is>
      </c>
      <c r="K705" s="5" t="inlineStr">
        <is>
          <t>03-30-2026</t>
        </is>
      </c>
      <c r="L705" s="5" t="inlineStr">
        <is>
          <t>United Health Care</t>
        </is>
      </c>
      <c r="M705" s="5" t="inlineStr">
        <is>
          <t>903880121</t>
        </is>
      </c>
      <c r="N705" s="5" t="n"/>
      <c r="O705" s="5" t="n"/>
      <c r="P705" s="5" t="inlineStr">
        <is>
          <t>Done</t>
        </is>
      </c>
      <c r="Q705" s="5" t="n">
        <v>704</v>
      </c>
    </row>
    <row r="706" ht="20" customHeight="1">
      <c r="A706" s="5" t="n">
        <v>704</v>
      </c>
      <c r="B706" s="6" t="n">
        <v>46094</v>
      </c>
      <c r="C706" s="5" t="inlineStr">
        <is>
          <t>Mar</t>
        </is>
      </c>
      <c r="D706" s="5" t="inlineStr">
        <is>
          <t>Goushic</t>
        </is>
      </c>
      <c r="E706" s="5" t="inlineStr">
        <is>
          <t>Denver</t>
        </is>
      </c>
      <c r="F706" s="5" t="inlineStr">
        <is>
          <t>Sarah Heintze</t>
        </is>
      </c>
      <c r="G706" s="5" t="inlineStr">
        <is>
          <t>a2c163a72247e5de</t>
        </is>
      </c>
      <c r="H706" s="5" t="inlineStr">
        <is>
          <t>(952) 288-6360</t>
        </is>
      </c>
      <c r="I706" s="5" t="inlineStr">
        <is>
          <t>new</t>
        </is>
      </c>
      <c r="J706" s="5" t="inlineStr">
        <is>
          <t>Dr. Shikha Gupta</t>
        </is>
      </c>
      <c r="K706" s="5" t="inlineStr">
        <is>
          <t>04-16-2026</t>
        </is>
      </c>
      <c r="L706" s="5" t="inlineStr">
        <is>
          <t>Blue cross</t>
        </is>
      </c>
      <c r="M706" s="5" t="inlineStr">
        <is>
          <t>C5U887W09273</t>
        </is>
      </c>
      <c r="N706" s="5" t="n"/>
      <c r="O706" s="5" t="n"/>
      <c r="P706" s="5" t="inlineStr">
        <is>
          <t>Done</t>
        </is>
      </c>
      <c r="Q706" s="5" t="n">
        <v>705</v>
      </c>
    </row>
    <row r="707" ht="20" customHeight="1">
      <c r="A707" s="5" t="n">
        <v>705</v>
      </c>
      <c r="B707" s="6" t="n">
        <v>46094</v>
      </c>
      <c r="C707" s="5" t="inlineStr">
        <is>
          <t>Mar</t>
        </is>
      </c>
      <c r="D707" s="5" t="inlineStr">
        <is>
          <t>Goushic</t>
        </is>
      </c>
      <c r="E707" s="5" t="inlineStr">
        <is>
          <t>Denver</t>
        </is>
      </c>
      <c r="F707" s="5" t="inlineStr">
        <is>
          <t>Alexandria Greene</t>
        </is>
      </c>
      <c r="G707" s="5" t="inlineStr">
        <is>
          <t>ea17638d485b2ffb</t>
        </is>
      </c>
      <c r="H707" s="5" t="inlineStr">
        <is>
          <t>(540) 406-7406</t>
        </is>
      </c>
      <c r="I707" s="5" t="inlineStr">
        <is>
          <t>new</t>
        </is>
      </c>
      <c r="J707" s="5" t="inlineStr">
        <is>
          <t>Dr. William 'Bill' Newman</t>
        </is>
      </c>
      <c r="K707" s="5" t="inlineStr">
        <is>
          <t>03-17-2026</t>
        </is>
      </c>
      <c r="L707" s="5" t="inlineStr">
        <is>
          <t>Medicaid</t>
        </is>
      </c>
      <c r="M707" s="5" t="inlineStr">
        <is>
          <t>S154011</t>
        </is>
      </c>
      <c r="N707" s="5" t="n"/>
      <c r="O707" s="5" t="n"/>
      <c r="P707" s="5" t="inlineStr">
        <is>
          <t>Done</t>
        </is>
      </c>
      <c r="Q707" s="5" t="n">
        <v>706</v>
      </c>
    </row>
    <row r="708" ht="20" customHeight="1">
      <c r="A708" s="5" t="n">
        <v>706</v>
      </c>
      <c r="B708" s="6" t="n">
        <v>46094</v>
      </c>
      <c r="C708" s="5" t="inlineStr">
        <is>
          <t>Mar</t>
        </is>
      </c>
      <c r="D708" s="5" t="inlineStr">
        <is>
          <t>Goushic</t>
        </is>
      </c>
      <c r="E708" s="5" t="inlineStr">
        <is>
          <t>Denver</t>
        </is>
      </c>
      <c r="F708" s="5" t="inlineStr">
        <is>
          <t>Loretta Rothgery</t>
        </is>
      </c>
      <c r="G708" s="5" t="inlineStr">
        <is>
          <t>167c90e4a4918ebb</t>
        </is>
      </c>
      <c r="H708" s="5" t="inlineStr">
        <is>
          <t>(303) 590-8889</t>
        </is>
      </c>
      <c r="I708" s="5" t="inlineStr">
        <is>
          <t>follow-up</t>
        </is>
      </c>
      <c r="J708" s="5" t="inlineStr">
        <is>
          <t>Dr. Jeffrey Rumbyrt</t>
        </is>
      </c>
      <c r="K708" s="5" t="inlineStr">
        <is>
          <t>04-25-2026</t>
        </is>
      </c>
      <c r="L708" s="5" t="n"/>
      <c r="M708" s="5" t="n"/>
      <c r="N708" s="5" t="n"/>
      <c r="O708" s="5" t="n"/>
      <c r="P708" s="5" t="inlineStr">
        <is>
          <t>Done</t>
        </is>
      </c>
      <c r="Q708" s="5" t="n">
        <v>707</v>
      </c>
    </row>
    <row r="709" ht="20" customHeight="1">
      <c r="A709" s="5" t="n">
        <v>707</v>
      </c>
      <c r="B709" s="6" t="n">
        <v>46094</v>
      </c>
      <c r="C709" s="5" t="inlineStr">
        <is>
          <t>Mar</t>
        </is>
      </c>
      <c r="D709" s="5" t="inlineStr">
        <is>
          <t>Goushic</t>
        </is>
      </c>
      <c r="E709" s="5" t="inlineStr">
        <is>
          <t>Denver</t>
        </is>
      </c>
      <c r="F709" s="5" t="inlineStr">
        <is>
          <t>Alexandra Mowrey</t>
        </is>
      </c>
      <c r="G709" s="5" t="inlineStr">
        <is>
          <t>e6dce8c70b2dce92</t>
        </is>
      </c>
      <c r="H709" s="5" t="inlineStr">
        <is>
          <t>(970) 531-2717</t>
        </is>
      </c>
      <c r="I709" s="5" t="inlineStr">
        <is>
          <t>new</t>
        </is>
      </c>
      <c r="J709" s="5" t="inlineStr">
        <is>
          <t>Dr. Shikha Gupta</t>
        </is>
      </c>
      <c r="K709" s="5" t="inlineStr">
        <is>
          <t>03-26-2026</t>
        </is>
      </c>
      <c r="L709" s="5" t="n"/>
      <c r="M709" s="5" t="n"/>
      <c r="N709" s="5" t="n"/>
      <c r="O709" s="5" t="n"/>
      <c r="P709" s="5" t="inlineStr">
        <is>
          <t>Done</t>
        </is>
      </c>
      <c r="Q709" s="5" t="n">
        <v>708</v>
      </c>
    </row>
    <row r="710" ht="20" customHeight="1">
      <c r="A710" s="5" t="n">
        <v>708</v>
      </c>
      <c r="B710" s="6" t="n">
        <v>46094</v>
      </c>
      <c r="C710" s="5" t="inlineStr">
        <is>
          <t>Mar</t>
        </is>
      </c>
      <c r="D710" s="5" t="inlineStr">
        <is>
          <t>Goushic</t>
        </is>
      </c>
      <c r="E710" s="5" t="inlineStr">
        <is>
          <t>Denver</t>
        </is>
      </c>
      <c r="F710" s="5" t="inlineStr">
        <is>
          <t>Masako Johnson</t>
        </is>
      </c>
      <c r="G710" s="5" t="inlineStr">
        <is>
          <t>284eefe2b708e778</t>
        </is>
      </c>
      <c r="H710" s="5" t="inlineStr">
        <is>
          <t>(303) 434-0700</t>
        </is>
      </c>
      <c r="I710" s="5" t="inlineStr">
        <is>
          <t>new</t>
        </is>
      </c>
      <c r="J710" s="5" t="inlineStr">
        <is>
          <t>Dr. Jeffrey Rumbyrt</t>
        </is>
      </c>
      <c r="K710" s="5" t="inlineStr">
        <is>
          <t>03-26-2026</t>
        </is>
      </c>
      <c r="L710" s="5" t="inlineStr">
        <is>
          <t>BCBS PPO</t>
        </is>
      </c>
      <c r="M710" s="5" t="inlineStr">
        <is>
          <t>MIP101170347</t>
        </is>
      </c>
      <c r="N710" s="5" t="n"/>
      <c r="O710" s="5" t="n"/>
      <c r="P710" s="5" t="inlineStr">
        <is>
          <t>Done</t>
        </is>
      </c>
      <c r="Q710" s="5" t="n">
        <v>709</v>
      </c>
    </row>
    <row r="711" ht="20" customHeight="1">
      <c r="A711" s="5" t="n">
        <v>709</v>
      </c>
      <c r="B711" s="6" t="n">
        <v>46094</v>
      </c>
      <c r="C711" s="5" t="inlineStr">
        <is>
          <t>Mar</t>
        </is>
      </c>
      <c r="D711" s="5" t="inlineStr">
        <is>
          <t>Goushic</t>
        </is>
      </c>
      <c r="E711" s="5" t="inlineStr">
        <is>
          <t>Denver</t>
        </is>
      </c>
      <c r="F711" s="5" t="inlineStr">
        <is>
          <t>Jessica Caraway</t>
        </is>
      </c>
      <c r="G711" s="5" t="inlineStr">
        <is>
          <t>aff21cc8fcc7594d</t>
        </is>
      </c>
      <c r="H711" s="5" t="inlineStr">
        <is>
          <t>(720) 272-0552</t>
        </is>
      </c>
      <c r="I711" s="5" t="inlineStr">
        <is>
          <t>follow-up</t>
        </is>
      </c>
      <c r="J711" s="5" t="inlineStr">
        <is>
          <t>Dr. Shikha Gupta</t>
        </is>
      </c>
      <c r="K711" s="5" t="inlineStr">
        <is>
          <t>06-18-2026</t>
        </is>
      </c>
      <c r="L711" s="5" t="n"/>
      <c r="M711" s="5" t="n"/>
      <c r="N711" s="5" t="n"/>
      <c r="O711" s="5" t="n"/>
      <c r="P711" s="5" t="inlineStr">
        <is>
          <t>Done</t>
        </is>
      </c>
      <c r="Q711" s="5" t="n">
        <v>710</v>
      </c>
    </row>
    <row r="712" ht="20" customHeight="1">
      <c r="A712" s="5" t="n">
        <v>710</v>
      </c>
      <c r="B712" s="6" t="n">
        <v>46094</v>
      </c>
      <c r="C712" s="5" t="inlineStr">
        <is>
          <t>Mar</t>
        </is>
      </c>
      <c r="D712" s="5" t="inlineStr">
        <is>
          <t>Goushic</t>
        </is>
      </c>
      <c r="E712" s="5" t="inlineStr">
        <is>
          <t>Denver</t>
        </is>
      </c>
      <c r="F712" s="5" t="inlineStr">
        <is>
          <t>Maya Fandalow</t>
        </is>
      </c>
      <c r="G712" s="5" t="inlineStr">
        <is>
          <t>cd63ace23a4a3f1b</t>
        </is>
      </c>
      <c r="H712" s="5" t="inlineStr">
        <is>
          <t>(202) 247-6099</t>
        </is>
      </c>
      <c r="I712" s="5" t="inlineStr">
        <is>
          <t>new</t>
        </is>
      </c>
      <c r="J712" s="5" t="inlineStr">
        <is>
          <t>Dr. Nicole Barberis</t>
        </is>
      </c>
      <c r="K712" s="5" t="inlineStr">
        <is>
          <t>04-20-2026</t>
        </is>
      </c>
      <c r="L712" s="5" t="n"/>
      <c r="M712" s="5" t="n"/>
      <c r="N712" s="5" t="n"/>
      <c r="O712" s="5" t="n"/>
      <c r="P712" s="5" t="inlineStr">
        <is>
          <t>Done</t>
        </is>
      </c>
      <c r="Q712" s="5" t="n">
        <v>711</v>
      </c>
    </row>
    <row r="713" ht="20" customHeight="1">
      <c r="A713" s="5" t="n">
        <v>711</v>
      </c>
      <c r="B713" s="6" t="n">
        <v>46094</v>
      </c>
      <c r="C713" s="5" t="inlineStr">
        <is>
          <t>Mar</t>
        </is>
      </c>
      <c r="D713" s="5" t="inlineStr">
        <is>
          <t>Goushic</t>
        </is>
      </c>
      <c r="E713" s="5" t="inlineStr">
        <is>
          <t>Denver</t>
        </is>
      </c>
      <c r="F713" s="5" t="inlineStr">
        <is>
          <t>Michael ayer</t>
        </is>
      </c>
      <c r="G713" s="5" t="inlineStr">
        <is>
          <t>937836d328ac8967</t>
        </is>
      </c>
      <c r="H713" s="5" t="inlineStr">
        <is>
          <t>(518) 506-0111</t>
        </is>
      </c>
      <c r="I713" s="5" t="inlineStr">
        <is>
          <t>new</t>
        </is>
      </c>
      <c r="J713" s="5" t="inlineStr">
        <is>
          <t>Dr. William 'Bill' Newman</t>
        </is>
      </c>
      <c r="K713" s="5" t="inlineStr">
        <is>
          <t>04-15-2026</t>
        </is>
      </c>
      <c r="L713" s="5" t="inlineStr">
        <is>
          <t>BCBS</t>
        </is>
      </c>
      <c r="M713" s="5" t="inlineStr">
        <is>
          <t>FJB26295236M</t>
        </is>
      </c>
      <c r="N713" s="5" t="n"/>
      <c r="O713" s="5" t="n"/>
      <c r="P713" s="5" t="inlineStr">
        <is>
          <t>Done</t>
        </is>
      </c>
      <c r="Q713" s="5" t="n">
        <v>712</v>
      </c>
    </row>
    <row r="714" ht="20" customHeight="1">
      <c r="A714" s="5" t="n">
        <v>712</v>
      </c>
      <c r="B714" s="6" t="n">
        <v>46094</v>
      </c>
      <c r="C714" s="5" t="inlineStr">
        <is>
          <t>Mar</t>
        </is>
      </c>
      <c r="D714" s="5" t="inlineStr">
        <is>
          <t>Goushic</t>
        </is>
      </c>
      <c r="E714" s="5" t="inlineStr">
        <is>
          <t>Denver</t>
        </is>
      </c>
      <c r="F714" s="5" t="inlineStr">
        <is>
          <t>Jonna Reed</t>
        </is>
      </c>
      <c r="G714" s="5" t="inlineStr">
        <is>
          <t>e5c4bb02afea6b5b</t>
        </is>
      </c>
      <c r="H714" s="5" t="inlineStr">
        <is>
          <t>(719) 323-9397</t>
        </is>
      </c>
      <c r="I714" s="5" t="inlineStr">
        <is>
          <t>follow-up</t>
        </is>
      </c>
      <c r="J714" s="5" t="inlineStr">
        <is>
          <t>Dr. William 'Bill' Newman</t>
        </is>
      </c>
      <c r="K714" s="5" t="inlineStr">
        <is>
          <t>04-07-2026</t>
        </is>
      </c>
      <c r="L714" s="5" t="n"/>
      <c r="M714" s="5" t="n"/>
      <c r="N714" s="5" t="n"/>
      <c r="O714" s="5" t="n"/>
      <c r="P714" s="5" t="inlineStr">
        <is>
          <t>Done</t>
        </is>
      </c>
      <c r="Q714" s="5" t="n">
        <v>713</v>
      </c>
    </row>
    <row r="715" ht="20" customHeight="1">
      <c r="A715" s="5" t="n">
        <v>713</v>
      </c>
      <c r="B715" s="6" t="n">
        <v>46094</v>
      </c>
      <c r="C715" s="5" t="inlineStr">
        <is>
          <t>Mar</t>
        </is>
      </c>
      <c r="D715" s="5" t="inlineStr">
        <is>
          <t>Goushic</t>
        </is>
      </c>
      <c r="E715" s="5" t="inlineStr">
        <is>
          <t>Denver</t>
        </is>
      </c>
      <c r="F715" s="5" t="inlineStr">
        <is>
          <t>Abrielle Thornton</t>
        </is>
      </c>
      <c r="G715" s="5" t="inlineStr">
        <is>
          <t>ee23bc1414810b02</t>
        </is>
      </c>
      <c r="H715" s="5" t="inlineStr">
        <is>
          <t>(606) 657-6236</t>
        </is>
      </c>
      <c r="I715" s="5" t="inlineStr">
        <is>
          <t>new</t>
        </is>
      </c>
      <c r="J715" s="5" t="inlineStr">
        <is>
          <t>Dr. Anna K Meyer</t>
        </is>
      </c>
      <c r="K715" s="5" t="inlineStr">
        <is>
          <t>05-26-2026</t>
        </is>
      </c>
      <c r="L715" s="5" t="inlineStr">
        <is>
          <t>Medicaid</t>
        </is>
      </c>
      <c r="M715" s="5" t="inlineStr">
        <is>
          <t>P495187</t>
        </is>
      </c>
      <c r="N715" s="5" t="n"/>
      <c r="O715" s="5" t="n"/>
      <c r="P715" s="5" t="inlineStr">
        <is>
          <t>Done</t>
        </is>
      </c>
      <c r="Q715" s="5" t="n">
        <v>714</v>
      </c>
    </row>
    <row r="716" ht="20" customHeight="1">
      <c r="A716" s="5" t="n">
        <v>714</v>
      </c>
      <c r="B716" s="6" t="n">
        <v>46094</v>
      </c>
      <c r="C716" s="5" t="inlineStr">
        <is>
          <t>Mar</t>
        </is>
      </c>
      <c r="D716" s="5" t="inlineStr">
        <is>
          <t>Goushic</t>
        </is>
      </c>
      <c r="E716" s="5" t="inlineStr">
        <is>
          <t>Denver</t>
        </is>
      </c>
      <c r="F716" s="5" t="inlineStr">
        <is>
          <t>Anthony Sandoval</t>
        </is>
      </c>
      <c r="G716" s="5" t="inlineStr">
        <is>
          <t>ef0cef6c1044bb66</t>
        </is>
      </c>
      <c r="H716" s="5" t="inlineStr">
        <is>
          <t>(928) 366-3442</t>
        </is>
      </c>
      <c r="I716" s="5" t="inlineStr">
        <is>
          <t>new</t>
        </is>
      </c>
      <c r="J716" s="5" t="inlineStr">
        <is>
          <t>Dr. William 'Bill' Newman</t>
        </is>
      </c>
      <c r="K716" s="5" t="inlineStr">
        <is>
          <t>04-09-2026</t>
        </is>
      </c>
      <c r="L716" s="5" t="n"/>
      <c r="M716" s="5" t="n"/>
      <c r="N716" s="5" t="n"/>
      <c r="O716" s="5" t="n"/>
      <c r="P716" s="5" t="inlineStr">
        <is>
          <t>Done</t>
        </is>
      </c>
      <c r="Q716" s="5" t="n">
        <v>715</v>
      </c>
    </row>
    <row r="717" ht="20" customHeight="1">
      <c r="A717" s="5" t="n">
        <v>715</v>
      </c>
      <c r="B717" s="6" t="n">
        <v>46094</v>
      </c>
      <c r="C717" s="5" t="inlineStr">
        <is>
          <t>Mar</t>
        </is>
      </c>
      <c r="D717" s="5" t="inlineStr">
        <is>
          <t>Goushic</t>
        </is>
      </c>
      <c r="E717" s="5" t="inlineStr">
        <is>
          <t>Denver</t>
        </is>
      </c>
      <c r="F717" s="5" t="inlineStr">
        <is>
          <t>Eric Field</t>
        </is>
      </c>
      <c r="G717" s="5" t="inlineStr">
        <is>
          <t>93fc70e43c4757d5</t>
        </is>
      </c>
      <c r="H717" s="5" t="inlineStr">
        <is>
          <t>(720) 422-1756</t>
        </is>
      </c>
      <c r="I717" s="5" t="inlineStr">
        <is>
          <t>follow-up</t>
        </is>
      </c>
      <c r="J717" s="5" t="inlineStr">
        <is>
          <t>Dr. Kara Crosby</t>
        </is>
      </c>
      <c r="K717" s="5" t="inlineStr">
        <is>
          <t>03-26-2026</t>
        </is>
      </c>
      <c r="L717" s="5" t="n"/>
      <c r="M717" s="5" t="n"/>
      <c r="N717" s="5" t="n"/>
      <c r="O717" s="5" t="n"/>
      <c r="P717" s="5" t="inlineStr">
        <is>
          <t>Done</t>
        </is>
      </c>
      <c r="Q717" s="5" t="n">
        <v>716</v>
      </c>
    </row>
    <row r="718" ht="20" customHeight="1">
      <c r="A718" s="5" t="n">
        <v>716</v>
      </c>
      <c r="B718" s="6" t="n">
        <v>46094</v>
      </c>
      <c r="C718" s="5" t="inlineStr">
        <is>
          <t>Mar</t>
        </is>
      </c>
      <c r="D718" s="5" t="inlineStr">
        <is>
          <t>Goushic</t>
        </is>
      </c>
      <c r="E718" s="5" t="inlineStr">
        <is>
          <t>Denver</t>
        </is>
      </c>
      <c r="F718" s="5" t="inlineStr">
        <is>
          <t>David Lynn Pett</t>
        </is>
      </c>
      <c r="G718" s="5" t="inlineStr">
        <is>
          <t>78cf7492c37c17eb</t>
        </is>
      </c>
      <c r="H718" s="5" t="inlineStr">
        <is>
          <t>(303) 829-1815</t>
        </is>
      </c>
      <c r="I718" s="5" t="inlineStr">
        <is>
          <t>follow-up</t>
        </is>
      </c>
      <c r="J718" s="5" t="inlineStr">
        <is>
          <t>Dr. Nicole Barberis</t>
        </is>
      </c>
      <c r="K718" s="5" t="inlineStr">
        <is>
          <t>06-22-2026</t>
        </is>
      </c>
      <c r="L718" s="5" t="inlineStr">
        <is>
          <t>GEHA</t>
        </is>
      </c>
      <c r="M718" s="5" t="inlineStr">
        <is>
          <t>G44838121</t>
        </is>
      </c>
      <c r="N718" s="5" t="n"/>
      <c r="O718" s="5" t="n"/>
      <c r="P718" s="5" t="inlineStr">
        <is>
          <t>Done</t>
        </is>
      </c>
      <c r="Q718" s="5" t="n">
        <v>717</v>
      </c>
    </row>
    <row r="719" ht="20" customHeight="1">
      <c r="A719" s="5" t="n">
        <v>717</v>
      </c>
      <c r="B719" s="6" t="n">
        <v>46094</v>
      </c>
      <c r="C719" s="5" t="inlineStr">
        <is>
          <t>Mar</t>
        </is>
      </c>
      <c r="D719" s="5" t="inlineStr">
        <is>
          <t>Goushic</t>
        </is>
      </c>
      <c r="E719" s="5" t="inlineStr">
        <is>
          <t>Denver</t>
        </is>
      </c>
      <c r="F719" s="5" t="inlineStr">
        <is>
          <t>Kyle Evan Augustin</t>
        </is>
      </c>
      <c r="G719" s="5" t="inlineStr">
        <is>
          <t>01384be2d2868d95</t>
        </is>
      </c>
      <c r="H719" s="5" t="inlineStr">
        <is>
          <t>(303) 489-2631</t>
        </is>
      </c>
      <c r="I719" s="5" t="inlineStr">
        <is>
          <t>new</t>
        </is>
      </c>
      <c r="J719" s="5" t="inlineStr">
        <is>
          <t>Dr. William 'Bill' Newman</t>
        </is>
      </c>
      <c r="K719" s="5" t="inlineStr">
        <is>
          <t>04-09-2026</t>
        </is>
      </c>
      <c r="L719" s="5" t="inlineStr">
        <is>
          <t>Cigna</t>
        </is>
      </c>
      <c r="M719" s="5" t="inlineStr">
        <is>
          <t>U5329408701</t>
        </is>
      </c>
      <c r="N719" s="5" t="n"/>
      <c r="O719" s="5" t="n"/>
      <c r="P719" s="5" t="inlineStr">
        <is>
          <t>Done</t>
        </is>
      </c>
      <c r="Q719" s="5" t="n">
        <v>718</v>
      </c>
    </row>
    <row r="720" ht="20" customHeight="1">
      <c r="A720" s="5" t="n">
        <v>718</v>
      </c>
      <c r="B720" s="6" t="n">
        <v>46094</v>
      </c>
      <c r="C720" s="5" t="inlineStr">
        <is>
          <t>Mar</t>
        </is>
      </c>
      <c r="D720" s="5" t="inlineStr">
        <is>
          <t>Goushic</t>
        </is>
      </c>
      <c r="E720" s="5" t="inlineStr">
        <is>
          <t>Denver</t>
        </is>
      </c>
      <c r="F720" s="5" t="inlineStr">
        <is>
          <t>Alayana Wilharm</t>
        </is>
      </c>
      <c r="G720" s="5" t="inlineStr">
        <is>
          <t>86202d0876da3f89</t>
        </is>
      </c>
      <c r="H720" s="5" t="inlineStr">
        <is>
          <t>(901) 827-3593</t>
        </is>
      </c>
      <c r="I720" s="5" t="inlineStr">
        <is>
          <t>new</t>
        </is>
      </c>
      <c r="J720" s="5" t="inlineStr">
        <is>
          <t>Dr. William 'Bill' Newman</t>
        </is>
      </c>
      <c r="K720" s="5" t="inlineStr">
        <is>
          <t>04-15-2026</t>
        </is>
      </c>
      <c r="L720" s="5" t="inlineStr">
        <is>
          <t>Health First Colorado</t>
        </is>
      </c>
      <c r="M720" s="5" t="inlineStr">
        <is>
          <t>Q458520</t>
        </is>
      </c>
      <c r="N720" s="5" t="n"/>
      <c r="O720" s="5" t="n"/>
      <c r="P720" s="5" t="inlineStr">
        <is>
          <t>Done</t>
        </is>
      </c>
      <c r="Q720" s="5" t="n">
        <v>719</v>
      </c>
    </row>
    <row r="721" ht="20" customHeight="1">
      <c r="A721" s="5" t="n">
        <v>719</v>
      </c>
      <c r="B721" s="6" t="n">
        <v>46097</v>
      </c>
      <c r="C721" s="5" t="inlineStr">
        <is>
          <t>Mar</t>
        </is>
      </c>
      <c r="D721" s="5" t="inlineStr">
        <is>
          <t>Goushic</t>
        </is>
      </c>
      <c r="E721" s="5" t="inlineStr">
        <is>
          <t>Denver</t>
        </is>
      </c>
      <c r="F721" s="5" t="inlineStr">
        <is>
          <t>Jessica Towner</t>
        </is>
      </c>
      <c r="G721" s="5" t="inlineStr">
        <is>
          <t>d5ab11ac1e4b0d7f</t>
        </is>
      </c>
      <c r="H721" s="5" t="inlineStr">
        <is>
          <t>(207) 475-7626</t>
        </is>
      </c>
      <c r="I721" s="5" t="inlineStr">
        <is>
          <t>new</t>
        </is>
      </c>
      <c r="J721" s="5" t="inlineStr">
        <is>
          <t>Dr. Kara Crosby</t>
        </is>
      </c>
      <c r="K721" s="5" t="inlineStr">
        <is>
          <t>03-25-2026</t>
        </is>
      </c>
      <c r="L721" s="5" t="n"/>
      <c r="M721" s="5" t="n"/>
      <c r="N721" s="5" t="n"/>
      <c r="O721" s="5" t="n"/>
      <c r="P721" s="5" t="inlineStr">
        <is>
          <t>Done</t>
        </is>
      </c>
      <c r="Q721" s="5" t="n">
        <v>720</v>
      </c>
    </row>
    <row r="722" ht="20" customHeight="1">
      <c r="A722" s="5" t="n">
        <v>720</v>
      </c>
      <c r="B722" s="6" t="n">
        <v>46097</v>
      </c>
      <c r="C722" s="5" t="inlineStr">
        <is>
          <t>Mar</t>
        </is>
      </c>
      <c r="D722" s="5" t="inlineStr">
        <is>
          <t>Goushic</t>
        </is>
      </c>
      <c r="E722" s="5" t="inlineStr">
        <is>
          <t>Denver</t>
        </is>
      </c>
      <c r="F722" s="5" t="inlineStr">
        <is>
          <t>Marianne Feighner</t>
        </is>
      </c>
      <c r="G722" s="5" t="inlineStr">
        <is>
          <t>baad6c582391f771</t>
        </is>
      </c>
      <c r="H722" s="5" t="inlineStr">
        <is>
          <t>(303) 906-2772</t>
        </is>
      </c>
      <c r="I722" s="5" t="inlineStr">
        <is>
          <t>new</t>
        </is>
      </c>
      <c r="J722" s="5" t="inlineStr">
        <is>
          <t>Dr. William 'Bill' Newman</t>
        </is>
      </c>
      <c r="K722" s="5" t="inlineStr">
        <is>
          <t>04-16-2026</t>
        </is>
      </c>
      <c r="L722" s="5" t="n"/>
      <c r="M722" s="5" t="n"/>
      <c r="N722" s="5" t="n"/>
      <c r="O722" s="5" t="n"/>
      <c r="P722" s="5" t="inlineStr">
        <is>
          <t>Done</t>
        </is>
      </c>
      <c r="Q722" s="5" t="n">
        <v>721</v>
      </c>
    </row>
    <row r="723" ht="20" customHeight="1">
      <c r="A723" s="5" t="n">
        <v>721</v>
      </c>
      <c r="B723" s="6" t="n">
        <v>46097</v>
      </c>
      <c r="C723" s="5" t="inlineStr">
        <is>
          <t>Mar</t>
        </is>
      </c>
      <c r="D723" s="5" t="inlineStr">
        <is>
          <t>Goushic</t>
        </is>
      </c>
      <c r="E723" s="5" t="inlineStr">
        <is>
          <t>Denver</t>
        </is>
      </c>
      <c r="F723" s="5" t="inlineStr">
        <is>
          <t>Dana McClure Barone</t>
        </is>
      </c>
      <c r="G723" s="5" t="inlineStr">
        <is>
          <t>9adb43d52bee709d</t>
        </is>
      </c>
      <c r="H723" s="5" t="inlineStr">
        <is>
          <t>(303) 981-2571</t>
        </is>
      </c>
      <c r="I723" s="5" t="inlineStr">
        <is>
          <t>new</t>
        </is>
      </c>
      <c r="J723" s="5" t="inlineStr">
        <is>
          <t>Dr. Shikha Gupta</t>
        </is>
      </c>
      <c r="K723" s="5" t="inlineStr">
        <is>
          <t>03-26-2026</t>
        </is>
      </c>
      <c r="L723" s="5" t="inlineStr">
        <is>
          <t>Cigna PPO</t>
        </is>
      </c>
      <c r="M723" s="5" t="inlineStr">
        <is>
          <t>4861183</t>
        </is>
      </c>
      <c r="N723" s="5" t="n"/>
      <c r="O723" s="5" t="n"/>
      <c r="P723" s="5" t="inlineStr">
        <is>
          <t>Done</t>
        </is>
      </c>
      <c r="Q723" s="5" t="n">
        <v>722</v>
      </c>
    </row>
    <row r="724" ht="20" customHeight="1">
      <c r="A724" s="5" t="n">
        <v>722</v>
      </c>
      <c r="B724" s="6" t="n">
        <v>46097</v>
      </c>
      <c r="C724" s="5" t="inlineStr">
        <is>
          <t>Mar</t>
        </is>
      </c>
      <c r="D724" s="5" t="inlineStr">
        <is>
          <t>Goushic</t>
        </is>
      </c>
      <c r="E724" s="5" t="inlineStr">
        <is>
          <t>Denver</t>
        </is>
      </c>
      <c r="F724" s="5" t="inlineStr">
        <is>
          <t>Jessica Towner</t>
        </is>
      </c>
      <c r="G724" s="5" t="inlineStr">
        <is>
          <t>d5ab11ac1e4b0d7f</t>
        </is>
      </c>
      <c r="H724" s="5" t="inlineStr">
        <is>
          <t>(207) 475-7626</t>
        </is>
      </c>
      <c r="I724" s="5" t="inlineStr">
        <is>
          <t>new</t>
        </is>
      </c>
      <c r="J724" s="5" t="inlineStr">
        <is>
          <t>Dr. Anna K Meyer</t>
        </is>
      </c>
      <c r="K724" s="5" t="inlineStr">
        <is>
          <t>03-24-2026</t>
        </is>
      </c>
      <c r="L724" s="5" t="n"/>
      <c r="M724" s="5" t="n"/>
      <c r="N724" s="5" t="n"/>
      <c r="O724" s="5" t="n"/>
      <c r="P724" s="5" t="inlineStr">
        <is>
          <t>Done</t>
        </is>
      </c>
      <c r="Q724" s="5" t="n">
        <v>723</v>
      </c>
    </row>
    <row r="725" ht="20" customHeight="1">
      <c r="A725" s="5" t="n">
        <v>723</v>
      </c>
      <c r="B725" s="6" t="n">
        <v>46097</v>
      </c>
      <c r="C725" s="5" t="inlineStr">
        <is>
          <t>Mar</t>
        </is>
      </c>
      <c r="D725" s="5" t="inlineStr">
        <is>
          <t>Goushic</t>
        </is>
      </c>
      <c r="E725" s="5" t="inlineStr">
        <is>
          <t>Denver</t>
        </is>
      </c>
      <c r="F725" s="5" t="inlineStr">
        <is>
          <t>Jonah Reed</t>
        </is>
      </c>
      <c r="G725" s="5" t="inlineStr">
        <is>
          <t>45a20a3dcfddb9b6</t>
        </is>
      </c>
      <c r="H725" s="5" t="inlineStr">
        <is>
          <t>(646) 808-9459</t>
        </is>
      </c>
      <c r="I725" s="5" t="inlineStr">
        <is>
          <t>new</t>
        </is>
      </c>
      <c r="J725" s="5" t="inlineStr">
        <is>
          <t>Dr. Anna K Meyer</t>
        </is>
      </c>
      <c r="K725" s="5" t="inlineStr">
        <is>
          <t>03-24-2026</t>
        </is>
      </c>
      <c r="L725" s="5" t="inlineStr">
        <is>
          <t>Anthem BCBS</t>
        </is>
      </c>
      <c r="M725" s="5" t="inlineStr">
        <is>
          <t>R8E697M60396</t>
        </is>
      </c>
      <c r="N725" s="5" t="n"/>
      <c r="O725" s="5" t="n"/>
      <c r="P725" s="5" t="inlineStr">
        <is>
          <t>Done</t>
        </is>
      </c>
      <c r="Q725" s="5" t="n">
        <v>724</v>
      </c>
    </row>
    <row r="726" ht="20" customHeight="1">
      <c r="A726" s="5" t="n">
        <v>724</v>
      </c>
      <c r="B726" s="6" t="n">
        <v>46097</v>
      </c>
      <c r="C726" s="5" t="inlineStr">
        <is>
          <t>Mar</t>
        </is>
      </c>
      <c r="D726" s="5" t="inlineStr">
        <is>
          <t>Goushic</t>
        </is>
      </c>
      <c r="E726" s="5" t="inlineStr">
        <is>
          <t>Denver</t>
        </is>
      </c>
      <c r="F726" s="5" t="inlineStr">
        <is>
          <t>Luke Tkaczyk</t>
        </is>
      </c>
      <c r="G726" s="5" t="inlineStr">
        <is>
          <t>9114eca505a070e9</t>
        </is>
      </c>
      <c r="H726" s="5" t="inlineStr">
        <is>
          <t>(720) 589-4610</t>
        </is>
      </c>
      <c r="I726" s="5" t="inlineStr">
        <is>
          <t>follow-up</t>
        </is>
      </c>
      <c r="J726" s="5" t="inlineStr">
        <is>
          <t>Dr. Kara Crosby</t>
        </is>
      </c>
      <c r="K726" s="5" t="inlineStr">
        <is>
          <t>04-03-2026</t>
        </is>
      </c>
      <c r="L726" s="5" t="inlineStr">
        <is>
          <t>united healthcare student resources</t>
        </is>
      </c>
      <c r="M726" s="5" t="inlineStr">
        <is>
          <t>9598995</t>
        </is>
      </c>
      <c r="N726" s="5" t="n"/>
      <c r="O726" s="5" t="n"/>
      <c r="P726" s="5" t="inlineStr">
        <is>
          <t>Done</t>
        </is>
      </c>
      <c r="Q726" s="5" t="n">
        <v>725</v>
      </c>
    </row>
    <row r="727" ht="20" customHeight="1">
      <c r="A727" s="5" t="n">
        <v>725</v>
      </c>
      <c r="B727" s="6" t="n">
        <v>46097</v>
      </c>
      <c r="C727" s="5" t="inlineStr">
        <is>
          <t>Mar</t>
        </is>
      </c>
      <c r="D727" s="5" t="inlineStr">
        <is>
          <t>Goushic</t>
        </is>
      </c>
      <c r="E727" s="5" t="inlineStr">
        <is>
          <t>Denver</t>
        </is>
      </c>
      <c r="F727" s="5" t="inlineStr">
        <is>
          <t>Michaela Leonard</t>
        </is>
      </c>
      <c r="G727" s="5" t="inlineStr">
        <is>
          <t>6186f747693107ae</t>
        </is>
      </c>
      <c r="H727" s="5" t="inlineStr">
        <is>
          <t>(530) 718-0725</t>
        </is>
      </c>
      <c r="I727" s="5" t="inlineStr">
        <is>
          <t>new</t>
        </is>
      </c>
      <c r="J727" s="5" t="inlineStr">
        <is>
          <t>Dr. Kara Crosby</t>
        </is>
      </c>
      <c r="K727" s="5" t="inlineStr">
        <is>
          <t>05-01-2026</t>
        </is>
      </c>
      <c r="L727" s="5" t="n"/>
      <c r="M727" s="5" t="n"/>
      <c r="N727" s="5" t="n"/>
      <c r="O727" s="5" t="n"/>
      <c r="P727" s="5" t="inlineStr">
        <is>
          <t>Done</t>
        </is>
      </c>
      <c r="Q727" s="5" t="n">
        <v>726</v>
      </c>
    </row>
    <row r="728" ht="20" customHeight="1">
      <c r="A728" s="5" t="n">
        <v>726</v>
      </c>
      <c r="B728" s="6" t="n">
        <v>46097</v>
      </c>
      <c r="C728" s="5" t="inlineStr">
        <is>
          <t>Mar</t>
        </is>
      </c>
      <c r="D728" s="5" t="inlineStr">
        <is>
          <t>Goushic</t>
        </is>
      </c>
      <c r="E728" s="5" t="inlineStr">
        <is>
          <t>Denver</t>
        </is>
      </c>
      <c r="F728" s="5" t="inlineStr">
        <is>
          <t>Axel Vandenheuvel</t>
        </is>
      </c>
      <c r="G728" s="5" t="inlineStr">
        <is>
          <t>a9b4afd3efe47d9d</t>
        </is>
      </c>
      <c r="H728" s="5" t="inlineStr">
        <is>
          <t>(920) 321-8380</t>
        </is>
      </c>
      <c r="I728" s="5" t="inlineStr">
        <is>
          <t>new</t>
        </is>
      </c>
      <c r="J728" s="5" t="inlineStr">
        <is>
          <t>Dr. William 'Bill' Newman</t>
        </is>
      </c>
      <c r="K728" s="5" t="inlineStr">
        <is>
          <t>04-21-2026</t>
        </is>
      </c>
      <c r="L728" s="5" t="inlineStr">
        <is>
          <t>Cigna</t>
        </is>
      </c>
      <c r="M728" s="5" t="inlineStr">
        <is>
          <t>2106225</t>
        </is>
      </c>
      <c r="N728" s="5" t="n"/>
      <c r="O728" s="5" t="n"/>
      <c r="P728" s="5" t="inlineStr">
        <is>
          <t>Done</t>
        </is>
      </c>
      <c r="Q728" s="5" t="n">
        <v>727</v>
      </c>
    </row>
    <row r="729" ht="20" customHeight="1">
      <c r="A729" s="5" t="n">
        <v>727</v>
      </c>
      <c r="B729" s="6" t="n">
        <v>46097</v>
      </c>
      <c r="C729" s="5" t="inlineStr">
        <is>
          <t>Mar</t>
        </is>
      </c>
      <c r="D729" s="5" t="inlineStr">
        <is>
          <t>Goushic</t>
        </is>
      </c>
      <c r="E729" s="5" t="inlineStr">
        <is>
          <t>Denver</t>
        </is>
      </c>
      <c r="F729" s="5" t="inlineStr">
        <is>
          <t>Nika Noseworthy</t>
        </is>
      </c>
      <c r="G729" s="5" t="inlineStr">
        <is>
          <t>ae20b8337b39e444</t>
        </is>
      </c>
      <c r="H729" s="5" t="inlineStr">
        <is>
          <t>(303) 956-6293</t>
        </is>
      </c>
      <c r="I729" s="5" t="inlineStr">
        <is>
          <t>follow-up</t>
        </is>
      </c>
      <c r="J729" s="5" t="inlineStr">
        <is>
          <t>Dr. Shikha Gupta</t>
        </is>
      </c>
      <c r="K729" s="5" t="inlineStr">
        <is>
          <t>04-30-2026</t>
        </is>
      </c>
      <c r="L729" s="5" t="n"/>
      <c r="M729" s="5" t="n"/>
      <c r="N729" s="5" t="n"/>
      <c r="O729" s="5" t="n"/>
      <c r="P729" s="5" t="inlineStr">
        <is>
          <t>Done</t>
        </is>
      </c>
      <c r="Q729" s="5" t="n">
        <v>728</v>
      </c>
    </row>
    <row r="730" ht="20" customHeight="1">
      <c r="A730" s="5" t="n">
        <v>728</v>
      </c>
      <c r="B730" s="6" t="n">
        <v>46097</v>
      </c>
      <c r="C730" s="5" t="inlineStr">
        <is>
          <t>Mar</t>
        </is>
      </c>
      <c r="D730" s="5" t="inlineStr">
        <is>
          <t>Goushic</t>
        </is>
      </c>
      <c r="E730" s="5" t="inlineStr">
        <is>
          <t>Denver</t>
        </is>
      </c>
      <c r="F730" s="5" t="inlineStr">
        <is>
          <t>Megan Jensen</t>
        </is>
      </c>
      <c r="G730" s="5" t="inlineStr">
        <is>
          <t>d0cc4e424ab89c5a</t>
        </is>
      </c>
      <c r="H730" s="5" t="inlineStr">
        <is>
          <t>(720) 202-6421</t>
        </is>
      </c>
      <c r="I730" s="5" t="inlineStr">
        <is>
          <t>new</t>
        </is>
      </c>
      <c r="J730" s="5" t="inlineStr">
        <is>
          <t>Dr. Jeffrey Rumbyrt</t>
        </is>
      </c>
      <c r="K730" s="5" t="inlineStr">
        <is>
          <t>04-07-2026</t>
        </is>
      </c>
      <c r="L730" s="5" t="inlineStr">
        <is>
          <t>BCBS</t>
        </is>
      </c>
      <c r="M730" s="5" t="inlineStr">
        <is>
          <t>R59658328</t>
        </is>
      </c>
      <c r="N730" s="5" t="n"/>
      <c r="O730" s="5" t="n"/>
      <c r="P730" s="5" t="inlineStr">
        <is>
          <t>Done</t>
        </is>
      </c>
      <c r="Q730" s="5" t="n">
        <v>729</v>
      </c>
    </row>
    <row r="731" ht="20" customHeight="1">
      <c r="A731" s="5" t="n">
        <v>729</v>
      </c>
      <c r="B731" s="6" t="n">
        <v>46097</v>
      </c>
      <c r="C731" s="5" t="inlineStr">
        <is>
          <t>Mar</t>
        </is>
      </c>
      <c r="D731" s="5" t="inlineStr">
        <is>
          <t>Goushic</t>
        </is>
      </c>
      <c r="E731" s="5" t="inlineStr">
        <is>
          <t>Denver</t>
        </is>
      </c>
      <c r="F731" s="5" t="inlineStr">
        <is>
          <t>Samuel Dubois</t>
        </is>
      </c>
      <c r="G731" s="5" t="inlineStr">
        <is>
          <t>a4f0d619696f4d6e</t>
        </is>
      </c>
      <c r="H731" s="5" t="inlineStr">
        <is>
          <t>(512) 924-0952</t>
        </is>
      </c>
      <c r="I731" s="5" t="inlineStr">
        <is>
          <t>follow-up</t>
        </is>
      </c>
      <c r="J731" s="5" t="inlineStr">
        <is>
          <t>Dr. Nicole Barberis</t>
        </is>
      </c>
      <c r="K731" s="5" t="inlineStr">
        <is>
          <t>04-09-2026</t>
        </is>
      </c>
      <c r="L731" s="5" t="inlineStr">
        <is>
          <t>Cigna</t>
        </is>
      </c>
      <c r="M731" s="5" t="inlineStr">
        <is>
          <t>UO204898I06</t>
        </is>
      </c>
      <c r="N731" s="5" t="n"/>
      <c r="O731" s="5" t="n"/>
      <c r="P731" s="5" t="inlineStr">
        <is>
          <t>Done</t>
        </is>
      </c>
      <c r="Q731" s="5" t="n">
        <v>730</v>
      </c>
    </row>
    <row r="732" ht="20" customHeight="1">
      <c r="A732" s="5" t="n">
        <v>730</v>
      </c>
      <c r="B732" s="6" t="n">
        <v>46097</v>
      </c>
      <c r="C732" s="5" t="inlineStr">
        <is>
          <t>Mar</t>
        </is>
      </c>
      <c r="D732" s="5" t="inlineStr">
        <is>
          <t>Goushic</t>
        </is>
      </c>
      <c r="E732" s="5" t="inlineStr">
        <is>
          <t>Denver</t>
        </is>
      </c>
      <c r="F732" s="5" t="inlineStr">
        <is>
          <t>Linda Barba</t>
        </is>
      </c>
      <c r="G732" s="5" t="inlineStr">
        <is>
          <t>a2a19011074dad0d</t>
        </is>
      </c>
      <c r="H732" s="5" t="inlineStr">
        <is>
          <t>(818) 468-9850</t>
        </is>
      </c>
      <c r="I732" s="5" t="inlineStr">
        <is>
          <t>new</t>
        </is>
      </c>
      <c r="J732" s="5" t="inlineStr">
        <is>
          <t>Dr. Nicole Barberis</t>
        </is>
      </c>
      <c r="K732" s="5" t="inlineStr">
        <is>
          <t>04-24-2026</t>
        </is>
      </c>
      <c r="L732" s="5" t="inlineStr">
        <is>
          <t>Anthem</t>
        </is>
      </c>
      <c r="M732" s="5" t="inlineStr">
        <is>
          <t>R8E048A53862</t>
        </is>
      </c>
      <c r="N732" s="5" t="n"/>
      <c r="O732" s="5" t="n"/>
      <c r="P732" s="5" t="inlineStr">
        <is>
          <t>Done</t>
        </is>
      </c>
      <c r="Q732" s="5" t="n">
        <v>731</v>
      </c>
    </row>
    <row r="733" ht="20" customHeight="1">
      <c r="A733" s="5" t="n">
        <v>731</v>
      </c>
      <c r="B733" s="6" t="n">
        <v>46097</v>
      </c>
      <c r="C733" s="5" t="inlineStr">
        <is>
          <t>Mar</t>
        </is>
      </c>
      <c r="D733" s="5" t="inlineStr">
        <is>
          <t>Goushic</t>
        </is>
      </c>
      <c r="E733" s="5" t="inlineStr">
        <is>
          <t>Denver</t>
        </is>
      </c>
      <c r="F733" s="5" t="inlineStr">
        <is>
          <t>Ryan Meese</t>
        </is>
      </c>
      <c r="G733" s="5" t="inlineStr">
        <is>
          <t>e6f334687c3b4cfa</t>
        </is>
      </c>
      <c r="H733" s="5" t="inlineStr">
        <is>
          <t>(949) 326-8552</t>
        </is>
      </c>
      <c r="I733" s="5" t="inlineStr">
        <is>
          <t>new</t>
        </is>
      </c>
      <c r="J733" s="5" t="inlineStr">
        <is>
          <t>Dr. Jeffrey Rumbyrt</t>
        </is>
      </c>
      <c r="K733" s="5" t="inlineStr">
        <is>
          <t>04-08-2026</t>
        </is>
      </c>
      <c r="L733" s="5" t="inlineStr">
        <is>
          <t>UHC</t>
        </is>
      </c>
      <c r="M733" s="5" t="inlineStr">
        <is>
          <t>993704784</t>
        </is>
      </c>
      <c r="N733" s="5" t="n"/>
      <c r="O733" s="5" t="n"/>
      <c r="P733" s="5" t="inlineStr">
        <is>
          <t>Done</t>
        </is>
      </c>
      <c r="Q733" s="5" t="n">
        <v>732</v>
      </c>
    </row>
    <row r="734" ht="20" customHeight="1">
      <c r="A734" s="5" t="n">
        <v>732</v>
      </c>
      <c r="B734" s="6" t="n">
        <v>46097</v>
      </c>
      <c r="C734" s="5" t="inlineStr">
        <is>
          <t>Mar</t>
        </is>
      </c>
      <c r="D734" s="5" t="inlineStr">
        <is>
          <t>Goushic</t>
        </is>
      </c>
      <c r="E734" s="5" t="inlineStr">
        <is>
          <t>Denver</t>
        </is>
      </c>
      <c r="F734" s="5" t="inlineStr">
        <is>
          <t>Blake Rice</t>
        </is>
      </c>
      <c r="G734" s="5" t="inlineStr">
        <is>
          <t>7b10c2033e37f4e6</t>
        </is>
      </c>
      <c r="H734" s="5" t="inlineStr">
        <is>
          <t>(303) 594-5803</t>
        </is>
      </c>
      <c r="I734" s="5" t="inlineStr">
        <is>
          <t>new</t>
        </is>
      </c>
      <c r="J734" s="5" t="inlineStr">
        <is>
          <t>Dr. William 'Bill' Newman</t>
        </is>
      </c>
      <c r="K734" s="5" t="inlineStr">
        <is>
          <t>04-21-2026</t>
        </is>
      </c>
      <c r="L734" s="5" t="inlineStr">
        <is>
          <t>Cigna OAP</t>
        </is>
      </c>
      <c r="M734" s="5" t="inlineStr">
        <is>
          <t>3338899</t>
        </is>
      </c>
      <c r="N734" s="5" t="n"/>
      <c r="O734" s="5" t="n"/>
      <c r="P734" s="5" t="inlineStr">
        <is>
          <t>Done</t>
        </is>
      </c>
      <c r="Q734" s="5" t="n">
        <v>733</v>
      </c>
    </row>
    <row r="735" ht="20" customHeight="1">
      <c r="A735" s="5" t="n">
        <v>733</v>
      </c>
      <c r="B735" s="6" t="n">
        <v>46097</v>
      </c>
      <c r="C735" s="5" t="inlineStr">
        <is>
          <t>Mar</t>
        </is>
      </c>
      <c r="D735" s="5" t="inlineStr">
        <is>
          <t>Goushic</t>
        </is>
      </c>
      <c r="E735" s="5" t="inlineStr">
        <is>
          <t>Denver</t>
        </is>
      </c>
      <c r="F735" s="5" t="inlineStr">
        <is>
          <t>Diana Shepard</t>
        </is>
      </c>
      <c r="G735" s="5" t="inlineStr">
        <is>
          <t>102bd4c5c2d89979</t>
        </is>
      </c>
      <c r="H735" s="5" t="inlineStr">
        <is>
          <t>(303) 579-7897</t>
        </is>
      </c>
      <c r="I735" s="5" t="inlineStr">
        <is>
          <t>new</t>
        </is>
      </c>
      <c r="J735" s="5" t="inlineStr">
        <is>
          <t>Dr. William 'Bill' Newman</t>
        </is>
      </c>
      <c r="K735" s="5" t="inlineStr">
        <is>
          <t>04-21-2026</t>
        </is>
      </c>
      <c r="L735" s="5" t="n"/>
      <c r="M735" s="5" t="n"/>
      <c r="N735" s="5" t="n"/>
      <c r="O735" s="5" t="n"/>
      <c r="P735" s="5" t="inlineStr">
        <is>
          <t>Done</t>
        </is>
      </c>
      <c r="Q735" s="5" t="n">
        <v>734</v>
      </c>
    </row>
    <row r="736" ht="20" customHeight="1">
      <c r="A736" s="5" t="n">
        <v>734</v>
      </c>
      <c r="B736" s="6" t="n">
        <v>46097</v>
      </c>
      <c r="C736" s="5" t="inlineStr">
        <is>
          <t>Mar</t>
        </is>
      </c>
      <c r="D736" s="5" t="inlineStr">
        <is>
          <t>Goushic</t>
        </is>
      </c>
      <c r="E736" s="5" t="inlineStr">
        <is>
          <t>Denver</t>
        </is>
      </c>
      <c r="F736" s="5" t="inlineStr">
        <is>
          <t>Gloria Gallegos</t>
        </is>
      </c>
      <c r="G736" s="5" t="inlineStr">
        <is>
          <t>a3d2f4588a350197</t>
        </is>
      </c>
      <c r="H736" s="5" t="inlineStr">
        <is>
          <t>(720) 938-2503</t>
        </is>
      </c>
      <c r="I736" s="5" t="inlineStr">
        <is>
          <t>new</t>
        </is>
      </c>
      <c r="J736" s="5" t="inlineStr">
        <is>
          <t>Dr. William 'Bill' Newman</t>
        </is>
      </c>
      <c r="K736" s="5" t="inlineStr">
        <is>
          <t>04-21-2026</t>
        </is>
      </c>
      <c r="L736" s="5" t="inlineStr">
        <is>
          <t>Medicare</t>
        </is>
      </c>
      <c r="M736" s="5" t="inlineStr">
        <is>
          <t>5PV1C89QW32</t>
        </is>
      </c>
      <c r="N736" s="5" t="n"/>
      <c r="O736" s="5" t="n"/>
      <c r="P736" s="5" t="inlineStr">
        <is>
          <t>Done</t>
        </is>
      </c>
      <c r="Q736" s="5" t="n">
        <v>735</v>
      </c>
    </row>
    <row r="737" ht="20" customHeight="1">
      <c r="A737" s="5" t="n">
        <v>735</v>
      </c>
      <c r="B737" s="6" t="n">
        <v>46097</v>
      </c>
      <c r="C737" s="5" t="inlineStr">
        <is>
          <t>Mar</t>
        </is>
      </c>
      <c r="D737" s="5" t="inlineStr">
        <is>
          <t>Goushic</t>
        </is>
      </c>
      <c r="E737" s="5" t="inlineStr">
        <is>
          <t>Denver</t>
        </is>
      </c>
      <c r="F737" s="5" t="inlineStr">
        <is>
          <t>Elizabeth Nolan</t>
        </is>
      </c>
      <c r="G737" s="5" t="inlineStr">
        <is>
          <t>f3b6e51956c8e149</t>
        </is>
      </c>
      <c r="H737" s="5" t="inlineStr">
        <is>
          <t>(720) 219-8859</t>
        </is>
      </c>
      <c r="I737" s="5" t="inlineStr">
        <is>
          <t>follow-up</t>
        </is>
      </c>
      <c r="J737" s="5" t="inlineStr">
        <is>
          <t>Dr. Kara Crosby</t>
        </is>
      </c>
      <c r="K737" s="5" t="inlineStr">
        <is>
          <t>04-18-2026</t>
        </is>
      </c>
      <c r="L737" s="5" t="inlineStr">
        <is>
          <t>Cigna</t>
        </is>
      </c>
      <c r="M737" s="5" t="inlineStr">
        <is>
          <t>110919859</t>
        </is>
      </c>
      <c r="N737" s="5" t="n"/>
      <c r="O737" s="5" t="n"/>
      <c r="P737" s="5" t="inlineStr">
        <is>
          <t>Done</t>
        </is>
      </c>
      <c r="Q737" s="5" t="n">
        <v>736</v>
      </c>
    </row>
    <row r="738" ht="20" customHeight="1">
      <c r="A738" s="5" t="n">
        <v>736</v>
      </c>
      <c r="B738" s="6" t="n">
        <v>46097</v>
      </c>
      <c r="C738" s="5" t="inlineStr">
        <is>
          <t>Mar</t>
        </is>
      </c>
      <c r="D738" s="5" t="inlineStr">
        <is>
          <t>Goushic</t>
        </is>
      </c>
      <c r="E738" s="5" t="inlineStr">
        <is>
          <t>Denver</t>
        </is>
      </c>
      <c r="F738" s="5" t="inlineStr">
        <is>
          <t>Lisa Doelger</t>
        </is>
      </c>
      <c r="G738" s="5" t="inlineStr">
        <is>
          <t>c13f552786f5d6ff</t>
        </is>
      </c>
      <c r="H738" s="5" t="inlineStr">
        <is>
          <t>(480) 650-7358</t>
        </is>
      </c>
      <c r="I738" s="5" t="inlineStr">
        <is>
          <t>new</t>
        </is>
      </c>
      <c r="J738" s="5" t="inlineStr">
        <is>
          <t>Dr. Kara Crosby</t>
        </is>
      </c>
      <c r="K738" s="5" t="inlineStr">
        <is>
          <t>03-26-2026</t>
        </is>
      </c>
      <c r="L738" s="5" t="inlineStr">
        <is>
          <t>UHC</t>
        </is>
      </c>
      <c r="M738" s="5" t="inlineStr">
        <is>
          <t>923605540</t>
        </is>
      </c>
      <c r="N738" s="5" t="n"/>
      <c r="O738" s="5" t="n"/>
      <c r="P738" s="5" t="inlineStr">
        <is>
          <t>Done</t>
        </is>
      </c>
      <c r="Q738" s="5" t="n">
        <v>737</v>
      </c>
    </row>
    <row r="739" ht="20" customHeight="1">
      <c r="A739" s="5" t="n">
        <v>737</v>
      </c>
      <c r="B739" s="6" t="n">
        <v>46097</v>
      </c>
      <c r="C739" s="5" t="inlineStr">
        <is>
          <t>Mar</t>
        </is>
      </c>
      <c r="D739" s="5" t="inlineStr">
        <is>
          <t>Goushic</t>
        </is>
      </c>
      <c r="E739" s="5" t="inlineStr">
        <is>
          <t>Denver</t>
        </is>
      </c>
      <c r="F739" s="5" t="inlineStr">
        <is>
          <t>Johni Brooks</t>
        </is>
      </c>
      <c r="G739" s="5" t="inlineStr">
        <is>
          <t>924ecc0e7ef072b5</t>
        </is>
      </c>
      <c r="H739" s="5" t="inlineStr">
        <is>
          <t>(970) 975-5080</t>
        </is>
      </c>
      <c r="I739" s="5" t="inlineStr">
        <is>
          <t>new</t>
        </is>
      </c>
      <c r="J739" s="5" t="inlineStr">
        <is>
          <t>Dr. Kara Crosby</t>
        </is>
      </c>
      <c r="K739" s="5" t="inlineStr">
        <is>
          <t>03-26-2026</t>
        </is>
      </c>
      <c r="L739" s="5" t="inlineStr">
        <is>
          <t>Medicaid</t>
        </is>
      </c>
      <c r="M739" s="5" t="inlineStr">
        <is>
          <t>U748462</t>
        </is>
      </c>
      <c r="N739" s="5" t="n"/>
      <c r="O739" s="5" t="n"/>
      <c r="P739" s="5" t="inlineStr">
        <is>
          <t>Done</t>
        </is>
      </c>
      <c r="Q739" s="5" t="n">
        <v>738</v>
      </c>
    </row>
    <row r="740" ht="20" customHeight="1">
      <c r="A740" s="5" t="n">
        <v>738</v>
      </c>
      <c r="B740" s="6" t="n">
        <v>46097</v>
      </c>
      <c r="C740" s="5" t="inlineStr">
        <is>
          <t>Mar</t>
        </is>
      </c>
      <c r="D740" s="5" t="inlineStr">
        <is>
          <t>Goushic</t>
        </is>
      </c>
      <c r="E740" s="5" t="inlineStr">
        <is>
          <t>Denver</t>
        </is>
      </c>
      <c r="F740" s="5" t="inlineStr">
        <is>
          <t>Madeline Peloff</t>
        </is>
      </c>
      <c r="G740" s="5" t="inlineStr">
        <is>
          <t>40aef73b099b993e</t>
        </is>
      </c>
      <c r="H740" s="5" t="inlineStr">
        <is>
          <t>(443) 622-2414</t>
        </is>
      </c>
      <c r="I740" s="5" t="inlineStr">
        <is>
          <t>new</t>
        </is>
      </c>
      <c r="J740" s="5" t="inlineStr">
        <is>
          <t>Dr. Anna K Meyer</t>
        </is>
      </c>
      <c r="K740" s="5" t="inlineStr">
        <is>
          <t>04-13-2026</t>
        </is>
      </c>
      <c r="L740" s="5" t="inlineStr">
        <is>
          <t>Blue Cross</t>
        </is>
      </c>
      <c r="M740" s="5" t="inlineStr">
        <is>
          <t>XRU943W26508</t>
        </is>
      </c>
      <c r="N740" s="5" t="n"/>
      <c r="O740" s="5" t="n"/>
      <c r="P740" s="5" t="inlineStr">
        <is>
          <t>Done</t>
        </is>
      </c>
      <c r="Q740" s="5" t="n">
        <v>739</v>
      </c>
    </row>
    <row r="741" ht="20" customHeight="1">
      <c r="A741" s="5" t="n">
        <v>739</v>
      </c>
      <c r="B741" s="6" t="n">
        <v>46097</v>
      </c>
      <c r="C741" s="5" t="inlineStr">
        <is>
          <t>Mar</t>
        </is>
      </c>
      <c r="D741" s="5" t="inlineStr">
        <is>
          <t>Goushic</t>
        </is>
      </c>
      <c r="E741" s="5" t="inlineStr">
        <is>
          <t>Denver</t>
        </is>
      </c>
      <c r="F741" s="5" t="inlineStr">
        <is>
          <t>Mike Clegg</t>
        </is>
      </c>
      <c r="G741" s="5" t="inlineStr">
        <is>
          <t>a62dd303be21db42</t>
        </is>
      </c>
      <c r="H741" s="5" t="inlineStr">
        <is>
          <t>(307) 321-1477</t>
        </is>
      </c>
      <c r="I741" s="5" t="inlineStr">
        <is>
          <t>new</t>
        </is>
      </c>
      <c r="J741" s="5" t="inlineStr">
        <is>
          <t>Dr. Kara Crosby</t>
        </is>
      </c>
      <c r="K741" s="5" t="inlineStr">
        <is>
          <t>03-31-2026</t>
        </is>
      </c>
      <c r="L741" s="5" t="inlineStr">
        <is>
          <t>medicare</t>
        </is>
      </c>
      <c r="M741" s="5" t="inlineStr">
        <is>
          <t>9W92HG3VJ15</t>
        </is>
      </c>
      <c r="N741" s="5" t="n"/>
      <c r="O741" s="5" t="n"/>
      <c r="P741" s="5" t="inlineStr">
        <is>
          <t>Done</t>
        </is>
      </c>
      <c r="Q741" s="5" t="n">
        <v>740</v>
      </c>
    </row>
    <row r="742" ht="20" customHeight="1">
      <c r="A742" s="5" t="n">
        <v>740</v>
      </c>
      <c r="B742" s="6" t="n">
        <v>46097</v>
      </c>
      <c r="C742" s="5" t="inlineStr">
        <is>
          <t>Mar</t>
        </is>
      </c>
      <c r="D742" s="5" t="inlineStr">
        <is>
          <t>Goushic</t>
        </is>
      </c>
      <c r="E742" s="5" t="inlineStr">
        <is>
          <t>Denver</t>
        </is>
      </c>
      <c r="F742" s="5" t="inlineStr">
        <is>
          <t>Simon Cogswell</t>
        </is>
      </c>
      <c r="G742" s="5" t="inlineStr">
        <is>
          <t>90d2e5f41c2d25d6</t>
        </is>
      </c>
      <c r="H742" s="5" t="inlineStr">
        <is>
          <t>(269) 377-1996</t>
        </is>
      </c>
      <c r="I742" s="5" t="inlineStr">
        <is>
          <t>new</t>
        </is>
      </c>
      <c r="J742" s="5" t="inlineStr">
        <is>
          <t>Dr. Jeffrey Rumbyrt</t>
        </is>
      </c>
      <c r="K742" s="5" t="inlineStr">
        <is>
          <t>04-08-2026</t>
        </is>
      </c>
      <c r="L742" s="5" t="inlineStr">
        <is>
          <t>UnitedHealthcare</t>
        </is>
      </c>
      <c r="M742" s="5" t="inlineStr">
        <is>
          <t>982910935</t>
        </is>
      </c>
      <c r="N742" s="5" t="n"/>
      <c r="O742" s="5" t="n"/>
      <c r="P742" s="5" t="inlineStr">
        <is>
          <t>Done</t>
        </is>
      </c>
      <c r="Q742" s="5" t="n">
        <v>741</v>
      </c>
    </row>
    <row r="743" ht="20" customHeight="1">
      <c r="A743" s="5" t="n">
        <v>741</v>
      </c>
      <c r="B743" s="6" t="n">
        <v>46097</v>
      </c>
      <c r="C743" s="5" t="inlineStr">
        <is>
          <t>Mar</t>
        </is>
      </c>
      <c r="D743" s="5" t="inlineStr">
        <is>
          <t>Goushic</t>
        </is>
      </c>
      <c r="E743" s="5" t="inlineStr">
        <is>
          <t>Denver</t>
        </is>
      </c>
      <c r="F743" s="5" t="inlineStr">
        <is>
          <t>Simon Cogswell</t>
        </is>
      </c>
      <c r="G743" s="5" t="inlineStr">
        <is>
          <t>90d2e5f41c2d25d6</t>
        </is>
      </c>
      <c r="H743" s="5" t="inlineStr">
        <is>
          <t>(269) 377-1996</t>
        </is>
      </c>
      <c r="I743" s="5" t="inlineStr">
        <is>
          <t>new</t>
        </is>
      </c>
      <c r="J743" s="5" t="inlineStr">
        <is>
          <t>Dr. Jeffrey Rumbyrt</t>
        </is>
      </c>
      <c r="K743" s="5" t="inlineStr">
        <is>
          <t>04-15-2026</t>
        </is>
      </c>
      <c r="L743" s="5" t="n"/>
      <c r="M743" s="5" t="n"/>
      <c r="N743" s="5" t="n"/>
      <c r="O743" s="5" t="n"/>
      <c r="P743" s="5" t="inlineStr">
        <is>
          <t>Done</t>
        </is>
      </c>
      <c r="Q743" s="5" t="n">
        <v>742</v>
      </c>
    </row>
    <row r="744" ht="20" customHeight="1">
      <c r="A744" s="5" t="n">
        <v>742</v>
      </c>
      <c r="B744" s="6" t="n">
        <v>46097</v>
      </c>
      <c r="C744" s="5" t="inlineStr">
        <is>
          <t>Mar</t>
        </is>
      </c>
      <c r="D744" s="5" t="inlineStr">
        <is>
          <t>Goushic</t>
        </is>
      </c>
      <c r="E744" s="5" t="inlineStr">
        <is>
          <t>Denver</t>
        </is>
      </c>
      <c r="F744" s="5" t="inlineStr">
        <is>
          <t>Callie Ryan</t>
        </is>
      </c>
      <c r="G744" s="5" t="inlineStr">
        <is>
          <t>0f30a98daf7edaba</t>
        </is>
      </c>
      <c r="H744" s="5" t="inlineStr">
        <is>
          <t>(312) 231-3997</t>
        </is>
      </c>
      <c r="I744" s="5" t="inlineStr">
        <is>
          <t>new</t>
        </is>
      </c>
      <c r="J744" s="5" t="inlineStr">
        <is>
          <t>Dr. Jeffrey Rumbyrt</t>
        </is>
      </c>
      <c r="K744" s="5" t="inlineStr">
        <is>
          <t>04-07-2026</t>
        </is>
      </c>
      <c r="L744" s="5" t="inlineStr">
        <is>
          <t>Aetna</t>
        </is>
      </c>
      <c r="M744" s="5" t="inlineStr">
        <is>
          <t>W295138820</t>
        </is>
      </c>
      <c r="N744" s="5" t="n"/>
      <c r="O744" s="5" t="n"/>
      <c r="P744" s="5" t="inlineStr">
        <is>
          <t>Done</t>
        </is>
      </c>
      <c r="Q744" s="5" t="n">
        <v>743</v>
      </c>
    </row>
    <row r="745" ht="20" customHeight="1">
      <c r="A745" s="5" t="n">
        <v>743</v>
      </c>
      <c r="B745" s="6" t="n">
        <v>46097</v>
      </c>
      <c r="C745" s="5" t="inlineStr">
        <is>
          <t>Mar</t>
        </is>
      </c>
      <c r="D745" s="5" t="inlineStr">
        <is>
          <t>Goushic</t>
        </is>
      </c>
      <c r="E745" s="5" t="inlineStr">
        <is>
          <t>Denver</t>
        </is>
      </c>
      <c r="F745" s="5" t="inlineStr">
        <is>
          <t>Melissa Carrasquel DeNoto</t>
        </is>
      </c>
      <c r="G745" s="5" t="inlineStr">
        <is>
          <t>94972091cbee71cd</t>
        </is>
      </c>
      <c r="H745" s="5" t="inlineStr">
        <is>
          <t>(720) 238-7512</t>
        </is>
      </c>
      <c r="I745" s="5" t="inlineStr">
        <is>
          <t>new</t>
        </is>
      </c>
      <c r="J745" s="5" t="inlineStr">
        <is>
          <t>Dr. Nicole Barberis</t>
        </is>
      </c>
      <c r="K745" s="5" t="inlineStr">
        <is>
          <t>04-28-2026</t>
        </is>
      </c>
      <c r="L745" s="5" t="inlineStr">
        <is>
          <t>Anthem Blue Cross Blue Shield</t>
        </is>
      </c>
      <c r="M745" s="5" t="inlineStr">
        <is>
          <t>R8E732W24045</t>
        </is>
      </c>
      <c r="N745" s="5" t="n"/>
      <c r="O745" s="5" t="n"/>
      <c r="P745" s="5" t="inlineStr">
        <is>
          <t>Done</t>
        </is>
      </c>
      <c r="Q745" s="5" t="n">
        <v>744</v>
      </c>
    </row>
    <row r="746" ht="20" customHeight="1">
      <c r="A746" s="5" t="n">
        <v>744</v>
      </c>
      <c r="B746" s="6" t="n">
        <v>46097</v>
      </c>
      <c r="C746" s="5" t="inlineStr">
        <is>
          <t>Mar</t>
        </is>
      </c>
      <c r="D746" s="5" t="inlineStr">
        <is>
          <t>Goushic</t>
        </is>
      </c>
      <c r="E746" s="5" t="inlineStr">
        <is>
          <t>Denver</t>
        </is>
      </c>
      <c r="F746" s="5" t="inlineStr">
        <is>
          <t>Genessis Acosta Marquez</t>
        </is>
      </c>
      <c r="G746" s="5" t="inlineStr">
        <is>
          <t>6e19e9852e624033</t>
        </is>
      </c>
      <c r="H746" s="5" t="inlineStr">
        <is>
          <t>(720) 980-6140</t>
        </is>
      </c>
      <c r="I746" s="5" t="inlineStr">
        <is>
          <t>new</t>
        </is>
      </c>
      <c r="J746" s="5" t="inlineStr">
        <is>
          <t>Dr. Kara Crosby</t>
        </is>
      </c>
      <c r="K746" s="5" t="inlineStr">
        <is>
          <t>04-08-2026</t>
        </is>
      </c>
      <c r="L746" s="5" t="inlineStr">
        <is>
          <t>Health first Colorado</t>
        </is>
      </c>
      <c r="M746" s="5" t="inlineStr">
        <is>
          <t>G073546</t>
        </is>
      </c>
      <c r="N746" s="5" t="n"/>
      <c r="O746" s="5" t="n"/>
      <c r="P746" s="5" t="inlineStr">
        <is>
          <t>Done</t>
        </is>
      </c>
      <c r="Q746" s="5" t="n">
        <v>745</v>
      </c>
    </row>
    <row r="747" ht="20" customHeight="1">
      <c r="A747" s="5" t="n">
        <v>745</v>
      </c>
      <c r="B747" s="6" t="n">
        <v>46097</v>
      </c>
      <c r="C747" s="5" t="inlineStr">
        <is>
          <t>Mar</t>
        </is>
      </c>
      <c r="D747" s="5" t="inlineStr">
        <is>
          <t>Goushic</t>
        </is>
      </c>
      <c r="E747" s="5" t="inlineStr">
        <is>
          <t>Denver</t>
        </is>
      </c>
      <c r="F747" s="5" t="inlineStr">
        <is>
          <t>Ashlynn Harrison</t>
        </is>
      </c>
      <c r="G747" s="5" t="inlineStr">
        <is>
          <t>639af7f742435f59</t>
        </is>
      </c>
      <c r="H747" s="5" t="inlineStr">
        <is>
          <t>(210) 363-9902</t>
        </is>
      </c>
      <c r="I747" s="5" t="inlineStr">
        <is>
          <t>new</t>
        </is>
      </c>
      <c r="J747" s="5" t="inlineStr">
        <is>
          <t>Dr. Nicole Barberis</t>
        </is>
      </c>
      <c r="K747" s="5" t="inlineStr">
        <is>
          <t>04-27-2026</t>
        </is>
      </c>
      <c r="L747" s="5" t="inlineStr">
        <is>
          <t>Blue Cross</t>
        </is>
      </c>
      <c r="M747" s="5" t="inlineStr">
        <is>
          <t>NML100012359833</t>
        </is>
      </c>
      <c r="N747" s="5" t="n"/>
      <c r="O747" s="5" t="n"/>
      <c r="P747" s="5" t="inlineStr">
        <is>
          <t>Done</t>
        </is>
      </c>
      <c r="Q747" s="5" t="n">
        <v>746</v>
      </c>
    </row>
    <row r="748" ht="20" customHeight="1">
      <c r="A748" s="5" t="n">
        <v>746</v>
      </c>
      <c r="B748" s="6" t="n">
        <v>46097</v>
      </c>
      <c r="C748" s="5" t="inlineStr">
        <is>
          <t>Mar</t>
        </is>
      </c>
      <c r="D748" s="5" t="inlineStr">
        <is>
          <t>Goushic</t>
        </is>
      </c>
      <c r="E748" s="5" t="inlineStr">
        <is>
          <t>Denver</t>
        </is>
      </c>
      <c r="F748" s="5" t="inlineStr">
        <is>
          <t>Breanna Buchman</t>
        </is>
      </c>
      <c r="G748" s="5" t="inlineStr">
        <is>
          <t>db8abcdc2bc9e82b</t>
        </is>
      </c>
      <c r="H748" s="5" t="inlineStr">
        <is>
          <t>(402) 720-4875</t>
        </is>
      </c>
      <c r="I748" s="5" t="inlineStr">
        <is>
          <t>new</t>
        </is>
      </c>
      <c r="J748" s="5" t="inlineStr">
        <is>
          <t>Dr. Anna K Meyer</t>
        </is>
      </c>
      <c r="K748" s="5" t="inlineStr">
        <is>
          <t>04-10-2026</t>
        </is>
      </c>
      <c r="L748" s="5" t="n"/>
      <c r="M748" s="5" t="n"/>
      <c r="N748" s="5" t="n"/>
      <c r="O748" s="5" t="n"/>
      <c r="P748" s="5" t="inlineStr">
        <is>
          <t>Done</t>
        </is>
      </c>
      <c r="Q748" s="5" t="n">
        <v>747</v>
      </c>
    </row>
    <row r="749" ht="20" customHeight="1">
      <c r="A749" s="5" t="n">
        <v>747</v>
      </c>
      <c r="B749" s="6" t="n">
        <v>46097</v>
      </c>
      <c r="C749" s="5" t="inlineStr">
        <is>
          <t>Mar</t>
        </is>
      </c>
      <c r="D749" s="5" t="inlineStr">
        <is>
          <t>Goushic</t>
        </is>
      </c>
      <c r="E749" s="5" t="inlineStr">
        <is>
          <t>Denver</t>
        </is>
      </c>
      <c r="F749" s="5" t="inlineStr">
        <is>
          <t>Jacob Rhoton</t>
        </is>
      </c>
      <c r="G749" s="5" t="inlineStr">
        <is>
          <t>6ddb5825f8614013</t>
        </is>
      </c>
      <c r="H749" s="5" t="inlineStr">
        <is>
          <t>(970) 313-7590</t>
        </is>
      </c>
      <c r="I749" s="5" t="inlineStr">
        <is>
          <t>new</t>
        </is>
      </c>
      <c r="J749" s="5" t="inlineStr">
        <is>
          <t>Dr. Anna K Meyer</t>
        </is>
      </c>
      <c r="K749" s="5" t="inlineStr">
        <is>
          <t>04-07-2026</t>
        </is>
      </c>
      <c r="L749" s="5" t="inlineStr">
        <is>
          <t>Cigna</t>
        </is>
      </c>
      <c r="M749" s="5" t="inlineStr">
        <is>
          <t>111221018</t>
        </is>
      </c>
      <c r="N749" s="5" t="n"/>
      <c r="O749" s="5" t="n"/>
      <c r="P749" s="5" t="inlineStr">
        <is>
          <t>Done</t>
        </is>
      </c>
      <c r="Q749" s="5" t="n">
        <v>748</v>
      </c>
    </row>
    <row r="750" ht="20" customHeight="1">
      <c r="A750" s="5" t="n">
        <v>748</v>
      </c>
      <c r="B750" s="6" t="n">
        <v>46097</v>
      </c>
      <c r="C750" s="5" t="inlineStr">
        <is>
          <t>Mar</t>
        </is>
      </c>
      <c r="D750" s="5" t="inlineStr">
        <is>
          <t>Goushic</t>
        </is>
      </c>
      <c r="E750" s="5" t="inlineStr">
        <is>
          <t>Denver</t>
        </is>
      </c>
      <c r="F750" s="5" t="inlineStr">
        <is>
          <t>Jocelinne Torres</t>
        </is>
      </c>
      <c r="G750" s="5" t="inlineStr">
        <is>
          <t>19f065bd4cf77451</t>
        </is>
      </c>
      <c r="H750" s="5" t="inlineStr">
        <is>
          <t>(720) 546-0889</t>
        </is>
      </c>
      <c r="I750" s="5" t="inlineStr">
        <is>
          <t>new</t>
        </is>
      </c>
      <c r="J750" s="5" t="inlineStr">
        <is>
          <t>Dr. Kara Crosby</t>
        </is>
      </c>
      <c r="K750" s="5" t="inlineStr">
        <is>
          <t>03-31-2026</t>
        </is>
      </c>
      <c r="L750" s="5" t="n"/>
      <c r="M750" s="5" t="n"/>
      <c r="N750" s="5" t="n"/>
      <c r="O750" s="5" t="n"/>
      <c r="P750" s="5" t="inlineStr">
        <is>
          <t>Done</t>
        </is>
      </c>
      <c r="Q750" s="5" t="n">
        <v>749</v>
      </c>
    </row>
    <row r="751" ht="20" customHeight="1">
      <c r="A751" s="5" t="n">
        <v>749</v>
      </c>
      <c r="B751" s="6" t="n">
        <v>46097</v>
      </c>
      <c r="C751" s="5" t="inlineStr">
        <is>
          <t>Mar</t>
        </is>
      </c>
      <c r="D751" s="5" t="inlineStr">
        <is>
          <t>Goushic</t>
        </is>
      </c>
      <c r="E751" s="5" t="inlineStr">
        <is>
          <t>Denver</t>
        </is>
      </c>
      <c r="F751" s="5" t="inlineStr">
        <is>
          <t>Melanie Lindley</t>
        </is>
      </c>
      <c r="G751" s="5" t="inlineStr">
        <is>
          <t>f6917fc15f528821</t>
        </is>
      </c>
      <c r="H751" s="5" t="inlineStr">
        <is>
          <t>(270) 366-3915</t>
        </is>
      </c>
      <c r="I751" s="5" t="inlineStr">
        <is>
          <t>follow-up</t>
        </is>
      </c>
      <c r="J751" s="5" t="inlineStr">
        <is>
          <t>Dr. Anna K Meyer</t>
        </is>
      </c>
      <c r="K751" s="5" t="inlineStr">
        <is>
          <t>03-24-2026</t>
        </is>
      </c>
      <c r="L751" s="5" t="inlineStr">
        <is>
          <t>Cigna allegiance</t>
        </is>
      </c>
      <c r="M751" s="5" t="inlineStr">
        <is>
          <t>779301747322</t>
        </is>
      </c>
      <c r="N751" s="5" t="n"/>
      <c r="O751" s="5" t="n"/>
      <c r="P751" s="5" t="inlineStr">
        <is>
          <t>Done</t>
        </is>
      </c>
      <c r="Q751" s="5" t="n">
        <v>750</v>
      </c>
    </row>
    <row r="752" ht="20" customHeight="1">
      <c r="A752" s="5" t="n">
        <v>750</v>
      </c>
      <c r="B752" s="6" t="n">
        <v>46098</v>
      </c>
      <c r="C752" s="5" t="inlineStr">
        <is>
          <t>Mar</t>
        </is>
      </c>
      <c r="D752" s="5" t="inlineStr">
        <is>
          <t>Goushic</t>
        </is>
      </c>
      <c r="E752" s="5" t="inlineStr">
        <is>
          <t>Denver</t>
        </is>
      </c>
      <c r="F752" s="5" t="inlineStr">
        <is>
          <t>Hitesh Hinduja</t>
        </is>
      </c>
      <c r="G752" s="5" t="inlineStr">
        <is>
          <t>b128964b47919e07</t>
        </is>
      </c>
      <c r="H752" s="5" t="inlineStr">
        <is>
          <t>(732) 318-4898</t>
        </is>
      </c>
      <c r="I752" s="5" t="inlineStr">
        <is>
          <t>follow-up</t>
        </is>
      </c>
      <c r="J752" s="5" t="inlineStr">
        <is>
          <t>Dr. Nicole Barberis</t>
        </is>
      </c>
      <c r="K752" s="5" t="inlineStr">
        <is>
          <t>07-24-2026</t>
        </is>
      </c>
      <c r="L752" s="5" t="inlineStr">
        <is>
          <t>AMNG</t>
        </is>
      </c>
      <c r="M752" s="5" t="inlineStr">
        <is>
          <t>21312CSADS</t>
        </is>
      </c>
      <c r="N752" s="5" t="n"/>
      <c r="O752" s="5" t="n"/>
      <c r="P752" s="5" t="inlineStr">
        <is>
          <t>Done</t>
        </is>
      </c>
      <c r="Q752" s="5" t="n">
        <v>751</v>
      </c>
    </row>
    <row r="753" ht="20" customHeight="1">
      <c r="A753" s="5" t="n">
        <v>751</v>
      </c>
      <c r="B753" s="6" t="n">
        <v>46098</v>
      </c>
      <c r="C753" s="5" t="inlineStr">
        <is>
          <t>Mar</t>
        </is>
      </c>
      <c r="D753" s="5" t="inlineStr">
        <is>
          <t>Goushic</t>
        </is>
      </c>
      <c r="E753" s="5" t="inlineStr">
        <is>
          <t>Denver</t>
        </is>
      </c>
      <c r="F753" s="5" t="inlineStr">
        <is>
          <t>Emil Lash</t>
        </is>
      </c>
      <c r="G753" s="5" t="inlineStr">
        <is>
          <t>4b5219664c614e94</t>
        </is>
      </c>
      <c r="H753" s="5" t="inlineStr">
        <is>
          <t>(720) 655-2061</t>
        </is>
      </c>
      <c r="I753" s="5" t="inlineStr">
        <is>
          <t>new</t>
        </is>
      </c>
      <c r="J753" s="5" t="inlineStr">
        <is>
          <t>Dr. Shikha Gupta</t>
        </is>
      </c>
      <c r="K753" s="5" t="inlineStr">
        <is>
          <t>04-24-2026</t>
        </is>
      </c>
      <c r="L753" s="5" t="inlineStr">
        <is>
          <t>UHC Choice Plus</t>
        </is>
      </c>
      <c r="M753" s="5" t="inlineStr">
        <is>
          <t>36854385603</t>
        </is>
      </c>
      <c r="N753" s="5" t="n"/>
      <c r="O753" s="5" t="n"/>
      <c r="P753" s="5" t="inlineStr">
        <is>
          <t>Done</t>
        </is>
      </c>
      <c r="Q753" s="5" t="n">
        <v>752</v>
      </c>
    </row>
    <row r="754" ht="20" customHeight="1">
      <c r="A754" s="5" t="n">
        <v>752</v>
      </c>
      <c r="B754" s="6" t="n">
        <v>46098</v>
      </c>
      <c r="C754" s="5" t="inlineStr">
        <is>
          <t>Mar</t>
        </is>
      </c>
      <c r="D754" s="5" t="inlineStr">
        <is>
          <t>Goushic</t>
        </is>
      </c>
      <c r="E754" s="5" t="inlineStr">
        <is>
          <t>Denver</t>
        </is>
      </c>
      <c r="F754" s="5" t="inlineStr">
        <is>
          <t>Joyce Hayward</t>
        </is>
      </c>
      <c r="G754" s="5" t="inlineStr">
        <is>
          <t>ed63763117a66b1b</t>
        </is>
      </c>
      <c r="H754" s="5" t="inlineStr">
        <is>
          <t>(720) 933-5047</t>
        </is>
      </c>
      <c r="I754" s="5" t="inlineStr">
        <is>
          <t>follow-up</t>
        </is>
      </c>
      <c r="J754" s="5" t="inlineStr">
        <is>
          <t>Dr. William 'Bill' Newman</t>
        </is>
      </c>
      <c r="K754" s="5" t="inlineStr">
        <is>
          <t>03-18-2026</t>
        </is>
      </c>
      <c r="L754" s="5" t="n"/>
      <c r="M754" s="5" t="n"/>
      <c r="N754" s="5" t="n"/>
      <c r="O754" s="5" t="n"/>
      <c r="P754" s="5" t="inlineStr">
        <is>
          <t>Done</t>
        </is>
      </c>
      <c r="Q754" s="5" t="n">
        <v>753</v>
      </c>
    </row>
    <row r="755" ht="20" customHeight="1">
      <c r="A755" s="5" t="n">
        <v>753</v>
      </c>
      <c r="B755" s="6" t="n">
        <v>46098</v>
      </c>
      <c r="C755" s="5" t="inlineStr">
        <is>
          <t>Mar</t>
        </is>
      </c>
      <c r="D755" s="5" t="inlineStr">
        <is>
          <t>Goushic</t>
        </is>
      </c>
      <c r="E755" s="5" t="inlineStr">
        <is>
          <t>Denver</t>
        </is>
      </c>
      <c r="F755" s="5" t="inlineStr">
        <is>
          <t>Dawn Miears</t>
        </is>
      </c>
      <c r="G755" s="5" t="inlineStr">
        <is>
          <t>5efd48bee0e10a77</t>
        </is>
      </c>
      <c r="H755" s="5" t="inlineStr">
        <is>
          <t>(303) 619-4083</t>
        </is>
      </c>
      <c r="I755" s="5" t="inlineStr">
        <is>
          <t>new</t>
        </is>
      </c>
      <c r="J755" s="5" t="inlineStr">
        <is>
          <t>Dr. Jeffrey Rumbyrt</t>
        </is>
      </c>
      <c r="K755" s="5" t="inlineStr">
        <is>
          <t>04-14-2026</t>
        </is>
      </c>
      <c r="L755" s="5" t="inlineStr">
        <is>
          <t>UHC</t>
        </is>
      </c>
      <c r="M755" s="5" t="inlineStr">
        <is>
          <t>924948238</t>
        </is>
      </c>
      <c r="N755" s="5" t="n"/>
      <c r="O755" s="5" t="n"/>
      <c r="P755" s="5" t="inlineStr">
        <is>
          <t>Done</t>
        </is>
      </c>
      <c r="Q755" s="5" t="n">
        <v>754</v>
      </c>
    </row>
    <row r="756" ht="20" customHeight="1">
      <c r="A756" s="5" t="n">
        <v>754</v>
      </c>
      <c r="B756" s="6" t="n">
        <v>46098</v>
      </c>
      <c r="C756" s="5" t="inlineStr">
        <is>
          <t>Mar</t>
        </is>
      </c>
      <c r="D756" s="5" t="inlineStr">
        <is>
          <t>Goushic</t>
        </is>
      </c>
      <c r="E756" s="5" t="inlineStr">
        <is>
          <t>Denver</t>
        </is>
      </c>
      <c r="F756" s="5" t="inlineStr">
        <is>
          <t>Annabelle Shelton</t>
        </is>
      </c>
      <c r="G756" s="5" t="inlineStr">
        <is>
          <t>e2b375d0f1c1f244</t>
        </is>
      </c>
      <c r="H756" s="5" t="inlineStr">
        <is>
          <t>(720) 584-8688</t>
        </is>
      </c>
      <c r="I756" s="5" t="inlineStr">
        <is>
          <t>follow-up</t>
        </is>
      </c>
      <c r="J756" s="5" t="inlineStr">
        <is>
          <t>Dr. Kara Crosby</t>
        </is>
      </c>
      <c r="K756" s="5" t="inlineStr">
        <is>
          <t>04-01-2026</t>
        </is>
      </c>
      <c r="L756" s="5" t="n"/>
      <c r="M756" s="5" t="n"/>
      <c r="N756" s="5" t="n"/>
      <c r="O756" s="5" t="n"/>
      <c r="P756" s="5" t="inlineStr">
        <is>
          <t>Done</t>
        </is>
      </c>
      <c r="Q756" s="5" t="n">
        <v>755</v>
      </c>
    </row>
    <row r="757" ht="20" customHeight="1">
      <c r="A757" s="5" t="n">
        <v>755</v>
      </c>
      <c r="B757" s="6" t="n">
        <v>46098</v>
      </c>
      <c r="C757" s="5" t="inlineStr">
        <is>
          <t>Mar</t>
        </is>
      </c>
      <c r="D757" s="5" t="inlineStr">
        <is>
          <t>Goushic</t>
        </is>
      </c>
      <c r="E757" s="5" t="inlineStr">
        <is>
          <t>Denver</t>
        </is>
      </c>
      <c r="F757" s="5" t="inlineStr">
        <is>
          <t>Marilyn McIntosh</t>
        </is>
      </c>
      <c r="G757" s="5" t="inlineStr">
        <is>
          <t>4d36f33878a299c4</t>
        </is>
      </c>
      <c r="H757" s="5" t="inlineStr">
        <is>
          <t>(336) 324-0563</t>
        </is>
      </c>
      <c r="I757" s="5" t="inlineStr">
        <is>
          <t>follow-up</t>
        </is>
      </c>
      <c r="J757" s="5" t="inlineStr">
        <is>
          <t>Dr. Nicole Barberis</t>
        </is>
      </c>
      <c r="K757" s="5" t="inlineStr">
        <is>
          <t>06-04-2026</t>
        </is>
      </c>
      <c r="L757" s="5" t="n"/>
      <c r="M757" s="5" t="n"/>
      <c r="N757" s="5" t="n"/>
      <c r="O757" s="5" t="n"/>
      <c r="P757" s="5" t="inlineStr">
        <is>
          <t>Done</t>
        </is>
      </c>
      <c r="Q757" s="5" t="n">
        <v>756</v>
      </c>
    </row>
    <row r="758" ht="20" customHeight="1">
      <c r="A758" s="5" t="n">
        <v>756</v>
      </c>
      <c r="B758" s="6" t="n">
        <v>46098</v>
      </c>
      <c r="C758" s="5" t="inlineStr">
        <is>
          <t>Mar</t>
        </is>
      </c>
      <c r="D758" s="5" t="inlineStr">
        <is>
          <t>Goushic</t>
        </is>
      </c>
      <c r="E758" s="5" t="inlineStr">
        <is>
          <t>Denver</t>
        </is>
      </c>
      <c r="F758" s="5" t="inlineStr">
        <is>
          <t>Christiana Hill Hamlin</t>
        </is>
      </c>
      <c r="G758" s="5" t="inlineStr">
        <is>
          <t>1cad83b69715f92f</t>
        </is>
      </c>
      <c r="H758" s="5" t="inlineStr">
        <is>
          <t>(303) 868-3432</t>
        </is>
      </c>
      <c r="I758" s="5" t="inlineStr">
        <is>
          <t>new</t>
        </is>
      </c>
      <c r="J758" s="5" t="inlineStr">
        <is>
          <t>Dr. Kara Crosby</t>
        </is>
      </c>
      <c r="K758" s="5" t="inlineStr">
        <is>
          <t>04-03-2026</t>
        </is>
      </c>
      <c r="L758" s="5" t="inlineStr">
        <is>
          <t>agnet</t>
        </is>
      </c>
      <c r="M758" s="5" t="inlineStr">
        <is>
          <t>CANIHAVETHE9AM</t>
        </is>
      </c>
      <c r="N758" s="5" t="n"/>
      <c r="O758" s="5" t="n"/>
      <c r="P758" s="5" t="inlineStr">
        <is>
          <t>Done</t>
        </is>
      </c>
      <c r="Q758" s="5" t="n">
        <v>757</v>
      </c>
    </row>
    <row r="759" ht="20" customHeight="1">
      <c r="A759" s="5" t="n">
        <v>757</v>
      </c>
      <c r="B759" s="6" t="n">
        <v>46098</v>
      </c>
      <c r="C759" s="5" t="inlineStr">
        <is>
          <t>Mar</t>
        </is>
      </c>
      <c r="D759" s="5" t="inlineStr">
        <is>
          <t>Goushic</t>
        </is>
      </c>
      <c r="E759" s="5" t="inlineStr">
        <is>
          <t>Denver</t>
        </is>
      </c>
      <c r="F759" s="5" t="inlineStr">
        <is>
          <t>Christiana Hill Hamlin</t>
        </is>
      </c>
      <c r="G759" s="5" t="inlineStr">
        <is>
          <t>1cad83b69715f92f</t>
        </is>
      </c>
      <c r="H759" s="5" t="inlineStr">
        <is>
          <t>(303) 868-3432</t>
        </is>
      </c>
      <c r="I759" s="5" t="inlineStr">
        <is>
          <t>new</t>
        </is>
      </c>
      <c r="J759" s="5" t="inlineStr">
        <is>
          <t>Dr. Kara Crosby</t>
        </is>
      </c>
      <c r="K759" s="5" t="inlineStr">
        <is>
          <t>04-03-2026</t>
        </is>
      </c>
      <c r="L759" s="5" t="n"/>
      <c r="M759" s="5" t="n"/>
      <c r="N759" s="5" t="n"/>
      <c r="O759" s="5" t="n"/>
      <c r="P759" s="5" t="inlineStr">
        <is>
          <t>Done</t>
        </is>
      </c>
      <c r="Q759" s="5" t="n">
        <v>758</v>
      </c>
    </row>
    <row r="760" ht="20" customHeight="1">
      <c r="A760" s="5" t="n">
        <v>758</v>
      </c>
      <c r="B760" s="6" t="n">
        <v>46098</v>
      </c>
      <c r="C760" s="5" t="inlineStr">
        <is>
          <t>Mar</t>
        </is>
      </c>
      <c r="D760" s="5" t="inlineStr">
        <is>
          <t>Goushic</t>
        </is>
      </c>
      <c r="E760" s="5" t="inlineStr">
        <is>
          <t>Denver</t>
        </is>
      </c>
      <c r="F760" s="5" t="inlineStr">
        <is>
          <t>Kimberly Smith</t>
        </is>
      </c>
      <c r="G760" s="5" t="inlineStr">
        <is>
          <t>d77b998869137ff7</t>
        </is>
      </c>
      <c r="H760" s="5" t="inlineStr">
        <is>
          <t>(636) 389-2833</t>
        </is>
      </c>
      <c r="I760" s="5" t="inlineStr">
        <is>
          <t>new</t>
        </is>
      </c>
      <c r="J760" s="5" t="inlineStr">
        <is>
          <t>Dr. Shikha Gupta</t>
        </is>
      </c>
      <c r="K760" s="5" t="inlineStr">
        <is>
          <t>04-24-2026</t>
        </is>
      </c>
      <c r="L760" s="5" t="n"/>
      <c r="M760" s="5" t="n"/>
      <c r="N760" s="5" t="n"/>
      <c r="O760" s="5" t="n"/>
      <c r="P760" s="5" t="inlineStr">
        <is>
          <t>Done</t>
        </is>
      </c>
      <c r="Q760" s="5" t="n">
        <v>759</v>
      </c>
    </row>
    <row r="761" ht="20" customHeight="1">
      <c r="A761" s="5" t="n">
        <v>759</v>
      </c>
      <c r="B761" s="6" t="n">
        <v>46098</v>
      </c>
      <c r="C761" s="5" t="inlineStr">
        <is>
          <t>Mar</t>
        </is>
      </c>
      <c r="D761" s="5" t="inlineStr">
        <is>
          <t>Goushic</t>
        </is>
      </c>
      <c r="E761" s="5" t="inlineStr">
        <is>
          <t>Denver</t>
        </is>
      </c>
      <c r="F761" s="5" t="inlineStr">
        <is>
          <t>Jenni Dingeldein</t>
        </is>
      </c>
      <c r="G761" s="5" t="inlineStr">
        <is>
          <t>321a99fc0fbc3d56</t>
        </is>
      </c>
      <c r="H761" s="5" t="inlineStr">
        <is>
          <t>(503) 333-9696</t>
        </is>
      </c>
      <c r="I761" s="5" t="inlineStr">
        <is>
          <t>follow-up</t>
        </is>
      </c>
      <c r="J761" s="5" t="inlineStr">
        <is>
          <t>Dr. Anna K Meyer</t>
        </is>
      </c>
      <c r="K761" s="5" t="inlineStr">
        <is>
          <t>04-28-2026</t>
        </is>
      </c>
      <c r="L761" s="5" t="n"/>
      <c r="M761" s="5" t="n"/>
      <c r="N761" s="5" t="n"/>
      <c r="O761" s="5" t="n"/>
      <c r="P761" s="5" t="inlineStr">
        <is>
          <t>Done</t>
        </is>
      </c>
      <c r="Q761" s="5" t="n">
        <v>760</v>
      </c>
    </row>
    <row r="762" ht="20" customHeight="1">
      <c r="A762" s="5" t="n">
        <v>760</v>
      </c>
      <c r="B762" s="6" t="n">
        <v>46098</v>
      </c>
      <c r="C762" s="5" t="inlineStr">
        <is>
          <t>Mar</t>
        </is>
      </c>
      <c r="D762" s="5" t="inlineStr">
        <is>
          <t>Goushic</t>
        </is>
      </c>
      <c r="E762" s="5" t="inlineStr">
        <is>
          <t>Denver</t>
        </is>
      </c>
      <c r="F762" s="5" t="inlineStr">
        <is>
          <t>Christian Meeks</t>
        </is>
      </c>
      <c r="G762" s="5" t="inlineStr">
        <is>
          <t>bc386f3ab00450f4</t>
        </is>
      </c>
      <c r="H762" s="5" t="inlineStr">
        <is>
          <t>(303) 946-9073</t>
        </is>
      </c>
      <c r="I762" s="5" t="inlineStr">
        <is>
          <t>new</t>
        </is>
      </c>
      <c r="J762" s="5" t="inlineStr">
        <is>
          <t>Dr. Anna K Meyer</t>
        </is>
      </c>
      <c r="K762" s="5" t="inlineStr">
        <is>
          <t>04-07-2026</t>
        </is>
      </c>
      <c r="L762" s="5" t="n"/>
      <c r="M762" s="5" t="n"/>
      <c r="N762" s="5" t="n"/>
      <c r="O762" s="5" t="n"/>
      <c r="P762" s="5" t="inlineStr">
        <is>
          <t>Done</t>
        </is>
      </c>
      <c r="Q762" s="5" t="n">
        <v>761</v>
      </c>
    </row>
    <row r="763" ht="20" customHeight="1">
      <c r="A763" s="5" t="n">
        <v>761</v>
      </c>
      <c r="B763" s="6" t="n">
        <v>46098</v>
      </c>
      <c r="C763" s="5" t="inlineStr">
        <is>
          <t>Mar</t>
        </is>
      </c>
      <c r="D763" s="5" t="inlineStr">
        <is>
          <t>Goushic</t>
        </is>
      </c>
      <c r="E763" s="5" t="inlineStr">
        <is>
          <t>Denver</t>
        </is>
      </c>
      <c r="F763" s="5" t="inlineStr">
        <is>
          <t>William Mason</t>
        </is>
      </c>
      <c r="G763" s="5" t="inlineStr">
        <is>
          <t>609022369dddf5d0</t>
        </is>
      </c>
      <c r="H763" s="5" t="inlineStr">
        <is>
          <t>(720) 609-9996</t>
        </is>
      </c>
      <c r="I763" s="5" t="inlineStr">
        <is>
          <t>new</t>
        </is>
      </c>
      <c r="J763" s="5" t="inlineStr">
        <is>
          <t>Dr. Jeffrey Rumbyrt</t>
        </is>
      </c>
      <c r="K763" s="5" t="inlineStr">
        <is>
          <t>04-08-2026</t>
        </is>
      </c>
      <c r="L763" s="5" t="n"/>
      <c r="M763" s="5" t="n"/>
      <c r="N763" s="5" t="n"/>
      <c r="O763" s="5" t="n"/>
      <c r="P763" s="5" t="inlineStr">
        <is>
          <t>Done</t>
        </is>
      </c>
      <c r="Q763" s="5" t="n">
        <v>762</v>
      </c>
    </row>
    <row r="764" ht="20" customHeight="1">
      <c r="A764" s="5" t="n">
        <v>762</v>
      </c>
      <c r="B764" s="6" t="n">
        <v>46098</v>
      </c>
      <c r="C764" s="5" t="inlineStr">
        <is>
          <t>Mar</t>
        </is>
      </c>
      <c r="D764" s="5" t="inlineStr">
        <is>
          <t>Goushic</t>
        </is>
      </c>
      <c r="E764" s="5" t="inlineStr">
        <is>
          <t>Denver</t>
        </is>
      </c>
      <c r="F764" s="5" t="inlineStr">
        <is>
          <t>Lauren Buzzard</t>
        </is>
      </c>
      <c r="G764" s="5" t="inlineStr">
        <is>
          <t>29597e55b10debc5</t>
        </is>
      </c>
      <c r="H764" s="5" t="inlineStr">
        <is>
          <t>(970) 989-3333</t>
        </is>
      </c>
      <c r="I764" s="5" t="inlineStr">
        <is>
          <t>new</t>
        </is>
      </c>
      <c r="J764" s="5" t="inlineStr">
        <is>
          <t>Dr. Kara Crosby</t>
        </is>
      </c>
      <c r="K764" s="5" t="inlineStr">
        <is>
          <t>03-31-2026</t>
        </is>
      </c>
      <c r="L764" s="5" t="n"/>
      <c r="M764" s="5" t="n"/>
      <c r="N764" s="5" t="n"/>
      <c r="O764" s="5" t="n"/>
      <c r="P764" s="5" t="inlineStr">
        <is>
          <t>Done</t>
        </is>
      </c>
      <c r="Q764" s="5" t="n">
        <v>763</v>
      </c>
    </row>
    <row r="765" ht="20" customHeight="1">
      <c r="A765" s="5" t="n">
        <v>763</v>
      </c>
      <c r="B765" s="6" t="n">
        <v>46098</v>
      </c>
      <c r="C765" s="5" t="inlineStr">
        <is>
          <t>Mar</t>
        </is>
      </c>
      <c r="D765" s="5" t="inlineStr">
        <is>
          <t>Goushic</t>
        </is>
      </c>
      <c r="E765" s="5" t="inlineStr">
        <is>
          <t>Denver</t>
        </is>
      </c>
      <c r="F765" s="5" t="inlineStr">
        <is>
          <t>Marcus Christopher</t>
        </is>
      </c>
      <c r="G765" s="5" t="inlineStr">
        <is>
          <t>9683a1cba17d30fe</t>
        </is>
      </c>
      <c r="H765" s="5" t="inlineStr">
        <is>
          <t>(720) 352-6494</t>
        </is>
      </c>
      <c r="I765" s="5" t="inlineStr">
        <is>
          <t>new</t>
        </is>
      </c>
      <c r="J765" s="5" t="inlineStr">
        <is>
          <t>Dr. Nicole Barberis</t>
        </is>
      </c>
      <c r="K765" s="5" t="inlineStr">
        <is>
          <t>04-23-2026</t>
        </is>
      </c>
      <c r="L765" s="5" t="inlineStr">
        <is>
          <t>Aetna</t>
        </is>
      </c>
      <c r="M765" s="5" t="inlineStr">
        <is>
          <t>W299041870</t>
        </is>
      </c>
      <c r="N765" s="5" t="n"/>
      <c r="O765" s="5" t="n"/>
      <c r="P765" s="5" t="inlineStr">
        <is>
          <t>Done</t>
        </is>
      </c>
      <c r="Q765" s="5" t="n">
        <v>764</v>
      </c>
    </row>
    <row r="766" ht="20" customHeight="1">
      <c r="A766" s="5" t="n">
        <v>764</v>
      </c>
      <c r="B766" s="6" t="n">
        <v>46098</v>
      </c>
      <c r="C766" s="5" t="inlineStr">
        <is>
          <t>Mar</t>
        </is>
      </c>
      <c r="D766" s="5" t="inlineStr">
        <is>
          <t>Goushic</t>
        </is>
      </c>
      <c r="E766" s="5" t="inlineStr">
        <is>
          <t>Denver</t>
        </is>
      </c>
      <c r="F766" s="5" t="inlineStr">
        <is>
          <t>Arden Lindsey</t>
        </is>
      </c>
      <c r="G766" s="5" t="inlineStr">
        <is>
          <t>de7e690353c61daa</t>
        </is>
      </c>
      <c r="H766" s="5" t="inlineStr">
        <is>
          <t>(307) 851-7028</t>
        </is>
      </c>
      <c r="I766" s="5" t="inlineStr">
        <is>
          <t>follow-up</t>
        </is>
      </c>
      <c r="J766" s="5" t="inlineStr">
        <is>
          <t>Dr. Jeffrey Rumbyrt</t>
        </is>
      </c>
      <c r="K766" s="5" t="inlineStr">
        <is>
          <t>04-21-2026</t>
        </is>
      </c>
      <c r="L766" s="5" t="n"/>
      <c r="M766" s="5" t="n"/>
      <c r="N766" s="5" t="n"/>
      <c r="O766" s="5" t="n"/>
      <c r="P766" s="5" t="inlineStr">
        <is>
          <t>Done</t>
        </is>
      </c>
      <c r="Q766" s="5" t="n">
        <v>765</v>
      </c>
    </row>
    <row r="767" ht="20" customHeight="1">
      <c r="A767" s="5" t="n">
        <v>765</v>
      </c>
      <c r="B767" s="6" t="n">
        <v>46098</v>
      </c>
      <c r="C767" s="5" t="inlineStr">
        <is>
          <t>Mar</t>
        </is>
      </c>
      <c r="D767" s="5" t="inlineStr">
        <is>
          <t>Goushic</t>
        </is>
      </c>
      <c r="E767" s="5" t="inlineStr">
        <is>
          <t>Denver</t>
        </is>
      </c>
      <c r="F767" s="5" t="inlineStr">
        <is>
          <t>Maya Dolores Weiss</t>
        </is>
      </c>
      <c r="G767" s="5" t="inlineStr">
        <is>
          <t>2ac37a325b6583d2</t>
        </is>
      </c>
      <c r="H767" s="5" t="inlineStr">
        <is>
          <t>(862) 774-2575</t>
        </is>
      </c>
      <c r="I767" s="5" t="inlineStr">
        <is>
          <t>new</t>
        </is>
      </c>
      <c r="J767" s="5" t="inlineStr">
        <is>
          <t>Dr. William 'Bill' Newman</t>
        </is>
      </c>
      <c r="K767" s="5" t="inlineStr">
        <is>
          <t>04-22-2026</t>
        </is>
      </c>
      <c r="L767" s="5" t="n"/>
      <c r="M767" s="5" t="n"/>
      <c r="N767" s="5" t="n"/>
      <c r="O767" s="5" t="n"/>
      <c r="P767" s="5" t="inlineStr">
        <is>
          <t>Done</t>
        </is>
      </c>
      <c r="Q767" s="5" t="n">
        <v>766</v>
      </c>
    </row>
    <row r="768" ht="20" customHeight="1">
      <c r="A768" s="5" t="n">
        <v>766</v>
      </c>
      <c r="B768" s="6" t="n">
        <v>46098</v>
      </c>
      <c r="C768" s="5" t="inlineStr">
        <is>
          <t>Mar</t>
        </is>
      </c>
      <c r="D768" s="5" t="inlineStr">
        <is>
          <t>Goushic</t>
        </is>
      </c>
      <c r="E768" s="5" t="inlineStr">
        <is>
          <t>Denver</t>
        </is>
      </c>
      <c r="F768" s="5" t="inlineStr">
        <is>
          <t>Barbara Schoenberger</t>
        </is>
      </c>
      <c r="G768" s="5" t="inlineStr">
        <is>
          <t>1d822d4810fd1fcf</t>
        </is>
      </c>
      <c r="H768" s="5" t="inlineStr">
        <is>
          <t>(303) 669-6709</t>
        </is>
      </c>
      <c r="I768" s="5" t="inlineStr">
        <is>
          <t>follow-up</t>
        </is>
      </c>
      <c r="J768" s="5" t="inlineStr">
        <is>
          <t>Dr. Kara Crosby</t>
        </is>
      </c>
      <c r="K768" s="5" t="inlineStr">
        <is>
          <t>04-06-2026</t>
        </is>
      </c>
      <c r="L768" s="5" t="inlineStr">
        <is>
          <t>UnitedHealthcare</t>
        </is>
      </c>
      <c r="M768" s="5" t="inlineStr">
        <is>
          <t>95246593000</t>
        </is>
      </c>
      <c r="N768" s="5" t="n"/>
      <c r="O768" s="5" t="n"/>
      <c r="P768" s="5" t="inlineStr">
        <is>
          <t>Done</t>
        </is>
      </c>
      <c r="Q768" s="5" t="n">
        <v>767</v>
      </c>
    </row>
    <row r="769" ht="20" customHeight="1">
      <c r="A769" s="5" t="n">
        <v>767</v>
      </c>
      <c r="B769" s="6" t="n">
        <v>46098</v>
      </c>
      <c r="C769" s="5" t="inlineStr">
        <is>
          <t>Mar</t>
        </is>
      </c>
      <c r="D769" s="5" t="inlineStr">
        <is>
          <t>Goushic</t>
        </is>
      </c>
      <c r="E769" s="5" t="inlineStr">
        <is>
          <t>Denver</t>
        </is>
      </c>
      <c r="F769" s="5" t="inlineStr">
        <is>
          <t>Heather Casey</t>
        </is>
      </c>
      <c r="G769" s="5" t="inlineStr">
        <is>
          <t>2fd84e5a5a346ef4</t>
        </is>
      </c>
      <c r="H769" s="5" t="inlineStr">
        <is>
          <t>(484) 364-1833</t>
        </is>
      </c>
      <c r="I769" s="5" t="inlineStr">
        <is>
          <t>follow-up</t>
        </is>
      </c>
      <c r="J769" s="5" t="inlineStr">
        <is>
          <t>Dr. Shikha Gupta</t>
        </is>
      </c>
      <c r="K769" s="5" t="inlineStr">
        <is>
          <t>04-23-2026</t>
        </is>
      </c>
      <c r="L769" s="5" t="inlineStr">
        <is>
          <t>Aetna Choice POS II</t>
        </is>
      </c>
      <c r="M769" s="5" t="inlineStr">
        <is>
          <t>W288068086</t>
        </is>
      </c>
      <c r="N769" s="5" t="n"/>
      <c r="O769" s="5" t="n"/>
      <c r="P769" s="5" t="inlineStr">
        <is>
          <t>Done</t>
        </is>
      </c>
      <c r="Q769" s="5" t="n">
        <v>768</v>
      </c>
    </row>
    <row r="770" ht="20" customHeight="1">
      <c r="A770" s="5" t="n">
        <v>768</v>
      </c>
      <c r="B770" s="6" t="n">
        <v>46098</v>
      </c>
      <c r="C770" s="5" t="inlineStr">
        <is>
          <t>Mar</t>
        </is>
      </c>
      <c r="D770" s="5" t="inlineStr">
        <is>
          <t>Goushic</t>
        </is>
      </c>
      <c r="E770" s="5" t="inlineStr">
        <is>
          <t>Denver</t>
        </is>
      </c>
      <c r="F770" s="5" t="inlineStr">
        <is>
          <t>Shawntell Dunaway</t>
        </is>
      </c>
      <c r="G770" s="5" t="inlineStr">
        <is>
          <t>01a8a0ba70d419c7</t>
        </is>
      </c>
      <c r="H770" s="5" t="inlineStr">
        <is>
          <t>(970) 413-9194</t>
        </is>
      </c>
      <c r="I770" s="5" t="inlineStr">
        <is>
          <t>new</t>
        </is>
      </c>
      <c r="J770" s="5" t="inlineStr">
        <is>
          <t>Dr. Kara Crosby</t>
        </is>
      </c>
      <c r="K770" s="5" t="inlineStr">
        <is>
          <t>04-02-2026</t>
        </is>
      </c>
      <c r="L770" s="5" t="n"/>
      <c r="M770" s="5" t="n"/>
      <c r="N770" s="5" t="n"/>
      <c r="O770" s="5" t="n"/>
      <c r="P770" s="5" t="inlineStr">
        <is>
          <t>Done</t>
        </is>
      </c>
      <c r="Q770" s="5" t="n">
        <v>769</v>
      </c>
    </row>
    <row r="771" ht="20" customHeight="1">
      <c r="A771" s="5" t="n">
        <v>769</v>
      </c>
      <c r="B771" s="6" t="n">
        <v>46098</v>
      </c>
      <c r="C771" s="5" t="inlineStr">
        <is>
          <t>Mar</t>
        </is>
      </c>
      <c r="D771" s="5" t="inlineStr">
        <is>
          <t>Goushic</t>
        </is>
      </c>
      <c r="E771" s="5" t="inlineStr">
        <is>
          <t>Denver</t>
        </is>
      </c>
      <c r="F771" s="5" t="inlineStr">
        <is>
          <t>Steph Test</t>
        </is>
      </c>
      <c r="G771" s="5" t="inlineStr">
        <is>
          <t>ada3bdf812b3d8a1</t>
        </is>
      </c>
      <c r="H771" s="5" t="inlineStr">
        <is>
          <t>(469) 345-1585</t>
        </is>
      </c>
      <c r="I771" s="5" t="inlineStr">
        <is>
          <t>new</t>
        </is>
      </c>
      <c r="J771" s="5" t="inlineStr">
        <is>
          <t>Dr. Nicole Barberis</t>
        </is>
      </c>
      <c r="K771" s="5" t="inlineStr">
        <is>
          <t>06-26-2026</t>
        </is>
      </c>
      <c r="L771" s="5" t="inlineStr">
        <is>
          <t>Cigna</t>
        </is>
      </c>
      <c r="M771" s="5" t="inlineStr">
        <is>
          <t>123467899</t>
        </is>
      </c>
      <c r="N771" s="5" t="n"/>
      <c r="O771" s="5" t="n"/>
      <c r="P771" s="5" t="inlineStr">
        <is>
          <t>Done</t>
        </is>
      </c>
      <c r="Q771" s="5" t="n">
        <v>770</v>
      </c>
    </row>
    <row r="772" ht="20" customHeight="1">
      <c r="A772" s="5" t="n">
        <v>770</v>
      </c>
      <c r="B772" s="6" t="n">
        <v>46098</v>
      </c>
      <c r="C772" s="5" t="inlineStr">
        <is>
          <t>Mar</t>
        </is>
      </c>
      <c r="D772" s="5" t="inlineStr">
        <is>
          <t>Goushic</t>
        </is>
      </c>
      <c r="E772" s="5" t="inlineStr">
        <is>
          <t>Denver</t>
        </is>
      </c>
      <c r="F772" s="5" t="inlineStr">
        <is>
          <t>Dylan Trujillo</t>
        </is>
      </c>
      <c r="G772" s="5" t="inlineStr">
        <is>
          <t>80cf9d7a171548e1</t>
        </is>
      </c>
      <c r="H772" s="5" t="inlineStr">
        <is>
          <t>(303) 625-3955</t>
        </is>
      </c>
      <c r="I772" s="5" t="inlineStr">
        <is>
          <t>follow-up</t>
        </is>
      </c>
      <c r="J772" s="5" t="inlineStr">
        <is>
          <t>Dr. Jeffrey Rumbyrt</t>
        </is>
      </c>
      <c r="K772" s="5" t="inlineStr">
        <is>
          <t>05-28-2026</t>
        </is>
      </c>
      <c r="L772" s="5" t="inlineStr">
        <is>
          <t>Cigna</t>
        </is>
      </c>
      <c r="M772" s="5" t="inlineStr">
        <is>
          <t>U7129616501</t>
        </is>
      </c>
      <c r="N772" s="5" t="n"/>
      <c r="O772" s="5" t="n"/>
      <c r="P772" s="5" t="inlineStr">
        <is>
          <t>Done</t>
        </is>
      </c>
      <c r="Q772" s="5" t="n">
        <v>771</v>
      </c>
    </row>
    <row r="773" ht="20" customHeight="1">
      <c r="A773" s="5" t="n">
        <v>771</v>
      </c>
      <c r="B773" s="6" t="n">
        <v>46098</v>
      </c>
      <c r="C773" s="5" t="inlineStr">
        <is>
          <t>Mar</t>
        </is>
      </c>
      <c r="D773" s="5" t="inlineStr">
        <is>
          <t>Goushic</t>
        </is>
      </c>
      <c r="E773" s="5" t="inlineStr">
        <is>
          <t>Denver</t>
        </is>
      </c>
      <c r="F773" s="5" t="inlineStr">
        <is>
          <t>Rachel Snyder</t>
        </is>
      </c>
      <c r="G773" s="5" t="inlineStr">
        <is>
          <t>ddba266ca339d6d4</t>
        </is>
      </c>
      <c r="H773" s="5" t="inlineStr">
        <is>
          <t>(720) 971-2115</t>
        </is>
      </c>
      <c r="I773" s="5" t="inlineStr">
        <is>
          <t>follow-up</t>
        </is>
      </c>
      <c r="J773" s="5" t="inlineStr">
        <is>
          <t>Dr. Jeffrey Rumbyrt</t>
        </is>
      </c>
      <c r="K773" s="5" t="inlineStr">
        <is>
          <t>04-22-2026</t>
        </is>
      </c>
      <c r="L773" s="5" t="inlineStr">
        <is>
          <t>United Healthcare</t>
        </is>
      </c>
      <c r="M773" s="5" t="inlineStr">
        <is>
          <t>131713654</t>
        </is>
      </c>
      <c r="N773" s="5" t="n"/>
      <c r="O773" s="5" t="n"/>
      <c r="P773" s="5" t="inlineStr">
        <is>
          <t>Done</t>
        </is>
      </c>
      <c r="Q773" s="5" t="n">
        <v>772</v>
      </c>
    </row>
    <row r="774" ht="20" customHeight="1">
      <c r="A774" s="5" t="n">
        <v>772</v>
      </c>
      <c r="B774" s="6" t="n">
        <v>46098</v>
      </c>
      <c r="C774" s="5" t="inlineStr">
        <is>
          <t>Mar</t>
        </is>
      </c>
      <c r="D774" s="5" t="inlineStr">
        <is>
          <t>Goushic</t>
        </is>
      </c>
      <c r="E774" s="5" t="inlineStr">
        <is>
          <t>Denver</t>
        </is>
      </c>
      <c r="F774" s="5" t="inlineStr">
        <is>
          <t>Stef Test</t>
        </is>
      </c>
      <c r="G774" s="5" t="inlineStr">
        <is>
          <t>9a6a5da3d9eb845b</t>
        </is>
      </c>
      <c r="H774" s="5" t="inlineStr">
        <is>
          <t>(469) 986-6240</t>
        </is>
      </c>
      <c r="I774" s="5" t="inlineStr">
        <is>
          <t>new</t>
        </is>
      </c>
      <c r="J774" s="5" t="inlineStr">
        <is>
          <t>Dr. William 'Bill' Newman</t>
        </is>
      </c>
      <c r="K774" s="5" t="inlineStr">
        <is>
          <t>04-29-2026</t>
        </is>
      </c>
      <c r="L774" s="5" t="n"/>
      <c r="M774" s="5" t="n"/>
      <c r="N774" s="5" t="n"/>
      <c r="O774" s="5" t="n"/>
      <c r="P774" s="5" t="inlineStr">
        <is>
          <t>Done</t>
        </is>
      </c>
      <c r="Q774" s="5" t="n">
        <v>773</v>
      </c>
    </row>
    <row r="775" ht="20" customHeight="1">
      <c r="A775" s="5" t="n">
        <v>773</v>
      </c>
      <c r="B775" s="6" t="n">
        <v>46098</v>
      </c>
      <c r="C775" s="5" t="inlineStr">
        <is>
          <t>Mar</t>
        </is>
      </c>
      <c r="D775" s="5" t="inlineStr">
        <is>
          <t>Goushic</t>
        </is>
      </c>
      <c r="E775" s="5" t="inlineStr">
        <is>
          <t>Denver</t>
        </is>
      </c>
      <c r="F775" s="5" t="inlineStr">
        <is>
          <t>Ema Reily</t>
        </is>
      </c>
      <c r="G775" s="5" t="inlineStr">
        <is>
          <t>3e3f25a594fea754</t>
        </is>
      </c>
      <c r="H775" s="5" t="inlineStr">
        <is>
          <t>(720) 732-0451</t>
        </is>
      </c>
      <c r="I775" s="5" t="inlineStr">
        <is>
          <t>new</t>
        </is>
      </c>
      <c r="J775" s="5" t="inlineStr">
        <is>
          <t>Dr. William 'Bill' Newman</t>
        </is>
      </c>
      <c r="K775" s="5" t="inlineStr">
        <is>
          <t>04-06-2026</t>
        </is>
      </c>
      <c r="L775" s="5" t="inlineStr">
        <is>
          <t>anthem</t>
        </is>
      </c>
      <c r="M775" s="5" t="inlineStr">
        <is>
          <t>R8E583W26373</t>
        </is>
      </c>
      <c r="N775" s="5" t="n"/>
      <c r="O775" s="5" t="n"/>
      <c r="P775" s="5" t="inlineStr">
        <is>
          <t>Done</t>
        </is>
      </c>
      <c r="Q775" s="5" t="n">
        <v>774</v>
      </c>
    </row>
    <row r="776" ht="20" customHeight="1">
      <c r="A776" s="5" t="n">
        <v>774</v>
      </c>
      <c r="B776" s="6" t="n">
        <v>46098</v>
      </c>
      <c r="C776" s="5" t="inlineStr">
        <is>
          <t>Mar</t>
        </is>
      </c>
      <c r="D776" s="5" t="inlineStr">
        <is>
          <t>Goushic</t>
        </is>
      </c>
      <c r="E776" s="5" t="inlineStr">
        <is>
          <t>Denver</t>
        </is>
      </c>
      <c r="F776" s="5" t="inlineStr">
        <is>
          <t>Elsy Rodriguez</t>
        </is>
      </c>
      <c r="G776" s="5" t="inlineStr">
        <is>
          <t>53544be646731cc7</t>
        </is>
      </c>
      <c r="H776" s="5" t="inlineStr">
        <is>
          <t>(254) 283-3526</t>
        </is>
      </c>
      <c r="I776" s="5" t="inlineStr">
        <is>
          <t>new</t>
        </is>
      </c>
      <c r="J776" s="5" t="inlineStr">
        <is>
          <t>Dr. William 'Bill' Newman</t>
        </is>
      </c>
      <c r="K776" s="5" t="inlineStr">
        <is>
          <t>04-22-2026</t>
        </is>
      </c>
      <c r="L776" s="5" t="inlineStr">
        <is>
          <t>bsw</t>
        </is>
      </c>
      <c r="M776" s="5" t="inlineStr">
        <is>
          <t>100117357000</t>
        </is>
      </c>
      <c r="N776" s="5" t="n"/>
      <c r="O776" s="5" t="n"/>
      <c r="P776" s="5" t="inlineStr">
        <is>
          <t>Done</t>
        </is>
      </c>
      <c r="Q776" s="5" t="n">
        <v>775</v>
      </c>
    </row>
    <row r="777" ht="20" customHeight="1">
      <c r="A777" s="5" t="n">
        <v>775</v>
      </c>
      <c r="B777" s="6" t="n">
        <v>46098</v>
      </c>
      <c r="C777" s="5" t="inlineStr">
        <is>
          <t>Mar</t>
        </is>
      </c>
      <c r="D777" s="5" t="inlineStr">
        <is>
          <t>Goushic</t>
        </is>
      </c>
      <c r="E777" s="5" t="inlineStr">
        <is>
          <t>Denver</t>
        </is>
      </c>
      <c r="F777" s="5" t="inlineStr">
        <is>
          <t>Brennan O'shea</t>
        </is>
      </c>
      <c r="G777" s="5" t="inlineStr">
        <is>
          <t>df2378201e43f622</t>
        </is>
      </c>
      <c r="H777" s="5" t="inlineStr">
        <is>
          <t>(720) 667-8945</t>
        </is>
      </c>
      <c r="I777" s="5" t="inlineStr">
        <is>
          <t>new</t>
        </is>
      </c>
      <c r="J777" s="5" t="inlineStr">
        <is>
          <t>Dr. William 'Bill' Newman</t>
        </is>
      </c>
      <c r="K777" s="5" t="inlineStr">
        <is>
          <t>03-30-2026</t>
        </is>
      </c>
      <c r="L777" s="5" t="n"/>
      <c r="M777" s="5" t="n"/>
      <c r="N777" s="5" t="n"/>
      <c r="O777" s="5" t="n"/>
      <c r="P777" s="5" t="inlineStr">
        <is>
          <t>Done</t>
        </is>
      </c>
      <c r="Q777" s="5" t="n">
        <v>776</v>
      </c>
    </row>
    <row r="778" ht="20" customHeight="1">
      <c r="A778" s="5" t="n">
        <v>776</v>
      </c>
      <c r="B778" s="6" t="n">
        <v>46098</v>
      </c>
      <c r="C778" s="5" t="inlineStr">
        <is>
          <t>Mar</t>
        </is>
      </c>
      <c r="D778" s="5" t="inlineStr">
        <is>
          <t>Goushic</t>
        </is>
      </c>
      <c r="E778" s="5" t="inlineStr">
        <is>
          <t>Denver</t>
        </is>
      </c>
      <c r="F778" s="5" t="inlineStr">
        <is>
          <t>Logan Halden</t>
        </is>
      </c>
      <c r="G778" s="5" t="inlineStr">
        <is>
          <t>783195c6220e3444</t>
        </is>
      </c>
      <c r="H778" s="5" t="inlineStr">
        <is>
          <t>(720) 252-7940</t>
        </is>
      </c>
      <c r="I778" s="5" t="inlineStr">
        <is>
          <t>new</t>
        </is>
      </c>
      <c r="J778" s="5" t="inlineStr">
        <is>
          <t>Dr. Kara Crosby</t>
        </is>
      </c>
      <c r="K778" s="5" t="inlineStr">
        <is>
          <t>03-30-2026</t>
        </is>
      </c>
      <c r="L778" s="5" t="inlineStr">
        <is>
          <t>UHC</t>
        </is>
      </c>
      <c r="M778" s="5" t="inlineStr">
        <is>
          <t>131768050</t>
        </is>
      </c>
      <c r="N778" s="5" t="n"/>
      <c r="O778" s="5" t="n"/>
      <c r="P778" s="5" t="inlineStr">
        <is>
          <t>Done</t>
        </is>
      </c>
      <c r="Q778" s="5" t="n">
        <v>777</v>
      </c>
    </row>
    <row r="779" ht="20" customHeight="1">
      <c r="A779" s="5" t="n">
        <v>777</v>
      </c>
      <c r="B779" s="6" t="n">
        <v>46098</v>
      </c>
      <c r="C779" s="5" t="inlineStr">
        <is>
          <t>Mar</t>
        </is>
      </c>
      <c r="D779" s="5" t="inlineStr">
        <is>
          <t>Goushic</t>
        </is>
      </c>
      <c r="E779" s="5" t="inlineStr">
        <is>
          <t>Denver</t>
        </is>
      </c>
      <c r="F779" s="5" t="inlineStr">
        <is>
          <t>Ward Scharmer</t>
        </is>
      </c>
      <c r="G779" s="5" t="inlineStr">
        <is>
          <t>714758d448503753</t>
        </is>
      </c>
      <c r="H779" s="5" t="inlineStr">
        <is>
          <t>(303) 335-6979</t>
        </is>
      </c>
      <c r="I779" s="5" t="inlineStr">
        <is>
          <t>follow-up</t>
        </is>
      </c>
      <c r="J779" s="5" t="inlineStr">
        <is>
          <t>Dr. Jeffrey Rumbyrt</t>
        </is>
      </c>
      <c r="K779" s="5" t="inlineStr">
        <is>
          <t>04-28-2026</t>
        </is>
      </c>
      <c r="L779" s="5" t="n"/>
      <c r="M779" s="5" t="n"/>
      <c r="N779" s="5" t="n"/>
      <c r="O779" s="5" t="n"/>
      <c r="P779" s="5" t="inlineStr">
        <is>
          <t>Done</t>
        </is>
      </c>
      <c r="Q779" s="5" t="n">
        <v>778</v>
      </c>
    </row>
    <row r="780" ht="20" customHeight="1">
      <c r="A780" s="5" t="n">
        <v>778</v>
      </c>
      <c r="B780" s="6" t="n">
        <v>46098</v>
      </c>
      <c r="C780" s="5" t="inlineStr">
        <is>
          <t>Mar</t>
        </is>
      </c>
      <c r="D780" s="5" t="inlineStr">
        <is>
          <t>Goushic</t>
        </is>
      </c>
      <c r="E780" s="5" t="inlineStr">
        <is>
          <t>Denver</t>
        </is>
      </c>
      <c r="F780" s="5" t="inlineStr">
        <is>
          <t>Lori Sue Pereira</t>
        </is>
      </c>
      <c r="G780" s="5" t="inlineStr">
        <is>
          <t>066a73bc5c677c93</t>
        </is>
      </c>
      <c r="H780" s="5" t="inlineStr">
        <is>
          <t>(651) 468-5784</t>
        </is>
      </c>
      <c r="I780" s="5" t="inlineStr">
        <is>
          <t>follow-up</t>
        </is>
      </c>
      <c r="J780" s="5" t="inlineStr">
        <is>
          <t>Dr. Jeffrey Rumbyrt</t>
        </is>
      </c>
      <c r="K780" s="5" t="inlineStr">
        <is>
          <t>04-22-2026</t>
        </is>
      </c>
      <c r="L780" s="5" t="inlineStr">
        <is>
          <t>Anthem</t>
        </is>
      </c>
      <c r="M780" s="5" t="inlineStr">
        <is>
          <t>VAD950A68519</t>
        </is>
      </c>
      <c r="N780" s="5" t="n"/>
      <c r="O780" s="5" t="n"/>
      <c r="P780" s="5" t="inlineStr">
        <is>
          <t>Done</t>
        </is>
      </c>
      <c r="Q780" s="5" t="n">
        <v>779</v>
      </c>
    </row>
    <row r="781" ht="20" customHeight="1">
      <c r="A781" s="5" t="n">
        <v>779</v>
      </c>
      <c r="B781" s="6" t="n">
        <v>46098</v>
      </c>
      <c r="C781" s="5" t="inlineStr">
        <is>
          <t>Mar</t>
        </is>
      </c>
      <c r="D781" s="5" t="inlineStr">
        <is>
          <t>Goushic</t>
        </is>
      </c>
      <c r="E781" s="5" t="inlineStr">
        <is>
          <t>Denver</t>
        </is>
      </c>
      <c r="F781" s="5" t="inlineStr">
        <is>
          <t>Ryan Smith</t>
        </is>
      </c>
      <c r="G781" s="5" t="inlineStr">
        <is>
          <t>5703bea1bb012a08</t>
        </is>
      </c>
      <c r="H781" s="5" t="inlineStr">
        <is>
          <t>(720) 897-3720</t>
        </is>
      </c>
      <c r="I781" s="5" t="inlineStr">
        <is>
          <t>follow-up</t>
        </is>
      </c>
      <c r="J781" s="5" t="inlineStr">
        <is>
          <t>Dr. William 'Bill' Newman</t>
        </is>
      </c>
      <c r="K781" s="5" t="inlineStr">
        <is>
          <t>03-20-2026</t>
        </is>
      </c>
      <c r="L781" s="5" t="n"/>
      <c r="M781" s="5" t="n"/>
      <c r="N781" s="5" t="n"/>
      <c r="O781" s="5" t="n"/>
      <c r="P781" s="5" t="inlineStr">
        <is>
          <t>Done</t>
        </is>
      </c>
      <c r="Q781" s="5" t="n">
        <v>780</v>
      </c>
    </row>
    <row r="782" ht="20" customHeight="1">
      <c r="A782" s="5" t="n">
        <v>780</v>
      </c>
      <c r="B782" s="6" t="n">
        <v>46098</v>
      </c>
      <c r="C782" s="5" t="inlineStr">
        <is>
          <t>Mar</t>
        </is>
      </c>
      <c r="D782" s="5" t="inlineStr">
        <is>
          <t>Goushic</t>
        </is>
      </c>
      <c r="E782" s="5" t="inlineStr">
        <is>
          <t>Denver</t>
        </is>
      </c>
      <c r="F782" s="5" t="inlineStr">
        <is>
          <t>Maria Guadalupe Villalobos</t>
        </is>
      </c>
      <c r="G782" s="5" t="inlineStr">
        <is>
          <t>d37702ffad53b20d</t>
        </is>
      </c>
      <c r="H782" s="5" t="inlineStr">
        <is>
          <t>(303) 525-0009</t>
        </is>
      </c>
      <c r="I782" s="5" t="inlineStr">
        <is>
          <t>new</t>
        </is>
      </c>
      <c r="J782" s="5" t="inlineStr">
        <is>
          <t>Dr. Anna K Meyer</t>
        </is>
      </c>
      <c r="K782" s="5" t="inlineStr">
        <is>
          <t>04-10-2026</t>
        </is>
      </c>
      <c r="L782" s="5" t="n"/>
      <c r="M782" s="5" t="n"/>
      <c r="N782" s="5" t="n"/>
      <c r="O782" s="5" t="n"/>
      <c r="P782" s="5" t="inlineStr">
        <is>
          <t>Done</t>
        </is>
      </c>
      <c r="Q782" s="5" t="n">
        <v>781</v>
      </c>
    </row>
    <row r="783" ht="20" customHeight="1">
      <c r="A783" s="5" t="n">
        <v>781</v>
      </c>
      <c r="B783" s="6" t="n">
        <v>46098</v>
      </c>
      <c r="C783" s="5" t="inlineStr">
        <is>
          <t>Mar</t>
        </is>
      </c>
      <c r="D783" s="5" t="inlineStr">
        <is>
          <t>Goushic</t>
        </is>
      </c>
      <c r="E783" s="5" t="inlineStr">
        <is>
          <t>Denver</t>
        </is>
      </c>
      <c r="F783" s="5" t="inlineStr">
        <is>
          <t>Kathleen Hauger</t>
        </is>
      </c>
      <c r="G783" s="5" t="inlineStr">
        <is>
          <t>3e527cfa63493cae</t>
        </is>
      </c>
      <c r="H783" s="5" t="inlineStr">
        <is>
          <t>(303) 424-6120</t>
        </is>
      </c>
      <c r="I783" s="5" t="inlineStr">
        <is>
          <t>new</t>
        </is>
      </c>
      <c r="J783" s="5" t="inlineStr">
        <is>
          <t>Dr. Jeffrey Rumbyrt</t>
        </is>
      </c>
      <c r="K783" s="5" t="inlineStr">
        <is>
          <t>04-15-2026</t>
        </is>
      </c>
      <c r="L783" s="5" t="inlineStr">
        <is>
          <t>UHC</t>
        </is>
      </c>
      <c r="M783" s="5" t="inlineStr">
        <is>
          <t>99319643500</t>
        </is>
      </c>
      <c r="N783" s="5" t="n"/>
      <c r="O783" s="5" t="n"/>
      <c r="P783" s="5" t="inlineStr">
        <is>
          <t>Done</t>
        </is>
      </c>
      <c r="Q783" s="5" t="n">
        <v>782</v>
      </c>
    </row>
    <row r="784" ht="20" customHeight="1">
      <c r="A784" s="5" t="n">
        <v>782</v>
      </c>
      <c r="B784" s="6" t="n">
        <v>46098</v>
      </c>
      <c r="C784" s="5" t="inlineStr">
        <is>
          <t>Mar</t>
        </is>
      </c>
      <c r="D784" s="5" t="inlineStr">
        <is>
          <t>Goushic</t>
        </is>
      </c>
      <c r="E784" s="5" t="inlineStr">
        <is>
          <t>Denver</t>
        </is>
      </c>
      <c r="F784" s="5" t="inlineStr">
        <is>
          <t>Arlene Gimple</t>
        </is>
      </c>
      <c r="G784" s="5" t="inlineStr">
        <is>
          <t>11af56608b6d836d</t>
        </is>
      </c>
      <c r="H784" s="5" t="inlineStr">
        <is>
          <t>(303) 994-8445</t>
        </is>
      </c>
      <c r="I784" s="5" t="inlineStr">
        <is>
          <t>new</t>
        </is>
      </c>
      <c r="J784" s="5" t="inlineStr">
        <is>
          <t>Dr. Jeffrey Rumbyrt</t>
        </is>
      </c>
      <c r="K784" s="5" t="inlineStr">
        <is>
          <t>04-08-2026</t>
        </is>
      </c>
      <c r="L784" s="5" t="inlineStr">
        <is>
          <t>UHC Choice +</t>
        </is>
      </c>
      <c r="M784" s="5" t="inlineStr">
        <is>
          <t>901283087</t>
        </is>
      </c>
      <c r="N784" s="5" t="n"/>
      <c r="O784" s="5" t="n"/>
      <c r="P784" s="5" t="inlineStr">
        <is>
          <t>Done</t>
        </is>
      </c>
      <c r="Q784" s="5" t="n">
        <v>783</v>
      </c>
    </row>
    <row r="785" ht="20" customHeight="1">
      <c r="A785" s="5" t="n">
        <v>783</v>
      </c>
      <c r="B785" s="6" t="n">
        <v>46098</v>
      </c>
      <c r="C785" s="5" t="inlineStr">
        <is>
          <t>Mar</t>
        </is>
      </c>
      <c r="D785" s="5" t="inlineStr">
        <is>
          <t>Goushic</t>
        </is>
      </c>
      <c r="E785" s="5" t="inlineStr">
        <is>
          <t>Denver</t>
        </is>
      </c>
      <c r="F785" s="5" t="inlineStr">
        <is>
          <t>Sheralee Brindell</t>
        </is>
      </c>
      <c r="G785" s="5" t="inlineStr">
        <is>
          <t>6924b824bbf78c3e</t>
        </is>
      </c>
      <c r="H785" s="5" t="inlineStr">
        <is>
          <t>(720) 227-2073</t>
        </is>
      </c>
      <c r="I785" s="5" t="inlineStr">
        <is>
          <t>new</t>
        </is>
      </c>
      <c r="J785" s="5" t="inlineStr">
        <is>
          <t>Dr. Jeffrey Rumbyrt</t>
        </is>
      </c>
      <c r="K785" s="5" t="inlineStr">
        <is>
          <t>04-30-2026</t>
        </is>
      </c>
      <c r="L785" s="5" t="inlineStr">
        <is>
          <t>UHC Medicare Adv</t>
        </is>
      </c>
      <c r="M785" s="5" t="inlineStr">
        <is>
          <t>91288598200</t>
        </is>
      </c>
      <c r="N785" s="5" t="n"/>
      <c r="O785" s="5" t="n"/>
      <c r="P785" s="5" t="inlineStr">
        <is>
          <t>Done</t>
        </is>
      </c>
      <c r="Q785" s="5" t="n">
        <v>784</v>
      </c>
    </row>
    <row r="786" ht="20" customHeight="1">
      <c r="A786" s="5" t="n">
        <v>784</v>
      </c>
      <c r="B786" s="6" t="n">
        <v>46098</v>
      </c>
      <c r="C786" s="5" t="inlineStr">
        <is>
          <t>Mar</t>
        </is>
      </c>
      <c r="D786" s="5" t="inlineStr">
        <is>
          <t>Goushic</t>
        </is>
      </c>
      <c r="E786" s="5" t="inlineStr">
        <is>
          <t>Denver</t>
        </is>
      </c>
      <c r="F786" s="5" t="inlineStr">
        <is>
          <t>Amanda Kuhl</t>
        </is>
      </c>
      <c r="G786" s="5" t="inlineStr">
        <is>
          <t>4b961f8337590ef7</t>
        </is>
      </c>
      <c r="H786" s="5" t="inlineStr">
        <is>
          <t>(303) 250-1952</t>
        </is>
      </c>
      <c r="I786" s="5" t="inlineStr">
        <is>
          <t>follow-up</t>
        </is>
      </c>
      <c r="J786" s="5" t="inlineStr">
        <is>
          <t>Dr. Kara Crosby</t>
        </is>
      </c>
      <c r="K786" s="5" t="inlineStr">
        <is>
          <t>04-17-2026</t>
        </is>
      </c>
      <c r="L786" s="5" t="n"/>
      <c r="M786" s="5" t="n"/>
      <c r="N786" s="5" t="n"/>
      <c r="O786" s="5" t="n"/>
      <c r="P786" s="5" t="inlineStr">
        <is>
          <t>Done</t>
        </is>
      </c>
      <c r="Q786" s="5" t="n">
        <v>785</v>
      </c>
    </row>
    <row r="787" ht="20" customHeight="1">
      <c r="A787" s="5" t="n">
        <v>785</v>
      </c>
      <c r="B787" s="6" t="n">
        <v>46098</v>
      </c>
      <c r="C787" s="5" t="inlineStr">
        <is>
          <t>Mar</t>
        </is>
      </c>
      <c r="D787" s="5" t="inlineStr">
        <is>
          <t>Goushic</t>
        </is>
      </c>
      <c r="E787" s="5" t="inlineStr">
        <is>
          <t>Denver</t>
        </is>
      </c>
      <c r="F787" s="5" t="inlineStr">
        <is>
          <t>Kaeleigh Raven Moore</t>
        </is>
      </c>
      <c r="G787" s="5" t="inlineStr">
        <is>
          <t>5d2b1b572544bec7</t>
        </is>
      </c>
      <c r="H787" s="5" t="inlineStr">
        <is>
          <t>(720) 655-1185</t>
        </is>
      </c>
      <c r="I787" s="5" t="inlineStr">
        <is>
          <t>new</t>
        </is>
      </c>
      <c r="J787" s="5" t="inlineStr">
        <is>
          <t>Dr. Shikha Gupta</t>
        </is>
      </c>
      <c r="K787" s="5" t="inlineStr">
        <is>
          <t>04-27-2026</t>
        </is>
      </c>
      <c r="L787" s="5" t="inlineStr">
        <is>
          <t>CO Medicaid</t>
        </is>
      </c>
      <c r="M787" s="5" t="inlineStr">
        <is>
          <t>Q639199</t>
        </is>
      </c>
      <c r="N787" s="5" t="n"/>
      <c r="O787" s="5" t="n"/>
      <c r="P787" s="5" t="inlineStr">
        <is>
          <t>Done</t>
        </is>
      </c>
      <c r="Q787" s="5" t="n">
        <v>786</v>
      </c>
    </row>
    <row r="788" ht="20" customHeight="1">
      <c r="A788" s="5" t="n">
        <v>786</v>
      </c>
      <c r="B788" s="6" t="n">
        <v>46099</v>
      </c>
      <c r="C788" s="5" t="inlineStr">
        <is>
          <t>Mar</t>
        </is>
      </c>
      <c r="D788" s="5" t="inlineStr">
        <is>
          <t>Goushic</t>
        </is>
      </c>
      <c r="E788" s="5" t="inlineStr">
        <is>
          <t>Denver</t>
        </is>
      </c>
      <c r="F788" s="5" t="inlineStr">
        <is>
          <t>Jacquelyn Thomas</t>
        </is>
      </c>
      <c r="G788" s="5" t="inlineStr">
        <is>
          <t>33894fcb89937442</t>
        </is>
      </c>
      <c r="H788" s="5" t="inlineStr">
        <is>
          <t>(720) 212-4711</t>
        </is>
      </c>
      <c r="I788" s="5" t="inlineStr">
        <is>
          <t>new</t>
        </is>
      </c>
      <c r="J788" s="5" t="inlineStr">
        <is>
          <t>Dr. Shikha Gupta</t>
        </is>
      </c>
      <c r="K788" s="5" t="inlineStr">
        <is>
          <t>04-29-2026</t>
        </is>
      </c>
      <c r="L788" s="5" t="inlineStr">
        <is>
          <t>Tricare Prime</t>
        </is>
      </c>
      <c r="M788" s="5" t="inlineStr">
        <is>
          <t>524599937</t>
        </is>
      </c>
      <c r="N788" s="5" t="n"/>
      <c r="O788" s="5" t="n"/>
      <c r="P788" s="5" t="inlineStr">
        <is>
          <t>Done</t>
        </is>
      </c>
      <c r="Q788" s="5" t="n">
        <v>787</v>
      </c>
    </row>
    <row r="789" ht="20" customHeight="1">
      <c r="A789" s="5" t="n">
        <v>787</v>
      </c>
      <c r="B789" s="6" t="n">
        <v>46099</v>
      </c>
      <c r="C789" s="5" t="inlineStr">
        <is>
          <t>Mar</t>
        </is>
      </c>
      <c r="D789" s="5" t="inlineStr">
        <is>
          <t>Goushic</t>
        </is>
      </c>
      <c r="E789" s="5" t="inlineStr">
        <is>
          <t>Denver</t>
        </is>
      </c>
      <c r="F789" s="5" t="inlineStr">
        <is>
          <t>Mathew Austin Gold</t>
        </is>
      </c>
      <c r="G789" s="5" t="inlineStr">
        <is>
          <t>2dfe3f7fdfbee0e9</t>
        </is>
      </c>
      <c r="H789" s="5" t="inlineStr">
        <is>
          <t>(720) 480-9622</t>
        </is>
      </c>
      <c r="I789" s="5" t="inlineStr">
        <is>
          <t>new</t>
        </is>
      </c>
      <c r="J789" s="5" t="inlineStr">
        <is>
          <t>Dr. Anna K Meyer</t>
        </is>
      </c>
      <c r="K789" s="5" t="inlineStr">
        <is>
          <t>04-08-2026</t>
        </is>
      </c>
      <c r="L789" s="5" t="inlineStr">
        <is>
          <t>UMR</t>
        </is>
      </c>
      <c r="M789" s="5" t="inlineStr">
        <is>
          <t>51607638</t>
        </is>
      </c>
      <c r="N789" s="5" t="n"/>
      <c r="O789" s="5" t="n"/>
      <c r="P789" s="5" t="inlineStr">
        <is>
          <t>Done</t>
        </is>
      </c>
      <c r="Q789" s="5" t="n">
        <v>788</v>
      </c>
    </row>
    <row r="790" ht="20" customHeight="1">
      <c r="A790" s="5" t="n">
        <v>788</v>
      </c>
      <c r="B790" s="6" t="n">
        <v>46099</v>
      </c>
      <c r="C790" s="5" t="inlineStr">
        <is>
          <t>Mar</t>
        </is>
      </c>
      <c r="D790" s="5" t="inlineStr">
        <is>
          <t>Goushic</t>
        </is>
      </c>
      <c r="E790" s="5" t="inlineStr">
        <is>
          <t>Denver</t>
        </is>
      </c>
      <c r="F790" s="5" t="inlineStr">
        <is>
          <t>Mackenzie Lassner</t>
        </is>
      </c>
      <c r="G790" s="5" t="inlineStr">
        <is>
          <t>2eb7b93b63a52ece</t>
        </is>
      </c>
      <c r="H790" s="5" t="inlineStr">
        <is>
          <t>(720) 391-2132</t>
        </is>
      </c>
      <c r="I790" s="5" t="inlineStr">
        <is>
          <t>new</t>
        </is>
      </c>
      <c r="J790" s="5" t="inlineStr">
        <is>
          <t>Dr. Shikha Gupta</t>
        </is>
      </c>
      <c r="K790" s="5" t="inlineStr">
        <is>
          <t>04-27-2026</t>
        </is>
      </c>
      <c r="L790" s="5" t="n"/>
      <c r="M790" s="5" t="n"/>
      <c r="N790" s="5" t="n"/>
      <c r="O790" s="5" t="n"/>
      <c r="P790" s="5" t="inlineStr">
        <is>
          <t>Done</t>
        </is>
      </c>
      <c r="Q790" s="5" t="n">
        <v>789</v>
      </c>
    </row>
    <row r="791" ht="20" customHeight="1">
      <c r="A791" s="5" t="n">
        <v>789</v>
      </c>
      <c r="B791" s="6" t="n">
        <v>46099</v>
      </c>
      <c r="C791" s="5" t="inlineStr">
        <is>
          <t>Mar</t>
        </is>
      </c>
      <c r="D791" s="5" t="inlineStr">
        <is>
          <t>Goushic</t>
        </is>
      </c>
      <c r="E791" s="5" t="inlineStr">
        <is>
          <t>Denver</t>
        </is>
      </c>
      <c r="F791" s="5" t="inlineStr">
        <is>
          <t>Mackenzie Lassner</t>
        </is>
      </c>
      <c r="G791" s="5" t="inlineStr">
        <is>
          <t>2eb7b93b63a52ece</t>
        </is>
      </c>
      <c r="H791" s="5" t="inlineStr">
        <is>
          <t>(720) 391-2132</t>
        </is>
      </c>
      <c r="I791" s="5" t="inlineStr">
        <is>
          <t>new</t>
        </is>
      </c>
      <c r="J791" s="5" t="inlineStr">
        <is>
          <t>Dr. William 'Bill' Newman</t>
        </is>
      </c>
      <c r="K791" s="5" t="inlineStr">
        <is>
          <t>04-22-2026</t>
        </is>
      </c>
      <c r="L791" s="5" t="n"/>
      <c r="M791" s="5" t="n"/>
      <c r="N791" s="5" t="n"/>
      <c r="O791" s="5" t="n"/>
      <c r="P791" s="5" t="inlineStr">
        <is>
          <t>Done</t>
        </is>
      </c>
      <c r="Q791" s="5" t="n">
        <v>790</v>
      </c>
    </row>
    <row r="792" ht="20" customHeight="1">
      <c r="A792" s="5" t="n">
        <v>790</v>
      </c>
      <c r="B792" s="6" t="n">
        <v>46099</v>
      </c>
      <c r="C792" s="5" t="inlineStr">
        <is>
          <t>Mar</t>
        </is>
      </c>
      <c r="D792" s="5" t="inlineStr">
        <is>
          <t>Goushic</t>
        </is>
      </c>
      <c r="E792" s="5" t="inlineStr">
        <is>
          <t>Denver</t>
        </is>
      </c>
      <c r="F792" s="5" t="inlineStr">
        <is>
          <t>Eric Jackson</t>
        </is>
      </c>
      <c r="G792" s="5" t="inlineStr">
        <is>
          <t>db2381083ebefc67</t>
        </is>
      </c>
      <c r="H792" s="5" t="inlineStr">
        <is>
          <t>(219) 241-2821</t>
        </is>
      </c>
      <c r="I792" s="5" t="inlineStr">
        <is>
          <t>new</t>
        </is>
      </c>
      <c r="J792" s="5" t="inlineStr">
        <is>
          <t>Dr. Kara Crosby</t>
        </is>
      </c>
      <c r="K792" s="5" t="inlineStr">
        <is>
          <t>04-07-2026</t>
        </is>
      </c>
      <c r="L792" s="5" t="inlineStr">
        <is>
          <t>Aetna</t>
        </is>
      </c>
      <c r="M792" s="5" t="inlineStr">
        <is>
          <t>W293465459</t>
        </is>
      </c>
      <c r="N792" s="5" t="n"/>
      <c r="O792" s="5" t="n"/>
      <c r="P792" s="5" t="inlineStr">
        <is>
          <t>Done</t>
        </is>
      </c>
      <c r="Q792" s="5" t="n">
        <v>791</v>
      </c>
    </row>
    <row r="793" ht="20" customHeight="1">
      <c r="A793" s="5" t="n">
        <v>791</v>
      </c>
      <c r="B793" s="6" t="n">
        <v>46099</v>
      </c>
      <c r="C793" s="5" t="inlineStr">
        <is>
          <t>Mar</t>
        </is>
      </c>
      <c r="D793" s="5" t="inlineStr">
        <is>
          <t>Goushic</t>
        </is>
      </c>
      <c r="E793" s="5" t="inlineStr">
        <is>
          <t>Denver</t>
        </is>
      </c>
      <c r="F793" s="5" t="inlineStr">
        <is>
          <t>Susan McGraw</t>
        </is>
      </c>
      <c r="G793" s="5" t="inlineStr">
        <is>
          <t>9fe4de71221854f6</t>
        </is>
      </c>
      <c r="H793" s="5" t="inlineStr">
        <is>
          <t>(815) 353-3544</t>
        </is>
      </c>
      <c r="I793" s="5" t="inlineStr">
        <is>
          <t>follow-up</t>
        </is>
      </c>
      <c r="J793" s="5" t="inlineStr">
        <is>
          <t>Dr. Kara Crosby</t>
        </is>
      </c>
      <c r="K793" s="5" t="inlineStr">
        <is>
          <t>03-30-2026</t>
        </is>
      </c>
      <c r="L793" s="5" t="n"/>
      <c r="M793" s="5" t="n"/>
      <c r="N793" s="5" t="n"/>
      <c r="O793" s="5" t="n"/>
      <c r="P793" s="5" t="inlineStr">
        <is>
          <t>Done</t>
        </is>
      </c>
      <c r="Q793" s="5" t="n">
        <v>792</v>
      </c>
    </row>
    <row r="794" ht="20" customHeight="1">
      <c r="A794" s="5" t="n">
        <v>792</v>
      </c>
      <c r="B794" s="6" t="n">
        <v>46099</v>
      </c>
      <c r="C794" s="5" t="inlineStr">
        <is>
          <t>Mar</t>
        </is>
      </c>
      <c r="D794" s="5" t="inlineStr">
        <is>
          <t>Goushic</t>
        </is>
      </c>
      <c r="E794" s="5" t="inlineStr">
        <is>
          <t>Denver</t>
        </is>
      </c>
      <c r="F794" s="5" t="inlineStr">
        <is>
          <t>Elizabeth Guertin</t>
        </is>
      </c>
      <c r="G794" s="5" t="inlineStr">
        <is>
          <t>a480d75de6f5e60c</t>
        </is>
      </c>
      <c r="H794" s="5" t="inlineStr">
        <is>
          <t>(720) 308-8327</t>
        </is>
      </c>
      <c r="I794" s="5" t="inlineStr">
        <is>
          <t>follow-up</t>
        </is>
      </c>
      <c r="J794" s="5" t="inlineStr">
        <is>
          <t>Dr. William 'Bill' Newman</t>
        </is>
      </c>
      <c r="K794" s="5" t="inlineStr">
        <is>
          <t>03-25-2026</t>
        </is>
      </c>
      <c r="L794" s="5" t="n"/>
      <c r="M794" s="5" t="n"/>
      <c r="N794" s="5" t="n"/>
      <c r="O794" s="5" t="n"/>
      <c r="P794" s="5" t="inlineStr">
        <is>
          <t>Done</t>
        </is>
      </c>
      <c r="Q794" s="5" t="n">
        <v>793</v>
      </c>
    </row>
    <row r="795" ht="20" customHeight="1">
      <c r="A795" s="5" t="n">
        <v>793</v>
      </c>
      <c r="B795" s="6" t="n">
        <v>46099</v>
      </c>
      <c r="C795" s="5" t="inlineStr">
        <is>
          <t>Mar</t>
        </is>
      </c>
      <c r="D795" s="5" t="inlineStr">
        <is>
          <t>Goushic</t>
        </is>
      </c>
      <c r="E795" s="5" t="inlineStr">
        <is>
          <t>Denver</t>
        </is>
      </c>
      <c r="F795" s="5" t="inlineStr">
        <is>
          <t>Nicholas Mertens</t>
        </is>
      </c>
      <c r="G795" s="5" t="inlineStr">
        <is>
          <t>5d5a06876421cb2b</t>
        </is>
      </c>
      <c r="H795" s="5" t="inlineStr">
        <is>
          <t>(719) 337-5317</t>
        </is>
      </c>
      <c r="I795" s="5" t="inlineStr">
        <is>
          <t>new</t>
        </is>
      </c>
      <c r="J795" s="5" t="inlineStr">
        <is>
          <t>Dr. William 'Bill' Newman</t>
        </is>
      </c>
      <c r="K795" s="5" t="inlineStr">
        <is>
          <t>04-06-2026</t>
        </is>
      </c>
      <c r="L795" s="5" t="inlineStr">
        <is>
          <t>BCBS Pthwys</t>
        </is>
      </c>
      <c r="M795" s="5" t="inlineStr">
        <is>
          <t>P4E088W12782</t>
        </is>
      </c>
      <c r="N795" s="5" t="n"/>
      <c r="O795" s="5" t="n"/>
      <c r="P795" s="5" t="inlineStr">
        <is>
          <t>Done</t>
        </is>
      </c>
      <c r="Q795" s="5" t="n">
        <v>794</v>
      </c>
    </row>
    <row r="796" ht="20" customHeight="1">
      <c r="A796" s="5" t="n">
        <v>794</v>
      </c>
      <c r="B796" s="6" t="n">
        <v>46099</v>
      </c>
      <c r="C796" s="5" t="inlineStr">
        <is>
          <t>Mar</t>
        </is>
      </c>
      <c r="D796" s="5" t="inlineStr">
        <is>
          <t>Goushic</t>
        </is>
      </c>
      <c r="E796" s="5" t="inlineStr">
        <is>
          <t>Denver</t>
        </is>
      </c>
      <c r="F796" s="5" t="inlineStr">
        <is>
          <t>Jeanette Howell</t>
        </is>
      </c>
      <c r="G796" s="5" t="inlineStr">
        <is>
          <t>e6476d8164480b6d</t>
        </is>
      </c>
      <c r="H796" s="5" t="inlineStr">
        <is>
          <t>(307) 321-0345</t>
        </is>
      </c>
      <c r="I796" s="5" t="inlineStr">
        <is>
          <t>new</t>
        </is>
      </c>
      <c r="J796" s="5" t="inlineStr">
        <is>
          <t>Dr. William 'Bill' Newman</t>
        </is>
      </c>
      <c r="K796" s="5" t="inlineStr">
        <is>
          <t>04-06-2026</t>
        </is>
      </c>
      <c r="L796" s="5" t="inlineStr">
        <is>
          <t>UHC</t>
        </is>
      </c>
      <c r="M796" s="5" t="inlineStr">
        <is>
          <t>983854587</t>
        </is>
      </c>
      <c r="N796" s="5" t="n"/>
      <c r="O796" s="5" t="n"/>
      <c r="P796" s="5" t="inlineStr">
        <is>
          <t>Done</t>
        </is>
      </c>
      <c r="Q796" s="5" t="n">
        <v>795</v>
      </c>
    </row>
    <row r="797" ht="20" customHeight="1">
      <c r="A797" s="5" t="n">
        <v>795</v>
      </c>
      <c r="B797" s="6" t="n">
        <v>46099</v>
      </c>
      <c r="C797" s="5" t="inlineStr">
        <is>
          <t>Mar</t>
        </is>
      </c>
      <c r="D797" s="5" t="inlineStr">
        <is>
          <t>Goushic</t>
        </is>
      </c>
      <c r="E797" s="5" t="inlineStr">
        <is>
          <t>Denver</t>
        </is>
      </c>
      <c r="F797" s="5" t="inlineStr">
        <is>
          <t>Karel Hadacek</t>
        </is>
      </c>
      <c r="G797" s="5" t="inlineStr">
        <is>
          <t>f1b4679cdf4e2f91</t>
        </is>
      </c>
      <c r="H797" s="5" t="inlineStr">
        <is>
          <t>(303) 908-5405</t>
        </is>
      </c>
      <c r="I797" s="5" t="inlineStr">
        <is>
          <t>follow-up</t>
        </is>
      </c>
      <c r="J797" s="5" t="inlineStr">
        <is>
          <t>Dr. Nicole Barberis</t>
        </is>
      </c>
      <c r="K797" s="5" t="inlineStr">
        <is>
          <t>04-14-2026</t>
        </is>
      </c>
      <c r="L797" s="5" t="n"/>
      <c r="M797" s="5" t="n"/>
      <c r="N797" s="5" t="n"/>
      <c r="O797" s="5" t="n"/>
      <c r="P797" s="5" t="inlineStr">
        <is>
          <t>Done</t>
        </is>
      </c>
      <c r="Q797" s="5" t="n">
        <v>796</v>
      </c>
    </row>
    <row r="798" ht="20" customHeight="1">
      <c r="A798" s="5" t="n">
        <v>796</v>
      </c>
      <c r="B798" s="6" t="n">
        <v>46099</v>
      </c>
      <c r="C798" s="5" t="inlineStr">
        <is>
          <t>Mar</t>
        </is>
      </c>
      <c r="D798" s="5" t="inlineStr">
        <is>
          <t>Goushic</t>
        </is>
      </c>
      <c r="E798" s="5" t="inlineStr">
        <is>
          <t>Denver</t>
        </is>
      </c>
      <c r="F798" s="5" t="inlineStr">
        <is>
          <t>Daniel Sweeney</t>
        </is>
      </c>
      <c r="G798" s="5" t="inlineStr">
        <is>
          <t>b2ca59837a4d9975</t>
        </is>
      </c>
      <c r="H798" s="5" t="inlineStr">
        <is>
          <t>(720) 626-2624</t>
        </is>
      </c>
      <c r="I798" s="5" t="inlineStr">
        <is>
          <t>follow-up</t>
        </is>
      </c>
      <c r="J798" s="5" t="inlineStr">
        <is>
          <t>Dr. Jeffrey Rumbyrt</t>
        </is>
      </c>
      <c r="K798" s="5" t="inlineStr">
        <is>
          <t>09-15-2026</t>
        </is>
      </c>
      <c r="L798" s="5" t="n"/>
      <c r="M798" s="5" t="n"/>
      <c r="N798" s="5" t="n"/>
      <c r="O798" s="5" t="n"/>
      <c r="P798" s="5" t="inlineStr">
        <is>
          <t>Done</t>
        </is>
      </c>
      <c r="Q798" s="5" t="n">
        <v>797</v>
      </c>
    </row>
    <row r="799" ht="20" customHeight="1">
      <c r="A799" s="5" t="n">
        <v>797</v>
      </c>
      <c r="B799" s="6" t="n">
        <v>46099</v>
      </c>
      <c r="C799" s="5" t="inlineStr">
        <is>
          <t>Mar</t>
        </is>
      </c>
      <c r="D799" s="5" t="inlineStr">
        <is>
          <t>Goushic</t>
        </is>
      </c>
      <c r="E799" s="5" t="inlineStr">
        <is>
          <t>Denver</t>
        </is>
      </c>
      <c r="F799" s="5" t="inlineStr">
        <is>
          <t>Sophia Grace Doust</t>
        </is>
      </c>
      <c r="G799" s="5" t="inlineStr">
        <is>
          <t>971e8cd0b198469d</t>
        </is>
      </c>
      <c r="H799" s="5" t="inlineStr">
        <is>
          <t>(563) 235-0800</t>
        </is>
      </c>
      <c r="I799" s="5" t="inlineStr">
        <is>
          <t>new</t>
        </is>
      </c>
      <c r="J799" s="5" t="inlineStr">
        <is>
          <t>Dr. William 'Bill' Newman</t>
        </is>
      </c>
      <c r="K799" s="5" t="inlineStr">
        <is>
          <t>04-09-2026</t>
        </is>
      </c>
      <c r="L799" s="5" t="inlineStr">
        <is>
          <t>United Health</t>
        </is>
      </c>
      <c r="M799" s="5" t="inlineStr">
        <is>
          <t>51755371000</t>
        </is>
      </c>
      <c r="N799" s="5" t="n"/>
      <c r="O799" s="5" t="n"/>
      <c r="P799" s="5" t="inlineStr">
        <is>
          <t>Done</t>
        </is>
      </c>
      <c r="Q799" s="5" t="n">
        <v>798</v>
      </c>
    </row>
    <row r="800" ht="20" customHeight="1">
      <c r="A800" s="5" t="n">
        <v>798</v>
      </c>
      <c r="B800" s="6" t="n">
        <v>46099</v>
      </c>
      <c r="C800" s="5" t="inlineStr">
        <is>
          <t>Mar</t>
        </is>
      </c>
      <c r="D800" s="5" t="inlineStr">
        <is>
          <t>Goushic</t>
        </is>
      </c>
      <c r="E800" s="5" t="inlineStr">
        <is>
          <t>Denver</t>
        </is>
      </c>
      <c r="F800" s="5" t="inlineStr">
        <is>
          <t>Laura Searle</t>
        </is>
      </c>
      <c r="G800" s="5" t="inlineStr">
        <is>
          <t>fe805743fc4f6768</t>
        </is>
      </c>
      <c r="H800" s="5" t="inlineStr">
        <is>
          <t>(719) 235-1890</t>
        </is>
      </c>
      <c r="I800" s="5" t="inlineStr">
        <is>
          <t>new</t>
        </is>
      </c>
      <c r="J800" s="5" t="inlineStr">
        <is>
          <t>Dr. Anna K Meyer</t>
        </is>
      </c>
      <c r="K800" s="5" t="inlineStr">
        <is>
          <t>04-10-2026</t>
        </is>
      </c>
      <c r="L800" s="5" t="inlineStr">
        <is>
          <t>Skai blue cross blue shield</t>
        </is>
      </c>
      <c r="M800" s="5" t="inlineStr">
        <is>
          <t>WMW24245003W</t>
        </is>
      </c>
      <c r="N800" s="5" t="n"/>
      <c r="O800" s="5" t="n"/>
      <c r="P800" s="5" t="inlineStr">
        <is>
          <t>Done</t>
        </is>
      </c>
      <c r="Q800" s="5" t="n">
        <v>799</v>
      </c>
    </row>
    <row r="801" ht="20" customHeight="1">
      <c r="A801" s="5" t="n">
        <v>799</v>
      </c>
      <c r="B801" s="6" t="n">
        <v>46099</v>
      </c>
      <c r="C801" s="5" t="inlineStr">
        <is>
          <t>Mar</t>
        </is>
      </c>
      <c r="D801" s="5" t="inlineStr">
        <is>
          <t>Goushic</t>
        </is>
      </c>
      <c r="E801" s="5" t="inlineStr">
        <is>
          <t>Denver</t>
        </is>
      </c>
      <c r="F801" s="5" t="inlineStr">
        <is>
          <t>Mitchell Carlson</t>
        </is>
      </c>
      <c r="G801" s="5" t="inlineStr">
        <is>
          <t>ce665fb8cce460ec</t>
        </is>
      </c>
      <c r="H801" s="5" t="inlineStr">
        <is>
          <t>(970) 481-5300</t>
        </is>
      </c>
      <c r="I801" s="5" t="inlineStr">
        <is>
          <t>new</t>
        </is>
      </c>
      <c r="J801" s="5" t="inlineStr">
        <is>
          <t>Dr. William 'Bill' Newman</t>
        </is>
      </c>
      <c r="K801" s="5" t="inlineStr">
        <is>
          <t>04-13-2026</t>
        </is>
      </c>
      <c r="L801" s="5" t="inlineStr">
        <is>
          <t>Cigna</t>
        </is>
      </c>
      <c r="M801" s="5" t="inlineStr">
        <is>
          <t>10772137300</t>
        </is>
      </c>
      <c r="N801" s="5" t="n"/>
      <c r="O801" s="5" t="n"/>
      <c r="P801" s="5" t="inlineStr">
        <is>
          <t>Done</t>
        </is>
      </c>
      <c r="Q801" s="5" t="n">
        <v>800</v>
      </c>
    </row>
    <row r="802" ht="20" customHeight="1">
      <c r="A802" s="5" t="n">
        <v>800</v>
      </c>
      <c r="B802" s="6" t="n">
        <v>46099</v>
      </c>
      <c r="C802" s="5" t="inlineStr">
        <is>
          <t>Mar</t>
        </is>
      </c>
      <c r="D802" s="5" t="inlineStr">
        <is>
          <t>Goushic</t>
        </is>
      </c>
      <c r="E802" s="5" t="inlineStr">
        <is>
          <t>Denver</t>
        </is>
      </c>
      <c r="F802" s="5" t="inlineStr">
        <is>
          <t>Erin Zuckerman</t>
        </is>
      </c>
      <c r="G802" s="5" t="inlineStr">
        <is>
          <t>6b6d7408ecb47902</t>
        </is>
      </c>
      <c r="H802" s="5" t="inlineStr">
        <is>
          <t>(845) 863-4404</t>
        </is>
      </c>
      <c r="I802" s="5" t="inlineStr">
        <is>
          <t>new</t>
        </is>
      </c>
      <c r="J802" s="5" t="inlineStr">
        <is>
          <t>Dr. Kara Crosby</t>
        </is>
      </c>
      <c r="K802" s="5" t="inlineStr">
        <is>
          <t>04-02-2026</t>
        </is>
      </c>
      <c r="L802" s="5" t="inlineStr">
        <is>
          <t>Aetna Choice POS II</t>
        </is>
      </c>
      <c r="M802" s="5" t="inlineStr">
        <is>
          <t>W276817112</t>
        </is>
      </c>
      <c r="N802" s="5" t="n"/>
      <c r="O802" s="5" t="n"/>
      <c r="P802" s="5" t="inlineStr">
        <is>
          <t>Done</t>
        </is>
      </c>
      <c r="Q802" s="5" t="n">
        <v>801</v>
      </c>
    </row>
    <row r="803" ht="20" customHeight="1">
      <c r="A803" s="5" t="n">
        <v>801</v>
      </c>
      <c r="B803" s="6" t="n">
        <v>46099</v>
      </c>
      <c r="C803" s="5" t="inlineStr">
        <is>
          <t>Mar</t>
        </is>
      </c>
      <c r="D803" s="5" t="inlineStr">
        <is>
          <t>Goushic</t>
        </is>
      </c>
      <c r="E803" s="5" t="inlineStr">
        <is>
          <t>Denver</t>
        </is>
      </c>
      <c r="F803" s="5" t="inlineStr">
        <is>
          <t>Stephen Clark</t>
        </is>
      </c>
      <c r="G803" s="5" t="inlineStr">
        <is>
          <t>2503c4bfc97085d8</t>
        </is>
      </c>
      <c r="H803" s="5" t="inlineStr">
        <is>
          <t>(520) 820-2771</t>
        </is>
      </c>
      <c r="I803" s="5" t="inlineStr">
        <is>
          <t>new</t>
        </is>
      </c>
      <c r="J803" s="5" t="inlineStr">
        <is>
          <t>Dr. Shikha Gupta</t>
        </is>
      </c>
      <c r="K803" s="5" t="inlineStr">
        <is>
          <t>04-27-2026</t>
        </is>
      </c>
      <c r="L803" s="5" t="n"/>
      <c r="M803" s="5" t="n"/>
      <c r="N803" s="5" t="n"/>
      <c r="O803" s="5" t="n"/>
      <c r="P803" s="5" t="inlineStr">
        <is>
          <t>Done</t>
        </is>
      </c>
      <c r="Q803" s="5" t="n">
        <v>802</v>
      </c>
    </row>
    <row r="804" ht="20" customHeight="1">
      <c r="A804" s="5" t="n">
        <v>802</v>
      </c>
      <c r="B804" s="6" t="n">
        <v>46099</v>
      </c>
      <c r="C804" s="5" t="inlineStr">
        <is>
          <t>Mar</t>
        </is>
      </c>
      <c r="D804" s="5" t="inlineStr">
        <is>
          <t>Goushic</t>
        </is>
      </c>
      <c r="E804" s="5" t="inlineStr">
        <is>
          <t>Denver</t>
        </is>
      </c>
      <c r="F804" s="5" t="inlineStr">
        <is>
          <t>Jason Dudley</t>
        </is>
      </c>
      <c r="G804" s="5" t="inlineStr">
        <is>
          <t>9a2462b5facd4f74</t>
        </is>
      </c>
      <c r="H804" s="5" t="inlineStr">
        <is>
          <t>(970) 405-4013</t>
        </is>
      </c>
      <c r="I804" s="5" t="inlineStr">
        <is>
          <t>new</t>
        </is>
      </c>
      <c r="J804" s="5" t="inlineStr">
        <is>
          <t>Dr. William 'Bill' Newman</t>
        </is>
      </c>
      <c r="K804" s="5" t="inlineStr">
        <is>
          <t>04-22-2026</t>
        </is>
      </c>
      <c r="L804" s="5" t="inlineStr">
        <is>
          <t>UHC</t>
        </is>
      </c>
      <c r="M804" s="5" t="inlineStr">
        <is>
          <t>920459158</t>
        </is>
      </c>
      <c r="N804" s="5" t="n"/>
      <c r="O804" s="5" t="n"/>
      <c r="P804" s="5" t="inlineStr">
        <is>
          <t>Done</t>
        </is>
      </c>
      <c r="Q804" s="5" t="n">
        <v>803</v>
      </c>
    </row>
    <row r="805" ht="20" customHeight="1">
      <c r="A805" s="5" t="n">
        <v>803</v>
      </c>
      <c r="B805" s="6" t="n">
        <v>46099</v>
      </c>
      <c r="C805" s="5" t="inlineStr">
        <is>
          <t>Mar</t>
        </is>
      </c>
      <c r="D805" s="5" t="inlineStr">
        <is>
          <t>Goushic</t>
        </is>
      </c>
      <c r="E805" s="5" t="inlineStr">
        <is>
          <t>Denver</t>
        </is>
      </c>
      <c r="F805" s="5" t="inlineStr">
        <is>
          <t>Bernadette Espinosa</t>
        </is>
      </c>
      <c r="G805" s="5" t="inlineStr">
        <is>
          <t>d6401e2b7a6d2898</t>
        </is>
      </c>
      <c r="H805" s="5" t="inlineStr">
        <is>
          <t>(303) 345-1202</t>
        </is>
      </c>
      <c r="I805" s="5" t="inlineStr">
        <is>
          <t>follow-up</t>
        </is>
      </c>
      <c r="J805" s="5" t="inlineStr">
        <is>
          <t>Dr. Jeffrey Rumbyrt</t>
        </is>
      </c>
      <c r="K805" s="5" t="inlineStr">
        <is>
          <t>05-14-2026</t>
        </is>
      </c>
      <c r="L805" s="5" t="n"/>
      <c r="M805" s="5" t="n"/>
      <c r="N805" s="5" t="n"/>
      <c r="O805" s="5" t="n"/>
      <c r="P805" s="5" t="inlineStr">
        <is>
          <t>Done</t>
        </is>
      </c>
      <c r="Q805" s="5" t="n">
        <v>804</v>
      </c>
    </row>
    <row r="806" ht="20" customHeight="1">
      <c r="A806" s="5" t="n">
        <v>804</v>
      </c>
      <c r="B806" s="6" t="n">
        <v>46099</v>
      </c>
      <c r="C806" s="5" t="inlineStr">
        <is>
          <t>Mar</t>
        </is>
      </c>
      <c r="D806" s="5" t="inlineStr">
        <is>
          <t>Goushic</t>
        </is>
      </c>
      <c r="E806" s="5" t="inlineStr">
        <is>
          <t>Denver</t>
        </is>
      </c>
      <c r="F806" s="5" t="inlineStr">
        <is>
          <t>Brad Wetzler</t>
        </is>
      </c>
      <c r="G806" s="5" t="inlineStr">
        <is>
          <t>0279ea474def76c4</t>
        </is>
      </c>
      <c r="H806" s="5" t="inlineStr">
        <is>
          <t>(512) 962-4090</t>
        </is>
      </c>
      <c r="I806" s="5" t="inlineStr">
        <is>
          <t>new</t>
        </is>
      </c>
      <c r="J806" s="5" t="inlineStr">
        <is>
          <t>Dr. William 'Bill' Newman</t>
        </is>
      </c>
      <c r="K806" s="5" t="inlineStr">
        <is>
          <t>04-22-2026</t>
        </is>
      </c>
      <c r="L806" s="5" t="inlineStr">
        <is>
          <t>Humana Gold Plus Advantage</t>
        </is>
      </c>
      <c r="M806" s="5" t="inlineStr">
        <is>
          <t>H43136321</t>
        </is>
      </c>
      <c r="N806" s="5" t="n"/>
      <c r="O806" s="5" t="n"/>
      <c r="P806" s="5" t="inlineStr">
        <is>
          <t>Done</t>
        </is>
      </c>
      <c r="Q806" s="5" t="n">
        <v>805</v>
      </c>
    </row>
    <row r="807" ht="20" customHeight="1">
      <c r="A807" s="5" t="n">
        <v>805</v>
      </c>
      <c r="B807" s="6" t="n">
        <v>46099</v>
      </c>
      <c r="C807" s="5" t="inlineStr">
        <is>
          <t>Mar</t>
        </is>
      </c>
      <c r="D807" s="5" t="inlineStr">
        <is>
          <t>Goushic</t>
        </is>
      </c>
      <c r="E807" s="5" t="inlineStr">
        <is>
          <t>Denver</t>
        </is>
      </c>
      <c r="F807" s="5" t="inlineStr">
        <is>
          <t>Garrett Fraser</t>
        </is>
      </c>
      <c r="G807" s="5" t="inlineStr">
        <is>
          <t>3e87d844ec9d7b49</t>
        </is>
      </c>
      <c r="H807" s="5" t="inlineStr">
        <is>
          <t>(210) 382-6822</t>
        </is>
      </c>
      <c r="I807" s="5" t="inlineStr">
        <is>
          <t>new</t>
        </is>
      </c>
      <c r="J807" s="5" t="inlineStr">
        <is>
          <t>Dr. Shikha Gupta</t>
        </is>
      </c>
      <c r="K807" s="5" t="inlineStr">
        <is>
          <t>04-27-2026</t>
        </is>
      </c>
      <c r="L807" s="5" t="inlineStr">
        <is>
          <t>CBDSW CU Exclusive</t>
        </is>
      </c>
      <c r="M807" s="5" t="inlineStr">
        <is>
          <t>XRU801A76401</t>
        </is>
      </c>
      <c r="N807" s="5" t="n"/>
      <c r="O807" s="5" t="n"/>
      <c r="P807" s="5" t="inlineStr">
        <is>
          <t>Done</t>
        </is>
      </c>
      <c r="Q807" s="5" t="n">
        <v>806</v>
      </c>
    </row>
    <row r="808" ht="20" customHeight="1">
      <c r="A808" s="5" t="n">
        <v>806</v>
      </c>
      <c r="B808" s="6" t="n">
        <v>46099</v>
      </c>
      <c r="C808" s="5" t="inlineStr">
        <is>
          <t>Mar</t>
        </is>
      </c>
      <c r="D808" s="5" t="inlineStr">
        <is>
          <t>Goushic</t>
        </is>
      </c>
      <c r="E808" s="5" t="inlineStr">
        <is>
          <t>Denver</t>
        </is>
      </c>
      <c r="F808" s="5" t="inlineStr">
        <is>
          <t>Ken Hutchison</t>
        </is>
      </c>
      <c r="G808" s="5" t="inlineStr">
        <is>
          <t>b1dfa8066830287c</t>
        </is>
      </c>
      <c r="H808" s="5" t="inlineStr">
        <is>
          <t>(720) 425-2407</t>
        </is>
      </c>
      <c r="I808" s="5" t="inlineStr">
        <is>
          <t>new</t>
        </is>
      </c>
      <c r="J808" s="5" t="inlineStr">
        <is>
          <t>Dr. William 'Bill' Newman</t>
        </is>
      </c>
      <c r="K808" s="5" t="inlineStr">
        <is>
          <t>04-16-2026</t>
        </is>
      </c>
      <c r="L808" s="5" t="n"/>
      <c r="M808" s="5" t="n"/>
      <c r="N808" s="5" t="n"/>
      <c r="O808" s="5" t="n"/>
      <c r="P808" s="5" t="inlineStr">
        <is>
          <t>Done</t>
        </is>
      </c>
      <c r="Q808" s="5" t="n">
        <v>807</v>
      </c>
    </row>
    <row r="809" ht="20" customHeight="1">
      <c r="A809" s="5" t="n">
        <v>807</v>
      </c>
      <c r="B809" s="6" t="n">
        <v>46099</v>
      </c>
      <c r="C809" s="5" t="inlineStr">
        <is>
          <t>Mar</t>
        </is>
      </c>
      <c r="D809" s="5" t="inlineStr">
        <is>
          <t>Goushic</t>
        </is>
      </c>
      <c r="E809" s="5" t="inlineStr">
        <is>
          <t>Denver</t>
        </is>
      </c>
      <c r="F809" s="5" t="inlineStr">
        <is>
          <t>Rowan Zandt</t>
        </is>
      </c>
      <c r="G809" s="5" t="inlineStr">
        <is>
          <t>36ca1b5498be951b</t>
        </is>
      </c>
      <c r="H809" s="5" t="inlineStr">
        <is>
          <t>(970) 692-3644</t>
        </is>
      </c>
      <c r="I809" s="5" t="inlineStr">
        <is>
          <t>follow-up</t>
        </is>
      </c>
      <c r="J809" s="5" t="inlineStr">
        <is>
          <t>Dr. William 'Bill' Newman</t>
        </is>
      </c>
      <c r="K809" s="5" t="inlineStr">
        <is>
          <t>03-24-2026</t>
        </is>
      </c>
      <c r="L809" s="5" t="inlineStr">
        <is>
          <t>United Healthcare</t>
        </is>
      </c>
      <c r="M809" s="5" t="inlineStr">
        <is>
          <t>980921699</t>
        </is>
      </c>
      <c r="N809" s="5" t="n"/>
      <c r="O809" s="5" t="n"/>
      <c r="P809" s="5" t="inlineStr">
        <is>
          <t>Done</t>
        </is>
      </c>
      <c r="Q809" s="5" t="n">
        <v>808</v>
      </c>
    </row>
    <row r="810" ht="20" customHeight="1">
      <c r="A810" s="5" t="n">
        <v>808</v>
      </c>
      <c r="B810" s="6" t="n">
        <v>46101</v>
      </c>
      <c r="C810" s="5" t="inlineStr">
        <is>
          <t>Mar</t>
        </is>
      </c>
      <c r="D810" s="5" t="inlineStr">
        <is>
          <t>Goushic</t>
        </is>
      </c>
      <c r="E810" s="5" t="inlineStr">
        <is>
          <t>Denver</t>
        </is>
      </c>
      <c r="F810" s="5" t="inlineStr">
        <is>
          <t>Anupama Mehrotra</t>
        </is>
      </c>
      <c r="G810" s="5" t="inlineStr">
        <is>
          <t>9908efee9b30a723</t>
        </is>
      </c>
      <c r="H810" s="5" t="inlineStr">
        <is>
          <t>(970) 412-8281</t>
        </is>
      </c>
      <c r="I810" s="5" t="inlineStr">
        <is>
          <t>new</t>
        </is>
      </c>
      <c r="J810" s="5" t="inlineStr">
        <is>
          <t>Dr. Anna K Meyer</t>
        </is>
      </c>
      <c r="K810" s="5" t="inlineStr">
        <is>
          <t>04-13-2026</t>
        </is>
      </c>
      <c r="L810" s="5" t="n"/>
      <c r="M810" s="5" t="n"/>
      <c r="N810" s="5" t="n"/>
      <c r="O810" s="5" t="n"/>
      <c r="P810" s="5" t="inlineStr">
        <is>
          <t>Done</t>
        </is>
      </c>
      <c r="Q810" s="5" t="n">
        <v>809</v>
      </c>
    </row>
    <row r="811" ht="20" customHeight="1">
      <c r="A811" s="5" t="n">
        <v>809</v>
      </c>
      <c r="B811" s="6" t="n">
        <v>46101</v>
      </c>
      <c r="C811" s="5" t="inlineStr">
        <is>
          <t>Mar</t>
        </is>
      </c>
      <c r="D811" s="5" t="inlineStr">
        <is>
          <t>Goushic</t>
        </is>
      </c>
      <c r="E811" s="5" t="inlineStr">
        <is>
          <t>Denver</t>
        </is>
      </c>
      <c r="F811" s="5" t="inlineStr">
        <is>
          <t>Test Test</t>
        </is>
      </c>
      <c r="G811" s="5" t="inlineStr">
        <is>
          <t>b151be136b39d985</t>
        </is>
      </c>
      <c r="H811" s="5" t="inlineStr">
        <is>
          <t>(830) 754-4923</t>
        </is>
      </c>
      <c r="I811" s="5" t="inlineStr">
        <is>
          <t>new</t>
        </is>
      </c>
      <c r="J811" s="5" t="inlineStr">
        <is>
          <t>Dr. Nicole Barberis</t>
        </is>
      </c>
      <c r="K811" s="5" t="inlineStr">
        <is>
          <t>09-18-2026</t>
        </is>
      </c>
      <c r="L811" s="5" t="inlineStr">
        <is>
          <t>Cross Aetna</t>
        </is>
      </c>
      <c r="M811" s="5" t="inlineStr">
        <is>
          <t>123QW12</t>
        </is>
      </c>
      <c r="N811" s="5" t="n"/>
      <c r="O811" s="5" t="n"/>
      <c r="P811" s="5" t="inlineStr">
        <is>
          <t>Done</t>
        </is>
      </c>
      <c r="Q811" s="5" t="n">
        <v>810</v>
      </c>
    </row>
    <row r="812" ht="20" customHeight="1">
      <c r="A812" s="5" t="n">
        <v>810</v>
      </c>
      <c r="B812" s="6" t="n">
        <v>46101</v>
      </c>
      <c r="C812" s="5" t="inlineStr">
        <is>
          <t>Mar</t>
        </is>
      </c>
      <c r="D812" s="5" t="inlineStr">
        <is>
          <t>Goushic</t>
        </is>
      </c>
      <c r="E812" s="5" t="inlineStr">
        <is>
          <t>Denver</t>
        </is>
      </c>
      <c r="F812" s="5" t="inlineStr">
        <is>
          <t>Angelina Villarreal</t>
        </is>
      </c>
      <c r="G812" s="5" t="inlineStr">
        <is>
          <t>2a2d5421d7ae97f7</t>
        </is>
      </c>
      <c r="H812" s="5" t="inlineStr">
        <is>
          <t>(720) 210-8110</t>
        </is>
      </c>
      <c r="I812" s="5" t="inlineStr">
        <is>
          <t>new</t>
        </is>
      </c>
      <c r="J812" s="5" t="inlineStr">
        <is>
          <t>Dr. Kara Crosby</t>
        </is>
      </c>
      <c r="K812" s="5" t="inlineStr">
        <is>
          <t>04-03-2026</t>
        </is>
      </c>
      <c r="L812" s="5" t="n"/>
      <c r="M812" s="5" t="n"/>
      <c r="N812" s="5" t="n"/>
      <c r="O812" s="5" t="n"/>
      <c r="P812" s="5" t="inlineStr">
        <is>
          <t>Done</t>
        </is>
      </c>
      <c r="Q812" s="5" t="n">
        <v>811</v>
      </c>
    </row>
    <row r="813" ht="20" customHeight="1">
      <c r="A813" s="5" t="n">
        <v>811</v>
      </c>
      <c r="B813" s="6" t="n">
        <v>46101</v>
      </c>
      <c r="C813" s="5" t="inlineStr">
        <is>
          <t>Mar</t>
        </is>
      </c>
      <c r="D813" s="5" t="inlineStr">
        <is>
          <t>Goushic</t>
        </is>
      </c>
      <c r="E813" s="5" t="inlineStr">
        <is>
          <t>Denver</t>
        </is>
      </c>
      <c r="F813" s="5" t="inlineStr">
        <is>
          <t>Liv Higers</t>
        </is>
      </c>
      <c r="G813" s="5" t="inlineStr">
        <is>
          <t>19e59b499885fa72</t>
        </is>
      </c>
      <c r="H813" s="5" t="inlineStr">
        <is>
          <t>(707) 293-7316</t>
        </is>
      </c>
      <c r="I813" s="5" t="inlineStr">
        <is>
          <t>new</t>
        </is>
      </c>
      <c r="J813" s="5" t="inlineStr">
        <is>
          <t>Dr. Anna K Meyer</t>
        </is>
      </c>
      <c r="K813" s="5" t="inlineStr">
        <is>
          <t>04-08-2026</t>
        </is>
      </c>
      <c r="L813" s="5" t="inlineStr">
        <is>
          <t>Cigna PPO</t>
        </is>
      </c>
      <c r="M813" s="5" t="inlineStr">
        <is>
          <t>U7101538404</t>
        </is>
      </c>
      <c r="N813" s="5" t="n"/>
      <c r="O813" s="5" t="n"/>
      <c r="P813" s="5" t="inlineStr">
        <is>
          <t>Done</t>
        </is>
      </c>
      <c r="Q813" s="5" t="n">
        <v>812</v>
      </c>
    </row>
    <row r="814" ht="20" customHeight="1">
      <c r="A814" s="5" t="n">
        <v>812</v>
      </c>
      <c r="B814" s="6" t="n">
        <v>46101</v>
      </c>
      <c r="C814" s="5" t="inlineStr">
        <is>
          <t>Mar</t>
        </is>
      </c>
      <c r="D814" s="5" t="inlineStr">
        <is>
          <t>Goushic</t>
        </is>
      </c>
      <c r="E814" s="5" t="inlineStr">
        <is>
          <t>Denver</t>
        </is>
      </c>
      <c r="F814" s="5" t="inlineStr">
        <is>
          <t>Chloe Payne</t>
        </is>
      </c>
      <c r="G814" s="5" t="inlineStr">
        <is>
          <t>220de852145005b5</t>
        </is>
      </c>
      <c r="H814" s="5" t="inlineStr">
        <is>
          <t>(303) 720-8394</t>
        </is>
      </c>
      <c r="I814" s="5" t="inlineStr">
        <is>
          <t>new</t>
        </is>
      </c>
      <c r="J814" s="5" t="inlineStr">
        <is>
          <t>Dr. Kara Crosby</t>
        </is>
      </c>
      <c r="K814" s="5" t="inlineStr">
        <is>
          <t>04-01-2026</t>
        </is>
      </c>
      <c r="L814" s="5" t="inlineStr">
        <is>
          <t>Cigna</t>
        </is>
      </c>
      <c r="M814" s="5" t="inlineStr">
        <is>
          <t>11150856500</t>
        </is>
      </c>
      <c r="N814" s="5" t="n"/>
      <c r="O814" s="5" t="n"/>
      <c r="P814" s="5" t="inlineStr">
        <is>
          <t>Done</t>
        </is>
      </c>
      <c r="Q814" s="5" t="n">
        <v>813</v>
      </c>
    </row>
    <row r="815" ht="20" customHeight="1">
      <c r="A815" s="5" t="n">
        <v>813</v>
      </c>
      <c r="B815" s="6" t="n">
        <v>46101</v>
      </c>
      <c r="C815" s="5" t="inlineStr">
        <is>
          <t>Mar</t>
        </is>
      </c>
      <c r="D815" s="5" t="inlineStr">
        <is>
          <t>Goushic</t>
        </is>
      </c>
      <c r="E815" s="5" t="inlineStr">
        <is>
          <t>Denver</t>
        </is>
      </c>
      <c r="F815" s="5" t="inlineStr">
        <is>
          <t>Lauren Abeyta</t>
        </is>
      </c>
      <c r="G815" s="5" t="inlineStr">
        <is>
          <t>42ad18056b71d463</t>
        </is>
      </c>
      <c r="H815" s="5" t="inlineStr">
        <is>
          <t>(720) 212-7444</t>
        </is>
      </c>
      <c r="I815" s="5" t="inlineStr">
        <is>
          <t>new</t>
        </is>
      </c>
      <c r="J815" s="5" t="inlineStr">
        <is>
          <t>Dr. William 'Bill' Newman</t>
        </is>
      </c>
      <c r="K815" s="5" t="inlineStr">
        <is>
          <t>04-16-2026</t>
        </is>
      </c>
      <c r="L815" s="5" t="n"/>
      <c r="M815" s="5" t="n"/>
      <c r="N815" s="5" t="n"/>
      <c r="O815" s="5" t="n"/>
      <c r="P815" s="5" t="inlineStr">
        <is>
          <t>Done</t>
        </is>
      </c>
      <c r="Q815" s="5" t="n">
        <v>814</v>
      </c>
    </row>
    <row r="816" ht="20" customHeight="1">
      <c r="A816" s="5" t="n">
        <v>814</v>
      </c>
      <c r="B816" s="6" t="n">
        <v>46101</v>
      </c>
      <c r="C816" s="5" t="inlineStr">
        <is>
          <t>Mar</t>
        </is>
      </c>
      <c r="D816" s="5" t="inlineStr">
        <is>
          <t>Goushic</t>
        </is>
      </c>
      <c r="E816" s="5" t="inlineStr">
        <is>
          <t>Denver</t>
        </is>
      </c>
      <c r="F816" s="5" t="inlineStr">
        <is>
          <t>Kayla Cash</t>
        </is>
      </c>
      <c r="G816" s="5" t="inlineStr">
        <is>
          <t>1738c9fa4e3b8610</t>
        </is>
      </c>
      <c r="H816" s="5" t="inlineStr">
        <is>
          <t>(720) 930-3913</t>
        </is>
      </c>
      <c r="I816" s="5" t="inlineStr">
        <is>
          <t>follow-up</t>
        </is>
      </c>
      <c r="J816" s="5" t="inlineStr">
        <is>
          <t>Dr. Jeffrey Rumbyrt</t>
        </is>
      </c>
      <c r="K816" s="5" t="inlineStr">
        <is>
          <t>04-15-2026</t>
        </is>
      </c>
      <c r="L816" s="5" t="n"/>
      <c r="M816" s="5" t="n"/>
      <c r="N816" s="5" t="n"/>
      <c r="O816" s="5" t="n"/>
      <c r="P816" s="5" t="inlineStr">
        <is>
          <t>Done</t>
        </is>
      </c>
      <c r="Q816" s="5" t="n">
        <v>815</v>
      </c>
    </row>
    <row r="817" ht="20" customHeight="1">
      <c r="A817" s="5" t="n">
        <v>815</v>
      </c>
      <c r="B817" s="6" t="n">
        <v>46101</v>
      </c>
      <c r="C817" s="5" t="inlineStr">
        <is>
          <t>Mar</t>
        </is>
      </c>
      <c r="D817" s="5" t="inlineStr">
        <is>
          <t>Goushic</t>
        </is>
      </c>
      <c r="E817" s="5" t="inlineStr">
        <is>
          <t>Denver</t>
        </is>
      </c>
      <c r="F817" s="5" t="inlineStr">
        <is>
          <t>Jennifer Lopez</t>
        </is>
      </c>
      <c r="G817" s="5" t="inlineStr">
        <is>
          <t>4ea56cceec52c9fc</t>
        </is>
      </c>
      <c r="H817" s="5" t="inlineStr">
        <is>
          <t>(720) 850-9877</t>
        </is>
      </c>
      <c r="I817" s="5" t="inlineStr">
        <is>
          <t>follow-up</t>
        </is>
      </c>
      <c r="J817" s="5" t="inlineStr">
        <is>
          <t>Dr. William 'Bill' Newman</t>
        </is>
      </c>
      <c r="K817" s="5" t="inlineStr">
        <is>
          <t>03-20-2026</t>
        </is>
      </c>
      <c r="L817" s="5" t="n"/>
      <c r="M817" s="5" t="n"/>
      <c r="N817" s="5" t="n"/>
      <c r="O817" s="5" t="n"/>
      <c r="P817" s="5" t="inlineStr">
        <is>
          <t>Done</t>
        </is>
      </c>
      <c r="Q817" s="5" t="n">
        <v>816</v>
      </c>
    </row>
    <row r="818" ht="20" customHeight="1">
      <c r="A818" s="5" t="n">
        <v>816</v>
      </c>
      <c r="B818" s="6" t="n">
        <v>46101</v>
      </c>
      <c r="C818" s="5" t="inlineStr">
        <is>
          <t>Mar</t>
        </is>
      </c>
      <c r="D818" s="5" t="inlineStr">
        <is>
          <t>Goushic</t>
        </is>
      </c>
      <c r="E818" s="5" t="inlineStr">
        <is>
          <t>Denver</t>
        </is>
      </c>
      <c r="F818" s="5" t="inlineStr">
        <is>
          <t>Test Test</t>
        </is>
      </c>
      <c r="G818" s="5" t="inlineStr">
        <is>
          <t>9d9325b548188fb5</t>
        </is>
      </c>
      <c r="H818" s="5" t="inlineStr">
        <is>
          <t>(830) 754-4923</t>
        </is>
      </c>
      <c r="I818" s="5" t="inlineStr">
        <is>
          <t>new</t>
        </is>
      </c>
      <c r="J818" s="5" t="inlineStr">
        <is>
          <t>Dr. Nicole Barberis</t>
        </is>
      </c>
      <c r="K818" s="5" t="inlineStr">
        <is>
          <t>09-17-2026</t>
        </is>
      </c>
      <c r="L818" s="5" t="n"/>
      <c r="M818" s="5" t="n"/>
      <c r="N818" s="5" t="n"/>
      <c r="O818" s="5" t="n"/>
      <c r="P818" s="5" t="inlineStr">
        <is>
          <t>Done</t>
        </is>
      </c>
      <c r="Q818" s="5" t="n">
        <v>817</v>
      </c>
    </row>
    <row r="819" ht="20" customHeight="1">
      <c r="A819" s="5" t="n">
        <v>817</v>
      </c>
      <c r="B819" s="6" t="n">
        <v>46101</v>
      </c>
      <c r="C819" s="5" t="inlineStr">
        <is>
          <t>Mar</t>
        </is>
      </c>
      <c r="D819" s="5" t="inlineStr">
        <is>
          <t>Goushic</t>
        </is>
      </c>
      <c r="E819" s="5" t="inlineStr">
        <is>
          <t>Denver</t>
        </is>
      </c>
      <c r="F819" s="5" t="inlineStr">
        <is>
          <t>Emmy Hoeben</t>
        </is>
      </c>
      <c r="G819" s="5" t="inlineStr">
        <is>
          <t>5a8b611e8d3a5d0d</t>
        </is>
      </c>
      <c r="H819" s="5" t="inlineStr">
        <is>
          <t>(720) 681-0562</t>
        </is>
      </c>
      <c r="I819" s="5" t="inlineStr">
        <is>
          <t>new</t>
        </is>
      </c>
      <c r="J819" s="5" t="inlineStr">
        <is>
          <t>Dr. Shikha Gupta</t>
        </is>
      </c>
      <c r="K819" s="5" t="inlineStr">
        <is>
          <t>05-01-2026</t>
        </is>
      </c>
      <c r="L819" s="5" t="n"/>
      <c r="M819" s="5" t="n"/>
      <c r="N819" s="5" t="n"/>
      <c r="O819" s="5" t="n"/>
      <c r="P819" s="5" t="inlineStr">
        <is>
          <t>Done</t>
        </is>
      </c>
      <c r="Q819" s="5" t="n">
        <v>818</v>
      </c>
    </row>
    <row r="820" ht="20" customHeight="1">
      <c r="A820" s="5" t="n">
        <v>818</v>
      </c>
      <c r="B820" s="6" t="n">
        <v>46101</v>
      </c>
      <c r="C820" s="5" t="inlineStr">
        <is>
          <t>Mar</t>
        </is>
      </c>
      <c r="D820" s="5" t="inlineStr">
        <is>
          <t>Goushic</t>
        </is>
      </c>
      <c r="E820" s="5" t="inlineStr">
        <is>
          <t>Denver</t>
        </is>
      </c>
      <c r="F820" s="5" t="inlineStr">
        <is>
          <t>Michael wellner</t>
        </is>
      </c>
      <c r="G820" s="5" t="inlineStr">
        <is>
          <t>a3b5aa954e9bd8d7</t>
        </is>
      </c>
      <c r="H820" s="5" t="inlineStr">
        <is>
          <t>(740) 974-7557</t>
        </is>
      </c>
      <c r="I820" s="5" t="inlineStr">
        <is>
          <t>new</t>
        </is>
      </c>
      <c r="J820" s="5" t="inlineStr">
        <is>
          <t>Dr. Anna K Meyer</t>
        </is>
      </c>
      <c r="K820" s="5" t="inlineStr">
        <is>
          <t>04-13-2026</t>
        </is>
      </c>
      <c r="L820" s="5" t="inlineStr">
        <is>
          <t>UHC</t>
        </is>
      </c>
      <c r="M820" s="5" t="inlineStr">
        <is>
          <t>992961067</t>
        </is>
      </c>
      <c r="N820" s="5" t="n"/>
      <c r="O820" s="5" t="n"/>
      <c r="P820" s="5" t="inlineStr">
        <is>
          <t>Done</t>
        </is>
      </c>
      <c r="Q820" s="5" t="n">
        <v>819</v>
      </c>
    </row>
    <row r="821" ht="20" customHeight="1">
      <c r="A821" s="5" t="n">
        <v>819</v>
      </c>
      <c r="B821" s="6" t="n">
        <v>46101</v>
      </c>
      <c r="C821" s="5" t="inlineStr">
        <is>
          <t>Mar</t>
        </is>
      </c>
      <c r="D821" s="5" t="inlineStr">
        <is>
          <t>Goushic</t>
        </is>
      </c>
      <c r="E821" s="5" t="inlineStr">
        <is>
          <t>Denver</t>
        </is>
      </c>
      <c r="F821" s="5" t="inlineStr">
        <is>
          <t>Heidi Hannenberg</t>
        </is>
      </c>
      <c r="G821" s="5" t="inlineStr">
        <is>
          <t>a7ac519467648299</t>
        </is>
      </c>
      <c r="H821" s="5" t="inlineStr">
        <is>
          <t>(331) 305-9252</t>
        </is>
      </c>
      <c r="I821" s="5" t="inlineStr">
        <is>
          <t>new</t>
        </is>
      </c>
      <c r="J821" s="5" t="inlineStr">
        <is>
          <t>Dr. William 'Bill' Newman</t>
        </is>
      </c>
      <c r="K821" s="5" t="inlineStr">
        <is>
          <t>04-13-2026</t>
        </is>
      </c>
      <c r="L821" s="5" t="n"/>
      <c r="M821" s="5" t="n"/>
      <c r="N821" s="5" t="n"/>
      <c r="O821" s="5" t="n"/>
      <c r="P821" s="5" t="inlineStr">
        <is>
          <t>Done</t>
        </is>
      </c>
      <c r="Q821" s="5" t="n">
        <v>820</v>
      </c>
    </row>
    <row r="822" ht="20" customHeight="1">
      <c r="A822" s="5" t="n">
        <v>820</v>
      </c>
      <c r="B822" s="6" t="n">
        <v>46101</v>
      </c>
      <c r="C822" s="5" t="inlineStr">
        <is>
          <t>Mar</t>
        </is>
      </c>
      <c r="D822" s="5" t="inlineStr">
        <is>
          <t>Goushic</t>
        </is>
      </c>
      <c r="E822" s="5" t="inlineStr">
        <is>
          <t>Denver</t>
        </is>
      </c>
      <c r="F822" s="5" t="inlineStr">
        <is>
          <t>Claire McGaffick</t>
        </is>
      </c>
      <c r="G822" s="5" t="inlineStr">
        <is>
          <t>5973cedbe62d8b58</t>
        </is>
      </c>
      <c r="H822" s="5" t="inlineStr">
        <is>
          <t>(720) 284-4773</t>
        </is>
      </c>
      <c r="I822" s="5" t="inlineStr">
        <is>
          <t>new</t>
        </is>
      </c>
      <c r="J822" s="5" t="inlineStr">
        <is>
          <t>Dr. Jeffrey Rumbyrt</t>
        </is>
      </c>
      <c r="K822" s="5" t="inlineStr">
        <is>
          <t>05-21-2026</t>
        </is>
      </c>
      <c r="L822" s="5" t="inlineStr">
        <is>
          <t>CIGNA</t>
        </is>
      </c>
      <c r="M822" s="5" t="inlineStr">
        <is>
          <t>U70132210</t>
        </is>
      </c>
      <c r="N822" s="5" t="n"/>
      <c r="O822" s="5" t="n"/>
      <c r="P822" s="5" t="inlineStr">
        <is>
          <t>Done</t>
        </is>
      </c>
      <c r="Q822" s="5" t="n">
        <v>821</v>
      </c>
    </row>
    <row r="823" ht="20" customHeight="1">
      <c r="A823" s="5" t="n">
        <v>821</v>
      </c>
      <c r="B823" s="6" t="n">
        <v>46101</v>
      </c>
      <c r="C823" s="5" t="inlineStr">
        <is>
          <t>Mar</t>
        </is>
      </c>
      <c r="D823" s="5" t="inlineStr">
        <is>
          <t>Goushic</t>
        </is>
      </c>
      <c r="E823" s="5" t="inlineStr">
        <is>
          <t>Denver</t>
        </is>
      </c>
      <c r="F823" s="5" t="inlineStr">
        <is>
          <t>Finmon Clark</t>
        </is>
      </c>
      <c r="G823" s="5" t="inlineStr">
        <is>
          <t>59ac9808a5055664</t>
        </is>
      </c>
      <c r="H823" s="5" t="inlineStr">
        <is>
          <t>(917) 842-7884</t>
        </is>
      </c>
      <c r="I823" s="5" t="inlineStr">
        <is>
          <t>new</t>
        </is>
      </c>
      <c r="J823" s="5" t="inlineStr">
        <is>
          <t>Dr. Anna K Meyer</t>
        </is>
      </c>
      <c r="K823" s="5" t="inlineStr">
        <is>
          <t>04-06-2026</t>
        </is>
      </c>
      <c r="L823" s="5" t="n"/>
      <c r="M823" s="5" t="n"/>
      <c r="N823" s="5" t="n"/>
      <c r="O823" s="5" t="n"/>
      <c r="P823" s="5" t="inlineStr">
        <is>
          <t>Done</t>
        </is>
      </c>
      <c r="Q823" s="5" t="n">
        <v>822</v>
      </c>
    </row>
    <row r="824" ht="20" customHeight="1">
      <c r="A824" s="5" t="n">
        <v>822</v>
      </c>
      <c r="B824" s="6" t="n">
        <v>46101</v>
      </c>
      <c r="C824" s="5" t="inlineStr">
        <is>
          <t>Mar</t>
        </is>
      </c>
      <c r="D824" s="5" t="inlineStr">
        <is>
          <t>Goushic</t>
        </is>
      </c>
      <c r="E824" s="5" t="inlineStr">
        <is>
          <t>Denver</t>
        </is>
      </c>
      <c r="F824" s="5" t="inlineStr">
        <is>
          <t>Michael Vargas</t>
        </is>
      </c>
      <c r="G824" s="5" t="inlineStr">
        <is>
          <t>c83efc5f0a90546e</t>
        </is>
      </c>
      <c r="H824" s="5" t="inlineStr">
        <is>
          <t>(303) 818-3219</t>
        </is>
      </c>
      <c r="I824" s="5" t="inlineStr">
        <is>
          <t>new</t>
        </is>
      </c>
      <c r="J824" s="5" t="inlineStr">
        <is>
          <t>Dr. Nicole Barberis</t>
        </is>
      </c>
      <c r="K824" s="5" t="inlineStr">
        <is>
          <t>04-28-2026</t>
        </is>
      </c>
      <c r="L824" s="5" t="inlineStr">
        <is>
          <t>Anthem</t>
        </is>
      </c>
      <c r="M824" s="5" t="inlineStr">
        <is>
          <t>KROAN0353080</t>
        </is>
      </c>
      <c r="N824" s="5" t="n"/>
      <c r="O824" s="5" t="n"/>
      <c r="P824" s="5" t="inlineStr">
        <is>
          <t>Done</t>
        </is>
      </c>
      <c r="Q824" s="5" t="n">
        <v>823</v>
      </c>
    </row>
    <row r="825" ht="20" customHeight="1">
      <c r="A825" s="5" t="n">
        <v>823</v>
      </c>
      <c r="B825" s="6" t="n">
        <v>46101</v>
      </c>
      <c r="C825" s="5" t="inlineStr">
        <is>
          <t>Mar</t>
        </is>
      </c>
      <c r="D825" s="5" t="inlineStr">
        <is>
          <t>Goushic</t>
        </is>
      </c>
      <c r="E825" s="5" t="inlineStr">
        <is>
          <t>Denver</t>
        </is>
      </c>
      <c r="F825" s="5" t="inlineStr">
        <is>
          <t>Deekshita Kilaru</t>
        </is>
      </c>
      <c r="G825" s="5" t="inlineStr">
        <is>
          <t>307989fdf7b0917e</t>
        </is>
      </c>
      <c r="H825" s="5" t="inlineStr">
        <is>
          <t>(903) 707-9275</t>
        </is>
      </c>
      <c r="I825" s="5" t="inlineStr">
        <is>
          <t>new</t>
        </is>
      </c>
      <c r="J825" s="5" t="inlineStr">
        <is>
          <t>Dr. Nicole Barberis</t>
        </is>
      </c>
      <c r="K825" s="5" t="inlineStr">
        <is>
          <t>04-23-2026</t>
        </is>
      </c>
      <c r="L825" s="5" t="n"/>
      <c r="M825" s="5" t="n"/>
      <c r="N825" s="5" t="n"/>
      <c r="O825" s="5" t="n"/>
      <c r="P825" s="5" t="inlineStr">
        <is>
          <t>Done</t>
        </is>
      </c>
      <c r="Q825" s="5" t="n">
        <v>824</v>
      </c>
    </row>
    <row r="826" ht="20" customHeight="1">
      <c r="A826" s="5" t="n">
        <v>824</v>
      </c>
      <c r="B826" s="6" t="n">
        <v>46101</v>
      </c>
      <c r="C826" s="5" t="inlineStr">
        <is>
          <t>Mar</t>
        </is>
      </c>
      <c r="D826" s="5" t="inlineStr">
        <is>
          <t>Goushic</t>
        </is>
      </c>
      <c r="E826" s="5" t="inlineStr">
        <is>
          <t>Denver</t>
        </is>
      </c>
      <c r="F826" s="5" t="inlineStr">
        <is>
          <t>James Lebeck</t>
        </is>
      </c>
      <c r="G826" s="5" t="inlineStr">
        <is>
          <t>a3e6c253a529a2d3</t>
        </is>
      </c>
      <c r="H826" s="5" t="inlineStr">
        <is>
          <t>(303) 396-2710</t>
        </is>
      </c>
      <c r="I826" s="5" t="inlineStr">
        <is>
          <t>new</t>
        </is>
      </c>
      <c r="J826" s="5" t="inlineStr">
        <is>
          <t>Dr. Kara Crosby</t>
        </is>
      </c>
      <c r="K826" s="5" t="inlineStr">
        <is>
          <t>04-07-2026</t>
        </is>
      </c>
      <c r="L826" s="5" t="inlineStr">
        <is>
          <t>BCBS PPO</t>
        </is>
      </c>
      <c r="M826" s="5" t="inlineStr">
        <is>
          <t>QSM579M87694</t>
        </is>
      </c>
      <c r="N826" s="5" t="n"/>
      <c r="O826" s="5" t="n"/>
      <c r="P826" s="5" t="inlineStr">
        <is>
          <t>Done</t>
        </is>
      </c>
      <c r="Q826" s="5" t="n">
        <v>825</v>
      </c>
    </row>
    <row r="827" ht="20" customHeight="1">
      <c r="A827" s="5" t="n">
        <v>825</v>
      </c>
      <c r="B827" s="6" t="n">
        <v>46101</v>
      </c>
      <c r="C827" s="5" t="inlineStr">
        <is>
          <t>Mar</t>
        </is>
      </c>
      <c r="D827" s="5" t="inlineStr">
        <is>
          <t>Goushic</t>
        </is>
      </c>
      <c r="E827" s="5" t="inlineStr">
        <is>
          <t>Denver</t>
        </is>
      </c>
      <c r="F827" s="5" t="inlineStr">
        <is>
          <t>William Lebeck</t>
        </is>
      </c>
      <c r="G827" s="5" t="inlineStr">
        <is>
          <t>d16367f2fceddb70</t>
        </is>
      </c>
      <c r="H827" s="5" t="inlineStr">
        <is>
          <t>(303) 396-2710</t>
        </is>
      </c>
      <c r="I827" s="5" t="inlineStr">
        <is>
          <t>new</t>
        </is>
      </c>
      <c r="J827" s="5" t="inlineStr">
        <is>
          <t>Dr. Kara Crosby</t>
        </is>
      </c>
      <c r="K827" s="5" t="inlineStr">
        <is>
          <t>04-07-2026</t>
        </is>
      </c>
      <c r="L827" s="5" t="inlineStr">
        <is>
          <t>BCBS PPO</t>
        </is>
      </c>
      <c r="M827" s="5" t="inlineStr">
        <is>
          <t>QSM579M87694</t>
        </is>
      </c>
      <c r="N827" s="5" t="n"/>
      <c r="O827" s="5" t="n"/>
      <c r="P827" s="5" t="inlineStr">
        <is>
          <t>Done</t>
        </is>
      </c>
      <c r="Q827" s="5" t="n">
        <v>826</v>
      </c>
    </row>
    <row r="828" ht="20" customHeight="1">
      <c r="A828" s="5" t="n">
        <v>826</v>
      </c>
      <c r="B828" s="6" t="n">
        <v>46101</v>
      </c>
      <c r="C828" s="5" t="inlineStr">
        <is>
          <t>Mar</t>
        </is>
      </c>
      <c r="D828" s="5" t="inlineStr">
        <is>
          <t>Goushic</t>
        </is>
      </c>
      <c r="E828" s="5" t="inlineStr">
        <is>
          <t>Denver</t>
        </is>
      </c>
      <c r="F828" s="5" t="inlineStr">
        <is>
          <t>Jordan Marley Haggar</t>
        </is>
      </c>
      <c r="G828" s="5" t="inlineStr">
        <is>
          <t>f349ed15bd5b90aa</t>
        </is>
      </c>
      <c r="H828" s="5" t="inlineStr">
        <is>
          <t>(303) 565-6330</t>
        </is>
      </c>
      <c r="I828" s="5" t="inlineStr">
        <is>
          <t>new</t>
        </is>
      </c>
      <c r="J828" s="5" t="inlineStr">
        <is>
          <t>Dr. William 'Bill' Newman</t>
        </is>
      </c>
      <c r="K828" s="5" t="inlineStr">
        <is>
          <t>04-28-2026</t>
        </is>
      </c>
      <c r="L828" s="5" t="inlineStr">
        <is>
          <t>Cigna</t>
        </is>
      </c>
      <c r="M828" s="5" t="inlineStr">
        <is>
          <t>109986179</t>
        </is>
      </c>
      <c r="N828" s="5" t="n"/>
      <c r="O828" s="5" t="n"/>
      <c r="P828" s="5" t="inlineStr">
        <is>
          <t>Done</t>
        </is>
      </c>
      <c r="Q828" s="5" t="n">
        <v>827</v>
      </c>
    </row>
    <row r="829" ht="20" customHeight="1">
      <c r="A829" s="5" t="n">
        <v>827</v>
      </c>
      <c r="B829" s="6" t="n">
        <v>46101</v>
      </c>
      <c r="C829" s="5" t="inlineStr">
        <is>
          <t>Mar</t>
        </is>
      </c>
      <c r="D829" s="5" t="inlineStr">
        <is>
          <t>Goushic</t>
        </is>
      </c>
      <c r="E829" s="5" t="inlineStr">
        <is>
          <t>Denver</t>
        </is>
      </c>
      <c r="F829" s="5" t="inlineStr">
        <is>
          <t>Jerrius Floyd</t>
        </is>
      </c>
      <c r="G829" s="5" t="inlineStr">
        <is>
          <t>c3555e43bfa8f78f</t>
        </is>
      </c>
      <c r="H829" s="5" t="inlineStr">
        <is>
          <t>(303) 829-5941</t>
        </is>
      </c>
      <c r="I829" s="5" t="inlineStr">
        <is>
          <t>follow-up</t>
        </is>
      </c>
      <c r="J829" s="5" t="inlineStr">
        <is>
          <t>Dr. Kara Crosby</t>
        </is>
      </c>
      <c r="K829" s="5" t="inlineStr">
        <is>
          <t>03-25-2026</t>
        </is>
      </c>
      <c r="L829" s="5" t="n"/>
      <c r="M829" s="5" t="n"/>
      <c r="N829" s="5" t="n"/>
      <c r="O829" s="5" t="n"/>
      <c r="P829" s="5" t="inlineStr">
        <is>
          <t>Done</t>
        </is>
      </c>
      <c r="Q829" s="5" t="n">
        <v>828</v>
      </c>
    </row>
    <row r="830" ht="20" customHeight="1">
      <c r="A830" s="5" t="n">
        <v>828</v>
      </c>
      <c r="B830" s="6" t="n">
        <v>46101</v>
      </c>
      <c r="C830" s="5" t="inlineStr">
        <is>
          <t>Mar</t>
        </is>
      </c>
      <c r="D830" s="5" t="inlineStr">
        <is>
          <t>Goushic</t>
        </is>
      </c>
      <c r="E830" s="5" t="inlineStr">
        <is>
          <t>Denver</t>
        </is>
      </c>
      <c r="F830" s="5" t="inlineStr">
        <is>
          <t>Test Sachin Kamat</t>
        </is>
      </c>
      <c r="G830" s="5" t="inlineStr">
        <is>
          <t>c0043ee2e1e60117</t>
        </is>
      </c>
      <c r="H830" s="5" t="inlineStr">
        <is>
          <t>(732) 318-4898</t>
        </is>
      </c>
      <c r="I830" s="5" t="inlineStr">
        <is>
          <t>new</t>
        </is>
      </c>
      <c r="J830" s="5" t="inlineStr">
        <is>
          <t>Dr. Nicole Barberis</t>
        </is>
      </c>
      <c r="K830" s="5" t="inlineStr">
        <is>
          <t>09-14-2026</t>
        </is>
      </c>
      <c r="L830" s="5" t="inlineStr">
        <is>
          <t>SIGNA</t>
        </is>
      </c>
      <c r="M830" s="5" t="inlineStr">
        <is>
          <t>CGN1234</t>
        </is>
      </c>
      <c r="N830" s="5" t="n"/>
      <c r="O830" s="5" t="n"/>
      <c r="P830" s="5" t="inlineStr">
        <is>
          <t>Done</t>
        </is>
      </c>
      <c r="Q830" s="5" t="n">
        <v>829</v>
      </c>
    </row>
    <row r="831" ht="20" customHeight="1">
      <c r="A831" s="5" t="n">
        <v>829</v>
      </c>
      <c r="B831" s="6" t="n">
        <v>46101</v>
      </c>
      <c r="C831" s="5" t="inlineStr">
        <is>
          <t>Mar</t>
        </is>
      </c>
      <c r="D831" s="5" t="inlineStr">
        <is>
          <t>Goushic</t>
        </is>
      </c>
      <c r="E831" s="5" t="inlineStr">
        <is>
          <t>Denver</t>
        </is>
      </c>
      <c r="F831" s="5" t="inlineStr">
        <is>
          <t>Meghan Sweeney</t>
        </is>
      </c>
      <c r="G831" s="5" t="inlineStr">
        <is>
          <t>0e29568249ff3481</t>
        </is>
      </c>
      <c r="H831" s="5" t="inlineStr">
        <is>
          <t>(303) 396-2577</t>
        </is>
      </c>
      <c r="I831" s="5" t="inlineStr">
        <is>
          <t>follow-up</t>
        </is>
      </c>
      <c r="J831" s="5" t="inlineStr">
        <is>
          <t>Dr. Anna K Meyer</t>
        </is>
      </c>
      <c r="K831" s="5" t="inlineStr">
        <is>
          <t>03-24-2026</t>
        </is>
      </c>
      <c r="L831" s="5" t="n"/>
      <c r="M831" s="5" t="n"/>
      <c r="N831" s="5" t="n"/>
      <c r="O831" s="5" t="n"/>
      <c r="P831" s="5" t="inlineStr">
        <is>
          <t>Done</t>
        </is>
      </c>
      <c r="Q831" s="5" t="n">
        <v>830</v>
      </c>
    </row>
    <row r="832" ht="20" customHeight="1">
      <c r="A832" s="5" t="n">
        <v>830</v>
      </c>
      <c r="B832" s="6" t="n">
        <v>46101</v>
      </c>
      <c r="C832" s="5" t="inlineStr">
        <is>
          <t>Mar</t>
        </is>
      </c>
      <c r="D832" s="5" t="inlineStr">
        <is>
          <t>Goushic</t>
        </is>
      </c>
      <c r="E832" s="5" t="inlineStr">
        <is>
          <t>Denver</t>
        </is>
      </c>
      <c r="F832" s="5" t="inlineStr">
        <is>
          <t>Regina Pilcher</t>
        </is>
      </c>
      <c r="G832" s="5" t="inlineStr">
        <is>
          <t>8edcdaa8eff5a529</t>
        </is>
      </c>
      <c r="H832" s="5" t="inlineStr">
        <is>
          <t>(917) 502-8444</t>
        </is>
      </c>
      <c r="I832" s="5" t="inlineStr">
        <is>
          <t>follow-up</t>
        </is>
      </c>
      <c r="J832" s="5" t="inlineStr">
        <is>
          <t>Dr. Jeffrey Rumbyrt</t>
        </is>
      </c>
      <c r="K832" s="5" t="inlineStr">
        <is>
          <t>04-29-2026</t>
        </is>
      </c>
      <c r="L832" s="5" t="n"/>
      <c r="M832" s="5" t="n"/>
      <c r="N832" s="5" t="n"/>
      <c r="O832" s="5" t="n"/>
      <c r="P832" s="5" t="inlineStr">
        <is>
          <t>Done</t>
        </is>
      </c>
      <c r="Q832" s="5" t="n">
        <v>831</v>
      </c>
    </row>
    <row r="833" ht="20" customHeight="1">
      <c r="A833" s="5" t="n">
        <v>831</v>
      </c>
      <c r="B833" s="6" t="n">
        <v>46101</v>
      </c>
      <c r="C833" s="5" t="inlineStr">
        <is>
          <t>Mar</t>
        </is>
      </c>
      <c r="D833" s="5" t="inlineStr">
        <is>
          <t>Goushic</t>
        </is>
      </c>
      <c r="E833" s="5" t="inlineStr">
        <is>
          <t>Denver</t>
        </is>
      </c>
      <c r="F833" s="5" t="inlineStr">
        <is>
          <t>Test Sachin Kamat</t>
        </is>
      </c>
      <c r="G833" s="5" t="inlineStr">
        <is>
          <t>c0043ee2e1e60117</t>
        </is>
      </c>
      <c r="H833" s="5" t="inlineStr">
        <is>
          <t>(732) 318-4898</t>
        </is>
      </c>
      <c r="I833" s="5" t="inlineStr">
        <is>
          <t>new</t>
        </is>
      </c>
      <c r="J833" s="5" t="inlineStr">
        <is>
          <t>Dr. Nicole Barberis</t>
        </is>
      </c>
      <c r="K833" s="5" t="inlineStr">
        <is>
          <t>08-17-2026</t>
        </is>
      </c>
      <c r="L833" s="5" t="inlineStr">
        <is>
          <t>SIGNA</t>
        </is>
      </c>
      <c r="M833" s="5" t="inlineStr">
        <is>
          <t>CGN1234</t>
        </is>
      </c>
      <c r="N833" s="5" t="n"/>
      <c r="O833" s="5" t="n"/>
      <c r="P833" s="5" t="inlineStr">
        <is>
          <t>Done</t>
        </is>
      </c>
      <c r="Q833" s="5" t="n">
        <v>832</v>
      </c>
    </row>
    <row r="834" ht="20" customHeight="1">
      <c r="A834" s="5" t="n">
        <v>832</v>
      </c>
      <c r="B834" s="6" t="n">
        <v>46101</v>
      </c>
      <c r="C834" s="5" t="inlineStr">
        <is>
          <t>Mar</t>
        </is>
      </c>
      <c r="D834" s="5" t="inlineStr">
        <is>
          <t>Goushic</t>
        </is>
      </c>
      <c r="E834" s="5" t="inlineStr">
        <is>
          <t>Denver</t>
        </is>
      </c>
      <c r="F834" s="5" t="inlineStr">
        <is>
          <t>test sachin two kamat</t>
        </is>
      </c>
      <c r="G834" s="5" t="inlineStr">
        <is>
          <t>838e92ae5f906bab</t>
        </is>
      </c>
      <c r="H834" s="5" t="inlineStr">
        <is>
          <t>(732) 318-4898</t>
        </is>
      </c>
      <c r="I834" s="5" t="inlineStr">
        <is>
          <t>new</t>
        </is>
      </c>
      <c r="J834" s="5" t="inlineStr">
        <is>
          <t>Dr. Nicole Barberis</t>
        </is>
      </c>
      <c r="K834" s="5" t="inlineStr">
        <is>
          <t>09-21-2026</t>
        </is>
      </c>
      <c r="L834" s="5" t="inlineStr">
        <is>
          <t>SIGNA</t>
        </is>
      </c>
      <c r="M834" s="5" t="inlineStr">
        <is>
          <t>CGN1234</t>
        </is>
      </c>
      <c r="N834" s="5" t="n"/>
      <c r="O834" s="5" t="n"/>
      <c r="P834" s="5" t="inlineStr">
        <is>
          <t>Done</t>
        </is>
      </c>
      <c r="Q834" s="5" t="n">
        <v>833</v>
      </c>
    </row>
    <row r="835" ht="20" customHeight="1">
      <c r="A835" s="5" t="n">
        <v>833</v>
      </c>
      <c r="B835" s="6" t="n">
        <v>46101</v>
      </c>
      <c r="C835" s="5" t="inlineStr">
        <is>
          <t>Mar</t>
        </is>
      </c>
      <c r="D835" s="5" t="inlineStr">
        <is>
          <t>Goushic</t>
        </is>
      </c>
      <c r="E835" s="5" t="inlineStr">
        <is>
          <t>Denver</t>
        </is>
      </c>
      <c r="F835" s="5" t="inlineStr">
        <is>
          <t>Test Sachin Kamat</t>
        </is>
      </c>
      <c r="G835" s="5" t="inlineStr">
        <is>
          <t>c0043ee2e1e60117</t>
        </is>
      </c>
      <c r="H835" s="5" t="inlineStr">
        <is>
          <t>(732) 318-4898</t>
        </is>
      </c>
      <c r="I835" s="5" t="inlineStr">
        <is>
          <t>new</t>
        </is>
      </c>
      <c r="J835" s="5" t="inlineStr">
        <is>
          <t>Dr. Nicole Barberis</t>
        </is>
      </c>
      <c r="K835" s="5" t="inlineStr">
        <is>
          <t>07-27-2026</t>
        </is>
      </c>
      <c r="L835" s="5" t="inlineStr">
        <is>
          <t>SIGNA</t>
        </is>
      </c>
      <c r="M835" s="5" t="inlineStr">
        <is>
          <t>CGN1234</t>
        </is>
      </c>
      <c r="N835" s="5" t="n"/>
      <c r="O835" s="5" t="n"/>
      <c r="P835" s="5" t="inlineStr">
        <is>
          <t>Done</t>
        </is>
      </c>
      <c r="Q835" s="5" t="n">
        <v>834</v>
      </c>
    </row>
    <row r="836" ht="20" customHeight="1">
      <c r="A836" s="5" t="n">
        <v>834</v>
      </c>
      <c r="B836" s="6" t="n">
        <v>46101</v>
      </c>
      <c r="C836" s="5" t="inlineStr">
        <is>
          <t>Mar</t>
        </is>
      </c>
      <c r="D836" s="5" t="inlineStr">
        <is>
          <t>Goushic</t>
        </is>
      </c>
      <c r="E836" s="5" t="inlineStr">
        <is>
          <t>Denver</t>
        </is>
      </c>
      <c r="F836" s="5" t="inlineStr">
        <is>
          <t>Test Deepak Dani</t>
        </is>
      </c>
      <c r="G836" s="5" t="inlineStr">
        <is>
          <t>eb13e0886ef1cdc6</t>
        </is>
      </c>
      <c r="H836" s="5" t="inlineStr">
        <is>
          <t>(732) 318-4898</t>
        </is>
      </c>
      <c r="I836" s="5" t="inlineStr">
        <is>
          <t>new</t>
        </is>
      </c>
      <c r="J836" s="5" t="inlineStr">
        <is>
          <t>Dr. Jeffrey Rumbyrt</t>
        </is>
      </c>
      <c r="K836" s="5" t="inlineStr">
        <is>
          <t>06-16-2026</t>
        </is>
      </c>
      <c r="L836" s="5" t="inlineStr">
        <is>
          <t>SIGNA</t>
        </is>
      </c>
      <c r="M836" s="5" t="inlineStr">
        <is>
          <t>CGN1234</t>
        </is>
      </c>
      <c r="N836" s="5" t="n"/>
      <c r="O836" s="5" t="n"/>
      <c r="P836" s="5" t="inlineStr">
        <is>
          <t>Done</t>
        </is>
      </c>
      <c r="Q836" s="5" t="n">
        <v>835</v>
      </c>
    </row>
    <row r="837" ht="20" customHeight="1">
      <c r="A837" s="5" t="n">
        <v>835</v>
      </c>
      <c r="B837" s="6" t="n">
        <v>46101</v>
      </c>
      <c r="C837" s="5" t="inlineStr">
        <is>
          <t>Mar</t>
        </is>
      </c>
      <c r="D837" s="5" t="inlineStr">
        <is>
          <t>Goushic</t>
        </is>
      </c>
      <c r="E837" s="5" t="inlineStr">
        <is>
          <t>Denver</t>
        </is>
      </c>
      <c r="F837" s="5" t="inlineStr">
        <is>
          <t>Test Deepak Dani</t>
        </is>
      </c>
      <c r="G837" s="5" t="inlineStr">
        <is>
          <t>eb13e0886ef1cdc6</t>
        </is>
      </c>
      <c r="H837" s="5" t="inlineStr">
        <is>
          <t>(732) 318-4898</t>
        </is>
      </c>
      <c r="I837" s="5" t="inlineStr">
        <is>
          <t>new</t>
        </is>
      </c>
      <c r="J837" s="5" t="inlineStr">
        <is>
          <t>Dr. Jeffrey Rumbyrt</t>
        </is>
      </c>
      <c r="K837" s="5" t="inlineStr">
        <is>
          <t>06-09-2026</t>
        </is>
      </c>
      <c r="L837" s="5" t="inlineStr">
        <is>
          <t>SIGNA</t>
        </is>
      </c>
      <c r="M837" s="5" t="inlineStr">
        <is>
          <t>CGN1234</t>
        </is>
      </c>
      <c r="N837" s="5" t="n"/>
      <c r="O837" s="5" t="n"/>
      <c r="P837" s="5" t="inlineStr">
        <is>
          <t>Done</t>
        </is>
      </c>
      <c r="Q837" s="5" t="n">
        <v>836</v>
      </c>
    </row>
    <row r="838" ht="20" customHeight="1">
      <c r="A838" s="5" t="n">
        <v>836</v>
      </c>
      <c r="B838" s="6" t="n">
        <v>46101</v>
      </c>
      <c r="C838" s="5" t="inlineStr">
        <is>
          <t>Mar</t>
        </is>
      </c>
      <c r="D838" s="5" t="inlineStr">
        <is>
          <t>Goushic</t>
        </is>
      </c>
      <c r="E838" s="5" t="inlineStr">
        <is>
          <t>Denver</t>
        </is>
      </c>
      <c r="F838" s="5" t="inlineStr">
        <is>
          <t>Test Deepak Dani</t>
        </is>
      </c>
      <c r="G838" s="5" t="inlineStr">
        <is>
          <t>eb13e0886ef1cdc6</t>
        </is>
      </c>
      <c r="H838" s="5" t="inlineStr">
        <is>
          <t>(732) 318-4898</t>
        </is>
      </c>
      <c r="I838" s="5" t="inlineStr">
        <is>
          <t>new</t>
        </is>
      </c>
      <c r="J838" s="5" t="inlineStr">
        <is>
          <t>Dr. Jeffrey Rumbyrt</t>
        </is>
      </c>
      <c r="K838" s="5" t="inlineStr">
        <is>
          <t>06-09-2026</t>
        </is>
      </c>
      <c r="L838" s="5" t="inlineStr">
        <is>
          <t>SIGNA</t>
        </is>
      </c>
      <c r="M838" s="5" t="inlineStr">
        <is>
          <t>CGN1234</t>
        </is>
      </c>
      <c r="N838" s="5" t="n"/>
      <c r="O838" s="5" t="n"/>
      <c r="P838" s="5" t="inlineStr">
        <is>
          <t>Done</t>
        </is>
      </c>
      <c r="Q838" s="5" t="n">
        <v>837</v>
      </c>
    </row>
    <row r="839" ht="20" customHeight="1">
      <c r="A839" s="5" t="n">
        <v>837</v>
      </c>
      <c r="B839" s="6" t="n">
        <v>46101</v>
      </c>
      <c r="C839" s="5" t="inlineStr">
        <is>
          <t>Mar</t>
        </is>
      </c>
      <c r="D839" s="5" t="inlineStr">
        <is>
          <t>Goushic</t>
        </is>
      </c>
      <c r="E839" s="5" t="inlineStr">
        <is>
          <t>Denver</t>
        </is>
      </c>
      <c r="F839" s="5" t="inlineStr">
        <is>
          <t>Test Arun Jain</t>
        </is>
      </c>
      <c r="G839" s="5" t="inlineStr">
        <is>
          <t>69c2ae1981f31f88</t>
        </is>
      </c>
      <c r="H839" s="5" t="inlineStr">
        <is>
          <t>(732) 318-4898</t>
        </is>
      </c>
      <c r="I839" s="5" t="inlineStr">
        <is>
          <t>new</t>
        </is>
      </c>
      <c r="J839" s="5" t="inlineStr">
        <is>
          <t>Dr. Nicole Barberis</t>
        </is>
      </c>
      <c r="K839" s="5" t="inlineStr">
        <is>
          <t>04-23-2026</t>
        </is>
      </c>
      <c r="L839" s="5" t="inlineStr">
        <is>
          <t>SIGNA</t>
        </is>
      </c>
      <c r="M839" s="5" t="inlineStr">
        <is>
          <t>CGN1234</t>
        </is>
      </c>
      <c r="N839" s="5" t="n"/>
      <c r="O839" s="5" t="n"/>
      <c r="P839" s="5" t="inlineStr">
        <is>
          <t>Done</t>
        </is>
      </c>
      <c r="Q839" s="5" t="n">
        <v>838</v>
      </c>
    </row>
    <row r="840" ht="20" customHeight="1">
      <c r="A840" s="5" t="n">
        <v>838</v>
      </c>
      <c r="B840" s="6" t="n">
        <v>46101</v>
      </c>
      <c r="C840" s="5" t="inlineStr">
        <is>
          <t>Mar</t>
        </is>
      </c>
      <c r="D840" s="5" t="inlineStr">
        <is>
          <t>Goushic</t>
        </is>
      </c>
      <c r="E840" s="5" t="inlineStr">
        <is>
          <t>Denver</t>
        </is>
      </c>
      <c r="F840" s="5" t="inlineStr">
        <is>
          <t>Test Arun Jain</t>
        </is>
      </c>
      <c r="G840" s="5" t="inlineStr">
        <is>
          <t>69c2ae1981f31f88</t>
        </is>
      </c>
      <c r="H840" s="5" t="inlineStr">
        <is>
          <t>(732) 318-4898</t>
        </is>
      </c>
      <c r="I840" s="5" t="inlineStr">
        <is>
          <t>new</t>
        </is>
      </c>
      <c r="J840" s="5" t="inlineStr">
        <is>
          <t>Dr. Nicole Barberis</t>
        </is>
      </c>
      <c r="K840" s="5" t="inlineStr">
        <is>
          <t>05-29-2026</t>
        </is>
      </c>
      <c r="L840" s="5" t="inlineStr">
        <is>
          <t>SIGNA</t>
        </is>
      </c>
      <c r="M840" s="5" t="inlineStr">
        <is>
          <t>CGN1234</t>
        </is>
      </c>
      <c r="N840" s="5" t="n"/>
      <c r="O840" s="5" t="n"/>
      <c r="P840" s="5" t="inlineStr">
        <is>
          <t>Done</t>
        </is>
      </c>
      <c r="Q840" s="5" t="n">
        <v>839</v>
      </c>
    </row>
    <row r="841" ht="20" customHeight="1">
      <c r="A841" s="5" t="n">
        <v>839</v>
      </c>
      <c r="B841" s="6" t="n">
        <v>46101</v>
      </c>
      <c r="C841" s="5" t="inlineStr">
        <is>
          <t>Mar</t>
        </is>
      </c>
      <c r="D841" s="5" t="inlineStr">
        <is>
          <t>Goushic</t>
        </is>
      </c>
      <c r="E841" s="5" t="inlineStr">
        <is>
          <t>Denver</t>
        </is>
      </c>
      <c r="F841" s="5" t="inlineStr">
        <is>
          <t>Test DD Dani</t>
        </is>
      </c>
      <c r="G841" s="5" t="inlineStr">
        <is>
          <t>ec2aa1ec14c053d7</t>
        </is>
      </c>
      <c r="H841" s="5" t="inlineStr">
        <is>
          <t>(732) 318-4898</t>
        </is>
      </c>
      <c r="I841" s="5" t="inlineStr">
        <is>
          <t>new</t>
        </is>
      </c>
      <c r="J841" s="5" t="inlineStr">
        <is>
          <t>Dr. Nicole Barberis</t>
        </is>
      </c>
      <c r="K841" s="5" t="inlineStr">
        <is>
          <t>05-12-2026</t>
        </is>
      </c>
      <c r="L841" s="5" t="inlineStr">
        <is>
          <t>Cigna</t>
        </is>
      </c>
      <c r="M841" s="5" t="inlineStr">
        <is>
          <t>345678</t>
        </is>
      </c>
      <c r="N841" s="5" t="n"/>
      <c r="O841" s="5" t="n"/>
      <c r="P841" s="5" t="inlineStr">
        <is>
          <t>Done</t>
        </is>
      </c>
      <c r="Q841" s="5" t="n">
        <v>840</v>
      </c>
    </row>
    <row r="842" ht="20" customHeight="1">
      <c r="A842" s="5" t="n">
        <v>840</v>
      </c>
      <c r="B842" s="6" t="n">
        <v>46101</v>
      </c>
      <c r="C842" s="5" t="inlineStr">
        <is>
          <t>Mar</t>
        </is>
      </c>
      <c r="D842" s="5" t="inlineStr">
        <is>
          <t>Goushic</t>
        </is>
      </c>
      <c r="E842" s="5" t="inlineStr">
        <is>
          <t>Denver</t>
        </is>
      </c>
      <c r="F842" s="5" t="inlineStr">
        <is>
          <t>Test DD Dani</t>
        </is>
      </c>
      <c r="G842" s="5" t="inlineStr">
        <is>
          <t>ec2aa1ec14c053d7</t>
        </is>
      </c>
      <c r="H842" s="5" t="inlineStr">
        <is>
          <t>(732) 318-4898</t>
        </is>
      </c>
      <c r="I842" s="5" t="inlineStr">
        <is>
          <t>new</t>
        </is>
      </c>
      <c r="J842" s="5" t="inlineStr">
        <is>
          <t>Dr. Nicole Barberis</t>
        </is>
      </c>
      <c r="K842" s="5" t="inlineStr">
        <is>
          <t>05-19-2026</t>
        </is>
      </c>
      <c r="L842" s="5" t="inlineStr">
        <is>
          <t>Cigna</t>
        </is>
      </c>
      <c r="M842" s="5" t="inlineStr">
        <is>
          <t>345678</t>
        </is>
      </c>
      <c r="N842" s="5" t="n"/>
      <c r="O842" s="5" t="n"/>
      <c r="P842" s="5" t="inlineStr">
        <is>
          <t>Done</t>
        </is>
      </c>
      <c r="Q842" s="5" t="n">
        <v>841</v>
      </c>
    </row>
    <row r="843" ht="20" customHeight="1">
      <c r="A843" s="5" t="n">
        <v>841</v>
      </c>
      <c r="B843" s="6" t="n">
        <v>46101</v>
      </c>
      <c r="C843" s="5" t="inlineStr">
        <is>
          <t>Mar</t>
        </is>
      </c>
      <c r="D843" s="5" t="inlineStr">
        <is>
          <t>Goushic</t>
        </is>
      </c>
      <c r="E843" s="5" t="inlineStr">
        <is>
          <t>Denver</t>
        </is>
      </c>
      <c r="F843" s="5" t="inlineStr">
        <is>
          <t>Test DD Dani</t>
        </is>
      </c>
      <c r="G843" s="5" t="inlineStr">
        <is>
          <t>ec2aa1ec14c053d7</t>
        </is>
      </c>
      <c r="H843" s="5" t="inlineStr">
        <is>
          <t>(732) 318-4898</t>
        </is>
      </c>
      <c r="I843" s="5" t="inlineStr">
        <is>
          <t>follow-up</t>
        </is>
      </c>
      <c r="J843" s="5" t="inlineStr">
        <is>
          <t>Dr. Nicole Barberis</t>
        </is>
      </c>
      <c r="K843" s="5" t="inlineStr">
        <is>
          <t>05-26-2026</t>
        </is>
      </c>
      <c r="L843" s="5" t="inlineStr">
        <is>
          <t>Cigna</t>
        </is>
      </c>
      <c r="M843" s="5" t="inlineStr">
        <is>
          <t>345678</t>
        </is>
      </c>
      <c r="N843" s="5" t="n"/>
      <c r="O843" s="5" t="n"/>
      <c r="P843" s="5" t="inlineStr">
        <is>
          <t>Done</t>
        </is>
      </c>
      <c r="Q843" s="5" t="n">
        <v>842</v>
      </c>
    </row>
    <row r="844" ht="20" customHeight="1">
      <c r="A844" s="5" t="n">
        <v>842</v>
      </c>
      <c r="B844" s="6" t="n">
        <v>46101</v>
      </c>
      <c r="C844" s="5" t="inlineStr">
        <is>
          <t>Mar</t>
        </is>
      </c>
      <c r="D844" s="5" t="inlineStr">
        <is>
          <t>Goushic</t>
        </is>
      </c>
      <c r="E844" s="5" t="inlineStr">
        <is>
          <t>Denver</t>
        </is>
      </c>
      <c r="F844" s="5" t="inlineStr">
        <is>
          <t>Test DD Dani</t>
        </is>
      </c>
      <c r="G844" s="5" t="inlineStr">
        <is>
          <t>ec2aa1ec14c053d7</t>
        </is>
      </c>
      <c r="H844" s="5" t="inlineStr">
        <is>
          <t>(732) 318-4898</t>
        </is>
      </c>
      <c r="I844" s="5" t="inlineStr">
        <is>
          <t>follow-up</t>
        </is>
      </c>
      <c r="J844" s="5" t="inlineStr">
        <is>
          <t>Dr. Nicole Barberis</t>
        </is>
      </c>
      <c r="K844" s="5" t="inlineStr">
        <is>
          <t>05-26-2026</t>
        </is>
      </c>
      <c r="L844" s="5" t="n"/>
      <c r="M844" s="5" t="n"/>
      <c r="N844" s="5" t="n"/>
      <c r="O844" s="5" t="n"/>
      <c r="P844" s="5" t="inlineStr">
        <is>
          <t>Done</t>
        </is>
      </c>
      <c r="Q844" s="5" t="n">
        <v>843</v>
      </c>
    </row>
    <row r="845" ht="20" customHeight="1">
      <c r="A845" s="5" t="n">
        <v>843</v>
      </c>
      <c r="B845" s="6" t="n">
        <v>46101</v>
      </c>
      <c r="C845" s="5" t="inlineStr">
        <is>
          <t>Mar</t>
        </is>
      </c>
      <c r="D845" s="5" t="inlineStr">
        <is>
          <t>Goushic</t>
        </is>
      </c>
      <c r="E845" s="5" t="inlineStr">
        <is>
          <t>Denver</t>
        </is>
      </c>
      <c r="F845" s="5" t="inlineStr">
        <is>
          <t>Test Arun Jain</t>
        </is>
      </c>
      <c r="G845" s="5" t="inlineStr">
        <is>
          <t>69c2ae1981f31f88</t>
        </is>
      </c>
      <c r="H845" s="5" t="inlineStr">
        <is>
          <t>(732) 318-4898</t>
        </is>
      </c>
      <c r="I845" s="5" t="inlineStr">
        <is>
          <t>new</t>
        </is>
      </c>
      <c r="J845" s="5" t="inlineStr">
        <is>
          <t>Dr. Nicole Barberis</t>
        </is>
      </c>
      <c r="K845" s="5" t="inlineStr">
        <is>
          <t>05-29-2026</t>
        </is>
      </c>
      <c r="L845" s="5" t="inlineStr">
        <is>
          <t>SIGNA</t>
        </is>
      </c>
      <c r="M845" s="5" t="inlineStr">
        <is>
          <t>CGN1234</t>
        </is>
      </c>
      <c r="N845" s="5" t="n"/>
      <c r="O845" s="5" t="n"/>
      <c r="P845" s="5" t="inlineStr">
        <is>
          <t>Done</t>
        </is>
      </c>
      <c r="Q845" s="5" t="n">
        <v>844</v>
      </c>
    </row>
    <row r="846" ht="20" customHeight="1">
      <c r="A846" s="5" t="n">
        <v>844</v>
      </c>
      <c r="B846" s="6" t="n">
        <v>46101</v>
      </c>
      <c r="C846" s="5" t="inlineStr">
        <is>
          <t>Mar</t>
        </is>
      </c>
      <c r="D846" s="5" t="inlineStr">
        <is>
          <t>Goushic</t>
        </is>
      </c>
      <c r="E846" s="5" t="inlineStr">
        <is>
          <t>Denver</t>
        </is>
      </c>
      <c r="F846" s="5" t="inlineStr">
        <is>
          <t>Test Deepak Dani</t>
        </is>
      </c>
      <c r="G846" s="5" t="inlineStr">
        <is>
          <t>eb13e0886ef1cdc6</t>
        </is>
      </c>
      <c r="H846" s="5" t="inlineStr">
        <is>
          <t>(732) 318-4898</t>
        </is>
      </c>
      <c r="I846" s="5" t="inlineStr">
        <is>
          <t>new</t>
        </is>
      </c>
      <c r="J846" s="5" t="inlineStr">
        <is>
          <t>Dr. Jeffrey Rumbyrt</t>
        </is>
      </c>
      <c r="K846" s="5" t="inlineStr">
        <is>
          <t>06-09-2026</t>
        </is>
      </c>
      <c r="L846" s="5" t="inlineStr">
        <is>
          <t>SIGNA</t>
        </is>
      </c>
      <c r="M846" s="5" t="inlineStr">
        <is>
          <t>CGN1234</t>
        </is>
      </c>
      <c r="N846" s="5" t="n"/>
      <c r="O846" s="5" t="n"/>
      <c r="P846" s="5" t="inlineStr">
        <is>
          <t>Done</t>
        </is>
      </c>
      <c r="Q846" s="5" t="n">
        <v>845</v>
      </c>
    </row>
    <row r="847" ht="20" customHeight="1">
      <c r="A847" s="5" t="n">
        <v>845</v>
      </c>
      <c r="B847" s="6" t="n">
        <v>46101</v>
      </c>
      <c r="C847" s="5" t="inlineStr">
        <is>
          <t>Mar</t>
        </is>
      </c>
      <c r="D847" s="5" t="inlineStr">
        <is>
          <t>Goushic</t>
        </is>
      </c>
      <c r="E847" s="5" t="inlineStr">
        <is>
          <t>Denver</t>
        </is>
      </c>
      <c r="F847" s="5" t="inlineStr">
        <is>
          <t>Olivia Stefanik</t>
        </is>
      </c>
      <c r="G847" s="5" t="inlineStr">
        <is>
          <t>6aeda38806b3f376</t>
        </is>
      </c>
      <c r="H847" s="5" t="inlineStr">
        <is>
          <t>(970) 531-4672</t>
        </is>
      </c>
      <c r="I847" s="5" t="inlineStr">
        <is>
          <t>new</t>
        </is>
      </c>
      <c r="J847" s="5" t="inlineStr">
        <is>
          <t>Dr. Shikha Gupta</t>
        </is>
      </c>
      <c r="K847" s="5" t="inlineStr">
        <is>
          <t>03-26-2026</t>
        </is>
      </c>
      <c r="L847" s="5" t="inlineStr">
        <is>
          <t>united healthcare</t>
        </is>
      </c>
      <c r="M847" s="5" t="inlineStr">
        <is>
          <t>089663000</t>
        </is>
      </c>
      <c r="N847" s="5" t="n"/>
      <c r="O847" s="5" t="n"/>
      <c r="P847" s="5" t="inlineStr">
        <is>
          <t>Done</t>
        </is>
      </c>
      <c r="Q847" s="5" t="n">
        <v>846</v>
      </c>
    </row>
    <row r="848" ht="20" customHeight="1">
      <c r="A848" s="5" t="n">
        <v>846</v>
      </c>
      <c r="B848" s="6" t="n">
        <v>46101</v>
      </c>
      <c r="C848" s="5" t="inlineStr">
        <is>
          <t>Mar</t>
        </is>
      </c>
      <c r="D848" s="5" t="inlineStr">
        <is>
          <t>Goushic</t>
        </is>
      </c>
      <c r="E848" s="5" t="inlineStr">
        <is>
          <t>Denver</t>
        </is>
      </c>
      <c r="F848" s="5" t="inlineStr">
        <is>
          <t>Test DD Dani</t>
        </is>
      </c>
      <c r="G848" s="5" t="inlineStr">
        <is>
          <t>19b424d260f62f73</t>
        </is>
      </c>
      <c r="H848" s="5" t="inlineStr">
        <is>
          <t>(732) 318-4898</t>
        </is>
      </c>
      <c r="I848" s="5" t="inlineStr">
        <is>
          <t>new</t>
        </is>
      </c>
      <c r="J848" s="5" t="inlineStr">
        <is>
          <t>Dr. Nicole Barberis</t>
        </is>
      </c>
      <c r="K848" s="5" t="inlineStr">
        <is>
          <t>05-26-2026</t>
        </is>
      </c>
      <c r="L848" s="5" t="inlineStr">
        <is>
          <t>Cigna</t>
        </is>
      </c>
      <c r="M848" s="5" t="inlineStr">
        <is>
          <t>345678</t>
        </is>
      </c>
      <c r="N848" s="5" t="n"/>
      <c r="O848" s="5" t="n"/>
      <c r="P848" s="5" t="inlineStr">
        <is>
          <t>Done</t>
        </is>
      </c>
      <c r="Q848" s="5" t="n">
        <v>847</v>
      </c>
    </row>
    <row r="849" ht="20" customHeight="1">
      <c r="A849" s="5" t="n">
        <v>847</v>
      </c>
      <c r="B849" s="6" t="n">
        <v>46101</v>
      </c>
      <c r="C849" s="5" t="inlineStr">
        <is>
          <t>Mar</t>
        </is>
      </c>
      <c r="D849" s="5" t="inlineStr">
        <is>
          <t>Goushic</t>
        </is>
      </c>
      <c r="E849" s="5" t="inlineStr">
        <is>
          <t>Denver</t>
        </is>
      </c>
      <c r="F849" s="5" t="inlineStr">
        <is>
          <t>Test DD Dani</t>
        </is>
      </c>
      <c r="G849" s="5" t="inlineStr">
        <is>
          <t>19b424d260f62f73</t>
        </is>
      </c>
      <c r="H849" s="5" t="inlineStr">
        <is>
          <t>(732) 318-4898</t>
        </is>
      </c>
      <c r="I849" s="5" t="inlineStr">
        <is>
          <t>new</t>
        </is>
      </c>
      <c r="J849" s="5" t="inlineStr">
        <is>
          <t>Dr. Nicole Barberis</t>
        </is>
      </c>
      <c r="K849" s="5" t="inlineStr">
        <is>
          <t>05-05-2026</t>
        </is>
      </c>
      <c r="L849" s="5" t="inlineStr">
        <is>
          <t>Cigna</t>
        </is>
      </c>
      <c r="M849" s="5" t="inlineStr">
        <is>
          <t>345678</t>
        </is>
      </c>
      <c r="N849" s="5" t="n"/>
      <c r="O849" s="5" t="n"/>
      <c r="P849" s="5" t="inlineStr">
        <is>
          <t>Done</t>
        </is>
      </c>
      <c r="Q849" s="5" t="n">
        <v>848</v>
      </c>
    </row>
    <row r="850" ht="20" customHeight="1">
      <c r="A850" s="5" t="n">
        <v>848</v>
      </c>
      <c r="B850" s="6" t="n">
        <v>46101</v>
      </c>
      <c r="C850" s="5" t="inlineStr">
        <is>
          <t>Mar</t>
        </is>
      </c>
      <c r="D850" s="5" t="inlineStr">
        <is>
          <t>Goushic</t>
        </is>
      </c>
      <c r="E850" s="5" t="inlineStr">
        <is>
          <t>Denver</t>
        </is>
      </c>
      <c r="F850" s="5" t="inlineStr">
        <is>
          <t>Kristine Blackwood</t>
        </is>
      </c>
      <c r="G850" s="5" t="inlineStr">
        <is>
          <t>fa55f494886f5071</t>
        </is>
      </c>
      <c r="H850" s="5" t="inlineStr">
        <is>
          <t>(303) 594-4273</t>
        </is>
      </c>
      <c r="I850" s="5" t="inlineStr">
        <is>
          <t>new</t>
        </is>
      </c>
      <c r="J850" s="5" t="inlineStr">
        <is>
          <t>Dr. Kara Crosby</t>
        </is>
      </c>
      <c r="K850" s="5" t="inlineStr">
        <is>
          <t>04-16-2026</t>
        </is>
      </c>
      <c r="L850" s="5" t="n"/>
      <c r="M850" s="5" t="n"/>
      <c r="N850" s="5" t="n"/>
      <c r="O850" s="5" t="n"/>
      <c r="P850" s="5" t="inlineStr">
        <is>
          <t>Done</t>
        </is>
      </c>
      <c r="Q850" s="5" t="n">
        <v>849</v>
      </c>
    </row>
    <row r="851" ht="20" customHeight="1">
      <c r="A851" s="5" t="n">
        <v>849</v>
      </c>
      <c r="B851" s="6" t="n">
        <v>46101</v>
      </c>
      <c r="C851" s="5" t="inlineStr">
        <is>
          <t>Mar</t>
        </is>
      </c>
      <c r="D851" s="5" t="inlineStr">
        <is>
          <t>Goushic</t>
        </is>
      </c>
      <c r="E851" s="5" t="inlineStr">
        <is>
          <t>Denver</t>
        </is>
      </c>
      <c r="F851" s="5" t="inlineStr">
        <is>
          <t>Jack Gray</t>
        </is>
      </c>
      <c r="G851" s="5" t="inlineStr">
        <is>
          <t>a8b3a1bbb4e5c33f</t>
        </is>
      </c>
      <c r="H851" s="5" t="inlineStr">
        <is>
          <t>(909) 855-8598</t>
        </is>
      </c>
      <c r="I851" s="5" t="inlineStr">
        <is>
          <t>follow-up</t>
        </is>
      </c>
      <c r="J851" s="5" t="inlineStr">
        <is>
          <t>Dr. Jeffrey Rumbyrt</t>
        </is>
      </c>
      <c r="K851" s="5" t="inlineStr">
        <is>
          <t>04-21-2026</t>
        </is>
      </c>
      <c r="L851" s="5" t="n"/>
      <c r="M851" s="5" t="n"/>
      <c r="N851" s="5" t="n"/>
      <c r="O851" s="5" t="n"/>
      <c r="P851" s="5" t="inlineStr">
        <is>
          <t>Done</t>
        </is>
      </c>
      <c r="Q851" s="5" t="n">
        <v>850</v>
      </c>
    </row>
    <row r="852" ht="20" customHeight="1">
      <c r="A852" s="5" t="n">
        <v>850</v>
      </c>
      <c r="B852" s="6" t="n">
        <v>46101</v>
      </c>
      <c r="C852" s="5" t="inlineStr">
        <is>
          <t>Mar</t>
        </is>
      </c>
      <c r="D852" s="5" t="inlineStr">
        <is>
          <t>Goushic</t>
        </is>
      </c>
      <c r="E852" s="5" t="inlineStr">
        <is>
          <t>Denver</t>
        </is>
      </c>
      <c r="F852" s="5" t="inlineStr">
        <is>
          <t>Madelyn Quinlan</t>
        </is>
      </c>
      <c r="G852" s="5" t="inlineStr">
        <is>
          <t>a407f41bd77bfbce</t>
        </is>
      </c>
      <c r="H852" s="5" t="inlineStr">
        <is>
          <t>(303) 229-4592</t>
        </is>
      </c>
      <c r="I852" s="5" t="inlineStr">
        <is>
          <t>new</t>
        </is>
      </c>
      <c r="J852" s="5" t="inlineStr">
        <is>
          <t>Dr. Jeffrey Rumbyrt</t>
        </is>
      </c>
      <c r="K852" s="5" t="inlineStr">
        <is>
          <t>04-14-2026</t>
        </is>
      </c>
      <c r="L852" s="5" t="inlineStr">
        <is>
          <t>BCBS PPO</t>
        </is>
      </c>
      <c r="M852" s="5" t="inlineStr">
        <is>
          <t>KRO751A75841</t>
        </is>
      </c>
      <c r="N852" s="5" t="n"/>
      <c r="O852" s="5" t="n"/>
      <c r="P852" s="5" t="inlineStr">
        <is>
          <t>Done</t>
        </is>
      </c>
      <c r="Q852" s="5" t="n">
        <v>851</v>
      </c>
    </row>
    <row r="853" ht="20" customHeight="1">
      <c r="A853" s="5" t="n">
        <v>851</v>
      </c>
      <c r="B853" s="6" t="n">
        <v>46101</v>
      </c>
      <c r="C853" s="5" t="inlineStr">
        <is>
          <t>Mar</t>
        </is>
      </c>
      <c r="D853" s="5" t="inlineStr">
        <is>
          <t>Goushic</t>
        </is>
      </c>
      <c r="E853" s="5" t="inlineStr">
        <is>
          <t>Denver</t>
        </is>
      </c>
      <c r="F853" s="5" t="inlineStr">
        <is>
          <t>Hunter Ellsworth</t>
        </is>
      </c>
      <c r="G853" s="5" t="inlineStr">
        <is>
          <t>7e9739b917982e6e</t>
        </is>
      </c>
      <c r="H853" s="5" t="inlineStr">
        <is>
          <t>(720) 323-1835</t>
        </is>
      </c>
      <c r="I853" s="5" t="inlineStr">
        <is>
          <t>follow-up</t>
        </is>
      </c>
      <c r="J853" s="5" t="inlineStr">
        <is>
          <t>Dr. Kara Crosby</t>
        </is>
      </c>
      <c r="K853" s="5" t="inlineStr">
        <is>
          <t>07-31-2026</t>
        </is>
      </c>
      <c r="L853" s="5" t="n"/>
      <c r="M853" s="5" t="n"/>
      <c r="N853" s="5" t="n"/>
      <c r="O853" s="5" t="n"/>
      <c r="P853" s="5" t="inlineStr">
        <is>
          <t>Done</t>
        </is>
      </c>
      <c r="Q853" s="5" t="n">
        <v>852</v>
      </c>
    </row>
    <row r="854" ht="20" customHeight="1">
      <c r="A854" s="5" t="n">
        <v>852</v>
      </c>
      <c r="B854" s="6" t="n">
        <v>46101</v>
      </c>
      <c r="C854" s="5" t="inlineStr">
        <is>
          <t>Mar</t>
        </is>
      </c>
      <c r="D854" s="5" t="inlineStr">
        <is>
          <t>Goushic</t>
        </is>
      </c>
      <c r="E854" s="5" t="inlineStr">
        <is>
          <t>Denver</t>
        </is>
      </c>
      <c r="F854" s="5" t="inlineStr">
        <is>
          <t>Eloise Ellsworth</t>
        </is>
      </c>
      <c r="G854" s="5" t="inlineStr">
        <is>
          <t>3fe2ec52c0895c0c</t>
        </is>
      </c>
      <c r="H854" s="5" t="inlineStr">
        <is>
          <t>(720) 323-1835</t>
        </is>
      </c>
      <c r="I854" s="5" t="inlineStr">
        <is>
          <t>follow-up</t>
        </is>
      </c>
      <c r="J854" s="5" t="inlineStr">
        <is>
          <t>Dr. Kara Crosby</t>
        </is>
      </c>
      <c r="K854" s="5" t="inlineStr">
        <is>
          <t>07-31-2026</t>
        </is>
      </c>
      <c r="L854" s="5" t="n"/>
      <c r="M854" s="5" t="n"/>
      <c r="N854" s="5" t="n"/>
      <c r="O854" s="5" t="n"/>
      <c r="P854" s="5" t="inlineStr">
        <is>
          <t>Done</t>
        </is>
      </c>
      <c r="Q854" s="5" t="n">
        <v>853</v>
      </c>
    </row>
    <row r="855" ht="20" customHeight="1">
      <c r="A855" s="5" t="n">
        <v>853</v>
      </c>
      <c r="B855" s="6" t="n">
        <v>46101</v>
      </c>
      <c r="C855" s="5" t="inlineStr">
        <is>
          <t>Mar</t>
        </is>
      </c>
      <c r="D855" s="5" t="inlineStr">
        <is>
          <t>Goushic</t>
        </is>
      </c>
      <c r="E855" s="5" t="inlineStr">
        <is>
          <t>Denver</t>
        </is>
      </c>
      <c r="F855" s="5" t="inlineStr">
        <is>
          <t>Ryan Wehrle</t>
        </is>
      </c>
      <c r="G855" s="5" t="inlineStr">
        <is>
          <t>0c2ecea629fff316</t>
        </is>
      </c>
      <c r="H855" s="5" t="inlineStr">
        <is>
          <t>(303) 877-5018</t>
        </is>
      </c>
      <c r="I855" s="5" t="inlineStr">
        <is>
          <t>new</t>
        </is>
      </c>
      <c r="J855" s="5" t="inlineStr">
        <is>
          <t>Dr. Anna K Meyer</t>
        </is>
      </c>
      <c r="K855" s="5" t="inlineStr">
        <is>
          <t>04-08-2026</t>
        </is>
      </c>
      <c r="L855" s="5" t="n"/>
      <c r="M855" s="5" t="n"/>
      <c r="N855" s="5" t="n"/>
      <c r="O855" s="5" t="n"/>
      <c r="P855" s="5" t="inlineStr">
        <is>
          <t>Done</t>
        </is>
      </c>
      <c r="Q855" s="5" t="n">
        <v>854</v>
      </c>
    </row>
    <row r="856" ht="20" customHeight="1">
      <c r="A856" s="5" t="n">
        <v>854</v>
      </c>
      <c r="B856" s="6" t="n">
        <v>46101</v>
      </c>
      <c r="C856" s="5" t="inlineStr">
        <is>
          <t>Mar</t>
        </is>
      </c>
      <c r="D856" s="5" t="inlineStr">
        <is>
          <t>Goushic</t>
        </is>
      </c>
      <c r="E856" s="5" t="inlineStr">
        <is>
          <t>Denver</t>
        </is>
      </c>
      <c r="F856" s="5" t="inlineStr">
        <is>
          <t>Marcial White</t>
        </is>
      </c>
      <c r="G856" s="5" t="inlineStr">
        <is>
          <t>692d1fadb3ba1a14</t>
        </is>
      </c>
      <c r="H856" s="5" t="inlineStr">
        <is>
          <t>(720) 545-6133</t>
        </is>
      </c>
      <c r="I856" s="5" t="inlineStr">
        <is>
          <t>new</t>
        </is>
      </c>
      <c r="J856" s="5" t="inlineStr">
        <is>
          <t>Dr. Jeffrey Rumbyrt</t>
        </is>
      </c>
      <c r="K856" s="5" t="inlineStr">
        <is>
          <t>03-26-2026</t>
        </is>
      </c>
      <c r="L856" s="5" t="inlineStr">
        <is>
          <t>BCBS PPO</t>
        </is>
      </c>
      <c r="M856" s="5" t="inlineStr">
        <is>
          <t>Z9S959W21457</t>
        </is>
      </c>
      <c r="N856" s="5" t="n"/>
      <c r="O856" s="5" t="n"/>
      <c r="P856" s="5" t="inlineStr">
        <is>
          <t>Done</t>
        </is>
      </c>
      <c r="Q856" s="5" t="n">
        <v>855</v>
      </c>
    </row>
    <row r="857" ht="20" customHeight="1">
      <c r="A857" s="5" t="n">
        <v>855</v>
      </c>
      <c r="B857" s="6" t="n">
        <v>46101</v>
      </c>
      <c r="C857" s="5" t="inlineStr">
        <is>
          <t>Mar</t>
        </is>
      </c>
      <c r="D857" s="5" t="inlineStr">
        <is>
          <t>Goushic</t>
        </is>
      </c>
      <c r="E857" s="5" t="inlineStr">
        <is>
          <t>Denver</t>
        </is>
      </c>
      <c r="F857" s="5" t="inlineStr">
        <is>
          <t>John Zoubek</t>
        </is>
      </c>
      <c r="G857" s="5" t="inlineStr">
        <is>
          <t>a468107d06aa8904</t>
        </is>
      </c>
      <c r="H857" s="5" t="inlineStr">
        <is>
          <t>(720) 688-8214</t>
        </is>
      </c>
      <c r="I857" s="5" t="inlineStr">
        <is>
          <t>new</t>
        </is>
      </c>
      <c r="J857" s="5" t="inlineStr">
        <is>
          <t>Dr. Kara Crosby</t>
        </is>
      </c>
      <c r="K857" s="5" t="inlineStr">
        <is>
          <t>04-07-2026</t>
        </is>
      </c>
      <c r="L857" s="5" t="inlineStr">
        <is>
          <t>BCBS</t>
        </is>
      </c>
      <c r="M857" s="5" t="inlineStr">
        <is>
          <t>UCR806W03506</t>
        </is>
      </c>
      <c r="N857" s="5" t="n"/>
      <c r="O857" s="5" t="n"/>
      <c r="P857" s="5" t="inlineStr">
        <is>
          <t>Done</t>
        </is>
      </c>
      <c r="Q857" s="5" t="n">
        <v>856</v>
      </c>
    </row>
    <row r="858" ht="20" customHeight="1">
      <c r="A858" s="5" t="n">
        <v>856</v>
      </c>
      <c r="B858" s="6" t="n">
        <v>46101</v>
      </c>
      <c r="C858" s="5" t="inlineStr">
        <is>
          <t>Mar</t>
        </is>
      </c>
      <c r="D858" s="5" t="inlineStr">
        <is>
          <t>Goushic</t>
        </is>
      </c>
      <c r="E858" s="5" t="inlineStr">
        <is>
          <t>Denver</t>
        </is>
      </c>
      <c r="F858" s="5" t="inlineStr">
        <is>
          <t>Anthony Marchesi</t>
        </is>
      </c>
      <c r="G858" s="5" t="inlineStr">
        <is>
          <t>f4565ecbaade8c11</t>
        </is>
      </c>
      <c r="H858" s="5" t="inlineStr">
        <is>
          <t>(720) 751-6889</t>
        </is>
      </c>
      <c r="I858" s="5" t="inlineStr">
        <is>
          <t>follow-up</t>
        </is>
      </c>
      <c r="J858" s="5" t="inlineStr">
        <is>
          <t>Dr. Kara Crosby</t>
        </is>
      </c>
      <c r="K858" s="5" t="inlineStr">
        <is>
          <t>04-13-2026</t>
        </is>
      </c>
      <c r="L858" s="5" t="inlineStr">
        <is>
          <t>Humana</t>
        </is>
      </c>
      <c r="M858" s="5" t="inlineStr">
        <is>
          <t>H92241181</t>
        </is>
      </c>
      <c r="N858" s="5" t="n"/>
      <c r="O858" s="5" t="n"/>
      <c r="P858" s="5" t="inlineStr">
        <is>
          <t>Done</t>
        </is>
      </c>
      <c r="Q858" s="5" t="n">
        <v>857</v>
      </c>
    </row>
    <row r="859" ht="20" customHeight="1">
      <c r="A859" s="5" t="n">
        <v>857</v>
      </c>
      <c r="B859" s="6" t="n">
        <v>46101</v>
      </c>
      <c r="C859" s="5" t="inlineStr">
        <is>
          <t>Mar</t>
        </is>
      </c>
      <c r="D859" s="5" t="inlineStr">
        <is>
          <t>Goushic</t>
        </is>
      </c>
      <c r="E859" s="5" t="inlineStr">
        <is>
          <t>Denver</t>
        </is>
      </c>
      <c r="F859" s="5" t="inlineStr">
        <is>
          <t>Gabriela Dekanova</t>
        </is>
      </c>
      <c r="G859" s="5" t="inlineStr">
        <is>
          <t>20d8c2839974ed02</t>
        </is>
      </c>
      <c r="H859" s="5" t="inlineStr">
        <is>
          <t>(720) 965-6577</t>
        </is>
      </c>
      <c r="I859" s="5" t="inlineStr">
        <is>
          <t>follow-up</t>
        </is>
      </c>
      <c r="J859" s="5" t="inlineStr">
        <is>
          <t>Dr. William 'Bill' Newman</t>
        </is>
      </c>
      <c r="K859" s="5" t="inlineStr">
        <is>
          <t>05-04-2026</t>
        </is>
      </c>
      <c r="L859" s="5" t="n"/>
      <c r="M859" s="5" t="n"/>
      <c r="N859" s="5" t="n"/>
      <c r="O859" s="5" t="n"/>
      <c r="P859" s="5" t="inlineStr">
        <is>
          <t>Done</t>
        </is>
      </c>
      <c r="Q859" s="5" t="n">
        <v>858</v>
      </c>
    </row>
    <row r="860" ht="20" customHeight="1">
      <c r="A860" s="5" t="n">
        <v>858</v>
      </c>
      <c r="B860" s="6" t="n">
        <v>46101</v>
      </c>
      <c r="C860" s="5" t="inlineStr">
        <is>
          <t>Mar</t>
        </is>
      </c>
      <c r="D860" s="5" t="inlineStr">
        <is>
          <t>Goushic</t>
        </is>
      </c>
      <c r="E860" s="5" t="inlineStr">
        <is>
          <t>Denver</t>
        </is>
      </c>
      <c r="F860" s="5" t="inlineStr">
        <is>
          <t>Jocelyn Hernandez</t>
        </is>
      </c>
      <c r="G860" s="5" t="inlineStr">
        <is>
          <t>4d40ebf5b1ff1a69</t>
        </is>
      </c>
      <c r="H860" s="5" t="inlineStr">
        <is>
          <t>(720) 673-6950</t>
        </is>
      </c>
      <c r="I860" s="5" t="inlineStr">
        <is>
          <t>new</t>
        </is>
      </c>
      <c r="J860" s="5" t="inlineStr">
        <is>
          <t>Dr. Anna K Meyer</t>
        </is>
      </c>
      <c r="K860" s="5" t="inlineStr">
        <is>
          <t>04-06-2026</t>
        </is>
      </c>
      <c r="L860" s="5" t="inlineStr">
        <is>
          <t>United healthcare care</t>
        </is>
      </c>
      <c r="M860" s="5" t="inlineStr">
        <is>
          <t>65432889600</t>
        </is>
      </c>
      <c r="N860" s="5" t="n"/>
      <c r="O860" s="5" t="n"/>
      <c r="P860" s="5" t="inlineStr">
        <is>
          <t>Done</t>
        </is>
      </c>
      <c r="Q860" s="5" t="n">
        <v>859</v>
      </c>
    </row>
    <row r="861" ht="20" customHeight="1">
      <c r="A861" s="5" t="n">
        <v>859</v>
      </c>
      <c r="B861" s="6" t="n">
        <v>46101</v>
      </c>
      <c r="C861" s="5" t="inlineStr">
        <is>
          <t>Mar</t>
        </is>
      </c>
      <c r="D861" s="5" t="inlineStr">
        <is>
          <t>Goushic</t>
        </is>
      </c>
      <c r="E861" s="5" t="inlineStr">
        <is>
          <t>Denver</t>
        </is>
      </c>
      <c r="F861" s="5" t="inlineStr">
        <is>
          <t>Caitlin Gordon</t>
        </is>
      </c>
      <c r="G861" s="5" t="inlineStr">
        <is>
          <t>986f161fe80f9c29</t>
        </is>
      </c>
      <c r="H861" s="5" t="inlineStr">
        <is>
          <t>(541) 227-4814</t>
        </is>
      </c>
      <c r="I861" s="5" t="inlineStr">
        <is>
          <t>new</t>
        </is>
      </c>
      <c r="J861" s="5" t="inlineStr">
        <is>
          <t>Dr. William 'Bill' Newman</t>
        </is>
      </c>
      <c r="K861" s="5" t="inlineStr">
        <is>
          <t>05-05-2026</t>
        </is>
      </c>
      <c r="L861" s="5" t="inlineStr">
        <is>
          <t>OneShare</t>
        </is>
      </c>
      <c r="M861" s="5" t="inlineStr">
        <is>
          <t>676127491</t>
        </is>
      </c>
      <c r="N861" s="5" t="n"/>
      <c r="O861" s="5" t="n"/>
      <c r="P861" s="5" t="inlineStr">
        <is>
          <t>Done</t>
        </is>
      </c>
      <c r="Q861" s="5" t="n">
        <v>860</v>
      </c>
    </row>
    <row r="862" ht="20" customHeight="1">
      <c r="A862" s="5" t="n">
        <v>860</v>
      </c>
      <c r="B862" s="6" t="n">
        <v>46105</v>
      </c>
      <c r="C862" s="5" t="inlineStr">
        <is>
          <t>Mar</t>
        </is>
      </c>
      <c r="D862" s="5" t="inlineStr">
        <is>
          <t>Goushic</t>
        </is>
      </c>
      <c r="E862" s="5" t="inlineStr">
        <is>
          <t>Denver</t>
        </is>
      </c>
      <c r="F862" s="5" t="inlineStr">
        <is>
          <t>Grace Markley</t>
        </is>
      </c>
      <c r="G862" s="5" t="inlineStr">
        <is>
          <t>32dcd45272ed472d</t>
        </is>
      </c>
      <c r="H862" s="5" t="inlineStr">
        <is>
          <t>(720) 421-9633</t>
        </is>
      </c>
      <c r="I862" s="5" t="inlineStr">
        <is>
          <t>new</t>
        </is>
      </c>
      <c r="J862" s="5" t="inlineStr">
        <is>
          <t>Dr. Kara Crosby</t>
        </is>
      </c>
      <c r="K862" s="5" t="inlineStr">
        <is>
          <t>04-08-2026</t>
        </is>
      </c>
      <c r="L862" s="5" t="inlineStr">
        <is>
          <t>BCBS PPO</t>
        </is>
      </c>
      <c r="M862" s="5" t="inlineStr">
        <is>
          <t>BUV215M51584</t>
        </is>
      </c>
      <c r="N862" s="5" t="n"/>
      <c r="O862" s="5" t="n"/>
      <c r="P862" s="5" t="inlineStr">
        <is>
          <t>Done</t>
        </is>
      </c>
      <c r="Q862" s="5" t="n">
        <v>861</v>
      </c>
    </row>
    <row r="863" ht="20" customHeight="1">
      <c r="A863" s="5" t="n">
        <v>861</v>
      </c>
      <c r="B863" s="6" t="n">
        <v>46105</v>
      </c>
      <c r="C863" s="5" t="inlineStr">
        <is>
          <t>Mar</t>
        </is>
      </c>
      <c r="D863" s="5" t="inlineStr">
        <is>
          <t>Goushic</t>
        </is>
      </c>
      <c r="E863" s="5" t="inlineStr">
        <is>
          <t>Denver</t>
        </is>
      </c>
      <c r="F863" s="5" t="inlineStr">
        <is>
          <t>Shireen Miller</t>
        </is>
      </c>
      <c r="G863" s="5" t="inlineStr">
        <is>
          <t>f5ea2c24b43e4564</t>
        </is>
      </c>
      <c r="H863" s="5" t="inlineStr">
        <is>
          <t>(303) 919-7920</t>
        </is>
      </c>
      <c r="I863" s="5" t="inlineStr">
        <is>
          <t>new</t>
        </is>
      </c>
      <c r="J863" s="5" t="inlineStr">
        <is>
          <t>Dr. Nicole Barberis</t>
        </is>
      </c>
      <c r="K863" s="5" t="inlineStr">
        <is>
          <t>04-23-2026</t>
        </is>
      </c>
      <c r="L863" s="5" t="inlineStr">
        <is>
          <t>BCBS CU</t>
        </is>
      </c>
      <c r="M863" s="5" t="inlineStr">
        <is>
          <t>UCL000M89677</t>
        </is>
      </c>
      <c r="N863" s="5" t="n"/>
      <c r="O863" s="5" t="n"/>
      <c r="P863" s="5" t="inlineStr">
        <is>
          <t>Done</t>
        </is>
      </c>
      <c r="Q863" s="5" t="n">
        <v>862</v>
      </c>
    </row>
    <row r="864" ht="20" customHeight="1">
      <c r="A864" s="5" t="n">
        <v>862</v>
      </c>
      <c r="B864" s="6" t="n">
        <v>46105</v>
      </c>
      <c r="C864" s="5" t="inlineStr">
        <is>
          <t>Mar</t>
        </is>
      </c>
      <c r="D864" s="5" t="inlineStr">
        <is>
          <t>Goushic</t>
        </is>
      </c>
      <c r="E864" s="5" t="inlineStr">
        <is>
          <t>Denver</t>
        </is>
      </c>
      <c r="F864" s="5" t="inlineStr">
        <is>
          <t>Dana Uden</t>
        </is>
      </c>
      <c r="G864" s="5" t="inlineStr">
        <is>
          <t>b5809aacd7abea89</t>
        </is>
      </c>
      <c r="H864" s="5" t="inlineStr">
        <is>
          <t>(970) 980-5878</t>
        </is>
      </c>
      <c r="I864" s="5" t="inlineStr">
        <is>
          <t>new</t>
        </is>
      </c>
      <c r="J864" s="5" t="inlineStr">
        <is>
          <t>Dr. Shikha Gupta</t>
        </is>
      </c>
      <c r="K864" s="5" t="inlineStr">
        <is>
          <t>05-01-2026</t>
        </is>
      </c>
      <c r="L864" s="5" t="inlineStr">
        <is>
          <t>BCBS</t>
        </is>
      </c>
      <c r="M864" s="5" t="inlineStr">
        <is>
          <t>OLU117M91560</t>
        </is>
      </c>
      <c r="N864" s="5" t="n"/>
      <c r="O864" s="5" t="n"/>
      <c r="P864" s="5" t="inlineStr">
        <is>
          <t>Done</t>
        </is>
      </c>
      <c r="Q864" s="5" t="n">
        <v>863</v>
      </c>
    </row>
    <row r="865" ht="20" customHeight="1">
      <c r="A865" s="5" t="n">
        <v>863</v>
      </c>
      <c r="B865" s="6" t="n">
        <v>46105</v>
      </c>
      <c r="C865" s="5" t="inlineStr">
        <is>
          <t>Mar</t>
        </is>
      </c>
      <c r="D865" s="5" t="inlineStr">
        <is>
          <t>Goushic</t>
        </is>
      </c>
      <c r="E865" s="5" t="inlineStr">
        <is>
          <t>Denver</t>
        </is>
      </c>
      <c r="F865" s="5" t="inlineStr">
        <is>
          <t>Catherine Allen</t>
        </is>
      </c>
      <c r="G865" s="5" t="inlineStr">
        <is>
          <t>3c07d8ba34bf174e</t>
        </is>
      </c>
      <c r="H865" s="5" t="inlineStr">
        <is>
          <t>(480) 689-9862</t>
        </is>
      </c>
      <c r="I865" s="5" t="inlineStr">
        <is>
          <t>new</t>
        </is>
      </c>
      <c r="J865" s="5" t="inlineStr">
        <is>
          <t>Dr. Kara Crosby</t>
        </is>
      </c>
      <c r="K865" s="5" t="inlineStr">
        <is>
          <t>03-31-2026</t>
        </is>
      </c>
      <c r="L865" s="5" t="inlineStr">
        <is>
          <t>UHC Dual</t>
        </is>
      </c>
      <c r="M865" s="5" t="inlineStr">
        <is>
          <t>134044711</t>
        </is>
      </c>
      <c r="N865" s="5" t="n"/>
      <c r="O865" s="5" t="n"/>
      <c r="P865" s="5" t="inlineStr">
        <is>
          <t>Done</t>
        </is>
      </c>
      <c r="Q865" s="5" t="n">
        <v>864</v>
      </c>
    </row>
    <row r="866" ht="20" customHeight="1">
      <c r="A866" s="5" t="n">
        <v>864</v>
      </c>
      <c r="B866" s="6" t="n">
        <v>46105</v>
      </c>
      <c r="C866" s="5" t="inlineStr">
        <is>
          <t>Mar</t>
        </is>
      </c>
      <c r="D866" s="5" t="inlineStr">
        <is>
          <t>Goushic</t>
        </is>
      </c>
      <c r="E866" s="5" t="inlineStr">
        <is>
          <t>Denver</t>
        </is>
      </c>
      <c r="F866" s="5" t="inlineStr">
        <is>
          <t>Marie Powell</t>
        </is>
      </c>
      <c r="G866" s="5" t="inlineStr">
        <is>
          <t>dd33172a09d245c2</t>
        </is>
      </c>
      <c r="H866" s="5" t="inlineStr">
        <is>
          <t>(317) 691-8132</t>
        </is>
      </c>
      <c r="I866" s="5" t="inlineStr">
        <is>
          <t>new</t>
        </is>
      </c>
      <c r="J866" s="5" t="inlineStr">
        <is>
          <t>Dr. William 'Bill' Newman</t>
        </is>
      </c>
      <c r="K866" s="5" t="inlineStr">
        <is>
          <t>04-16-2026</t>
        </is>
      </c>
      <c r="L866" s="5" t="n"/>
      <c r="M866" s="5" t="n"/>
      <c r="N866" s="5" t="n"/>
      <c r="O866" s="5" t="n"/>
      <c r="P866" s="5" t="inlineStr">
        <is>
          <t>Done</t>
        </is>
      </c>
      <c r="Q866" s="5" t="n">
        <v>865</v>
      </c>
    </row>
    <row r="867" ht="20" customHeight="1">
      <c r="A867" s="5" t="n">
        <v>865</v>
      </c>
      <c r="B867" s="6" t="n">
        <v>46105</v>
      </c>
      <c r="C867" s="5" t="inlineStr">
        <is>
          <t>Mar</t>
        </is>
      </c>
      <c r="D867" s="5" t="inlineStr">
        <is>
          <t>Goushic</t>
        </is>
      </c>
      <c r="E867" s="5" t="inlineStr">
        <is>
          <t>Denver</t>
        </is>
      </c>
      <c r="F867" s="5" t="inlineStr">
        <is>
          <t>Nick Barnes</t>
        </is>
      </c>
      <c r="G867" s="5" t="inlineStr">
        <is>
          <t>7d119c0e9dcc01e8</t>
        </is>
      </c>
      <c r="H867" s="5" t="inlineStr">
        <is>
          <t>(573) 941-0469</t>
        </is>
      </c>
      <c r="I867" s="5" t="inlineStr">
        <is>
          <t>new</t>
        </is>
      </c>
      <c r="J867" s="5" t="inlineStr">
        <is>
          <t>Dr. Jeffrey Rumbyrt</t>
        </is>
      </c>
      <c r="K867" s="5" t="inlineStr">
        <is>
          <t>03-24-2026</t>
        </is>
      </c>
      <c r="L867" s="5" t="n"/>
      <c r="M867" s="5" t="n"/>
      <c r="N867" s="5" t="n"/>
      <c r="O867" s="5" t="n"/>
      <c r="P867" s="5" t="inlineStr">
        <is>
          <t>Done</t>
        </is>
      </c>
      <c r="Q867" s="5" t="n">
        <v>866</v>
      </c>
    </row>
    <row r="868" ht="20" customHeight="1">
      <c r="A868" s="5" t="n">
        <v>866</v>
      </c>
      <c r="B868" s="6" t="n">
        <v>46105</v>
      </c>
      <c r="C868" s="5" t="inlineStr">
        <is>
          <t>Mar</t>
        </is>
      </c>
      <c r="D868" s="5" t="inlineStr">
        <is>
          <t>Goushic</t>
        </is>
      </c>
      <c r="E868" s="5" t="inlineStr">
        <is>
          <t>Denver</t>
        </is>
      </c>
      <c r="F868" s="5" t="inlineStr">
        <is>
          <t>Bernadette Thielen</t>
        </is>
      </c>
      <c r="G868" s="5" t="inlineStr">
        <is>
          <t>26ac16682dd09ede</t>
        </is>
      </c>
      <c r="H868" s="5" t="inlineStr">
        <is>
          <t>(720) 948-7062</t>
        </is>
      </c>
      <c r="I868" s="5" t="inlineStr">
        <is>
          <t>new</t>
        </is>
      </c>
      <c r="J868" s="5" t="inlineStr">
        <is>
          <t>Dr. Shikha Gupta</t>
        </is>
      </c>
      <c r="K868" s="5" t="inlineStr">
        <is>
          <t>04-29-2026</t>
        </is>
      </c>
      <c r="L868" s="5" t="inlineStr">
        <is>
          <t>UHC Choice</t>
        </is>
      </c>
      <c r="M868" s="5" t="inlineStr">
        <is>
          <t>949785457</t>
        </is>
      </c>
      <c r="N868" s="5" t="n"/>
      <c r="O868" s="5" t="n"/>
      <c r="P868" s="5" t="inlineStr">
        <is>
          <t>Done</t>
        </is>
      </c>
      <c r="Q868" s="5" t="n">
        <v>867</v>
      </c>
    </row>
    <row r="869" ht="20" customHeight="1">
      <c r="A869" s="5" t="n">
        <v>867</v>
      </c>
      <c r="B869" s="6" t="n">
        <v>46105</v>
      </c>
      <c r="C869" s="5" t="inlineStr">
        <is>
          <t>Mar</t>
        </is>
      </c>
      <c r="D869" s="5" t="inlineStr">
        <is>
          <t>Goushic</t>
        </is>
      </c>
      <c r="E869" s="5" t="inlineStr">
        <is>
          <t>Denver</t>
        </is>
      </c>
      <c r="F869" s="5" t="inlineStr">
        <is>
          <t>Patricia Stitcher</t>
        </is>
      </c>
      <c r="G869" s="5" t="inlineStr">
        <is>
          <t>2cd51aa769a26b73</t>
        </is>
      </c>
      <c r="H869" s="5" t="inlineStr">
        <is>
          <t>(864) 704-4040</t>
        </is>
      </c>
      <c r="I869" s="5" t="inlineStr">
        <is>
          <t>new</t>
        </is>
      </c>
      <c r="J869" s="5" t="inlineStr">
        <is>
          <t>Dr. Kara Crosby</t>
        </is>
      </c>
      <c r="K869" s="5" t="inlineStr">
        <is>
          <t>03-26-2026</t>
        </is>
      </c>
      <c r="L869" s="5" t="n"/>
      <c r="M869" s="5" t="n"/>
      <c r="N869" s="5" t="n"/>
      <c r="O869" s="5" t="n"/>
      <c r="P869" s="5" t="inlineStr">
        <is>
          <t>Done</t>
        </is>
      </c>
      <c r="Q869" s="5" t="n">
        <v>868</v>
      </c>
    </row>
    <row r="870" ht="20" customHeight="1">
      <c r="A870" s="5" t="n">
        <v>868</v>
      </c>
      <c r="B870" s="6" t="n">
        <v>46105</v>
      </c>
      <c r="C870" s="5" t="inlineStr">
        <is>
          <t>Mar</t>
        </is>
      </c>
      <c r="D870" s="5" t="inlineStr">
        <is>
          <t>Goushic</t>
        </is>
      </c>
      <c r="E870" s="5" t="inlineStr">
        <is>
          <t>Denver</t>
        </is>
      </c>
      <c r="F870" s="5" t="inlineStr">
        <is>
          <t>Elizabeth Chevalier</t>
        </is>
      </c>
      <c r="G870" s="5" t="inlineStr">
        <is>
          <t>ea4da39e3b0b94af</t>
        </is>
      </c>
      <c r="H870" s="5" t="inlineStr">
        <is>
          <t>(224) 277-0978</t>
        </is>
      </c>
      <c r="I870" s="5" t="inlineStr">
        <is>
          <t>new</t>
        </is>
      </c>
      <c r="J870" s="5" t="inlineStr">
        <is>
          <t>Dr. William 'Bill' Newman</t>
        </is>
      </c>
      <c r="K870" s="5" t="inlineStr">
        <is>
          <t>04-28-2026</t>
        </is>
      </c>
      <c r="L870" s="5" t="n"/>
      <c r="M870" s="5" t="n"/>
      <c r="N870" s="5" t="n"/>
      <c r="O870" s="5" t="n"/>
      <c r="P870" s="5" t="inlineStr">
        <is>
          <t>Done</t>
        </is>
      </c>
      <c r="Q870" s="5" t="n">
        <v>869</v>
      </c>
    </row>
    <row r="871" ht="20" customHeight="1">
      <c r="A871" s="5" t="n">
        <v>869</v>
      </c>
      <c r="B871" s="6" t="n">
        <v>46105</v>
      </c>
      <c r="C871" s="5" t="inlineStr">
        <is>
          <t>Mar</t>
        </is>
      </c>
      <c r="D871" s="5" t="inlineStr">
        <is>
          <t>Goushic</t>
        </is>
      </c>
      <c r="E871" s="5" t="inlineStr">
        <is>
          <t>Denver</t>
        </is>
      </c>
      <c r="F871" s="5" t="inlineStr">
        <is>
          <t>Mouhamed Younes</t>
        </is>
      </c>
      <c r="G871" s="5" t="inlineStr">
        <is>
          <t>071d5f518debfce9</t>
        </is>
      </c>
      <c r="H871" s="5" t="inlineStr">
        <is>
          <t>(424) 224-1711</t>
        </is>
      </c>
      <c r="I871" s="5" t="inlineStr">
        <is>
          <t>new</t>
        </is>
      </c>
      <c r="J871" s="5" t="inlineStr">
        <is>
          <t>Dr. Anna K Meyer</t>
        </is>
      </c>
      <c r="K871" s="5" t="inlineStr">
        <is>
          <t>04-14-2026</t>
        </is>
      </c>
      <c r="L871" s="5" t="inlineStr">
        <is>
          <t>Aetna</t>
        </is>
      </c>
      <c r="M871" s="5" t="inlineStr">
        <is>
          <t>W299554318</t>
        </is>
      </c>
      <c r="N871" s="5" t="n"/>
      <c r="O871" s="5" t="n"/>
      <c r="P871" s="5" t="inlineStr">
        <is>
          <t>Done</t>
        </is>
      </c>
      <c r="Q871" s="5" t="n">
        <v>870</v>
      </c>
    </row>
    <row r="872" ht="20" customHeight="1">
      <c r="A872" s="5" t="n">
        <v>870</v>
      </c>
      <c r="B872" s="6" t="n">
        <v>46105</v>
      </c>
      <c r="C872" s="5" t="inlineStr">
        <is>
          <t>Mar</t>
        </is>
      </c>
      <c r="D872" s="5" t="inlineStr">
        <is>
          <t>Goushic</t>
        </is>
      </c>
      <c r="E872" s="5" t="inlineStr">
        <is>
          <t>Denver</t>
        </is>
      </c>
      <c r="F872" s="5" t="inlineStr">
        <is>
          <t>Kathleen Sarbaugh</t>
        </is>
      </c>
      <c r="G872" s="5" t="inlineStr">
        <is>
          <t>41fba402c6c93595</t>
        </is>
      </c>
      <c r="H872" s="5" t="inlineStr">
        <is>
          <t>(303) 895-9788</t>
        </is>
      </c>
      <c r="I872" s="5" t="inlineStr">
        <is>
          <t>follow-up</t>
        </is>
      </c>
      <c r="J872" s="5" t="inlineStr">
        <is>
          <t>Dr. William 'Bill' Newman</t>
        </is>
      </c>
      <c r="K872" s="5" t="inlineStr">
        <is>
          <t>03-27-2026</t>
        </is>
      </c>
      <c r="L872" s="5" t="inlineStr">
        <is>
          <t>HealthSpring</t>
        </is>
      </c>
      <c r="M872" s="5" t="inlineStr">
        <is>
          <t>36731566</t>
        </is>
      </c>
      <c r="N872" s="5" t="n"/>
      <c r="O872" s="5" t="n"/>
      <c r="P872" s="5" t="inlineStr">
        <is>
          <t>Done</t>
        </is>
      </c>
      <c r="Q872" s="5" t="n">
        <v>871</v>
      </c>
    </row>
    <row r="873" ht="20" customHeight="1">
      <c r="A873" s="5" t="n">
        <v>871</v>
      </c>
      <c r="B873" s="6" t="n">
        <v>46105</v>
      </c>
      <c r="C873" s="5" t="inlineStr">
        <is>
          <t>Mar</t>
        </is>
      </c>
      <c r="D873" s="5" t="inlineStr">
        <is>
          <t>Goushic</t>
        </is>
      </c>
      <c r="E873" s="5" t="inlineStr">
        <is>
          <t>Denver</t>
        </is>
      </c>
      <c r="F873" s="5" t="inlineStr">
        <is>
          <t>Alana McQuinn</t>
        </is>
      </c>
      <c r="G873" s="5" t="inlineStr">
        <is>
          <t>d5a5d3179704929b</t>
        </is>
      </c>
      <c r="H873" s="5" t="inlineStr">
        <is>
          <t>(913) 710-7371</t>
        </is>
      </c>
      <c r="I873" s="5" t="inlineStr">
        <is>
          <t>new</t>
        </is>
      </c>
      <c r="J873" s="5" t="inlineStr">
        <is>
          <t>Dr. Kara Crosby</t>
        </is>
      </c>
      <c r="K873" s="5" t="inlineStr">
        <is>
          <t>04-10-2026</t>
        </is>
      </c>
      <c r="L873" s="5" t="inlineStr">
        <is>
          <t>Allied Cigna Local Plus</t>
        </is>
      </c>
      <c r="M873" s="5" t="inlineStr">
        <is>
          <t>AH0454799</t>
        </is>
      </c>
      <c r="N873" s="5" t="n"/>
      <c r="O873" s="5" t="n"/>
      <c r="P873" s="5" t="inlineStr">
        <is>
          <t>Done</t>
        </is>
      </c>
      <c r="Q873" s="5" t="n">
        <v>872</v>
      </c>
    </row>
    <row r="874" ht="20" customHeight="1">
      <c r="A874" s="5" t="n">
        <v>872</v>
      </c>
      <c r="B874" s="6" t="n">
        <v>46105</v>
      </c>
      <c r="C874" s="5" t="inlineStr">
        <is>
          <t>Mar</t>
        </is>
      </c>
      <c r="D874" s="5" t="inlineStr">
        <is>
          <t>Goushic</t>
        </is>
      </c>
      <c r="E874" s="5" t="inlineStr">
        <is>
          <t>Denver</t>
        </is>
      </c>
      <c r="F874" s="5" t="inlineStr">
        <is>
          <t>Breanna Bowker</t>
        </is>
      </c>
      <c r="G874" s="5" t="inlineStr">
        <is>
          <t>35721d72f6ca5c98</t>
        </is>
      </c>
      <c r="H874" s="5" t="inlineStr">
        <is>
          <t>(719) 205-2182</t>
        </is>
      </c>
      <c r="I874" s="5" t="inlineStr">
        <is>
          <t>new</t>
        </is>
      </c>
      <c r="J874" s="5" t="inlineStr">
        <is>
          <t>Dr. Kara Crosby</t>
        </is>
      </c>
      <c r="K874" s="5" t="inlineStr">
        <is>
          <t>03-30-2026</t>
        </is>
      </c>
      <c r="L874" s="5" t="inlineStr">
        <is>
          <t>Aetna</t>
        </is>
      </c>
      <c r="M874" s="5" t="inlineStr">
        <is>
          <t>W293933953</t>
        </is>
      </c>
      <c r="N874" s="5" t="n"/>
      <c r="O874" s="5" t="n"/>
      <c r="P874" s="5" t="inlineStr">
        <is>
          <t>Done</t>
        </is>
      </c>
      <c r="Q874" s="5" t="n">
        <v>873</v>
      </c>
    </row>
    <row r="875" ht="20" customHeight="1">
      <c r="A875" s="5" t="n">
        <v>873</v>
      </c>
      <c r="B875" s="6" t="n">
        <v>46105</v>
      </c>
      <c r="C875" s="5" t="inlineStr">
        <is>
          <t>Mar</t>
        </is>
      </c>
      <c r="D875" s="5" t="inlineStr">
        <is>
          <t>Goushic</t>
        </is>
      </c>
      <c r="E875" s="5" t="inlineStr">
        <is>
          <t>Denver</t>
        </is>
      </c>
      <c r="F875" s="5" t="inlineStr">
        <is>
          <t>Jesus Avila</t>
        </is>
      </c>
      <c r="G875" s="5" t="inlineStr">
        <is>
          <t>cf7179bad10078cc</t>
        </is>
      </c>
      <c r="H875" s="5" t="inlineStr">
        <is>
          <t>(720) 381-8020</t>
        </is>
      </c>
      <c r="I875" s="5" t="inlineStr">
        <is>
          <t>new</t>
        </is>
      </c>
      <c r="J875" s="5" t="inlineStr">
        <is>
          <t>Dr. Shikha Gupta</t>
        </is>
      </c>
      <c r="K875" s="5" t="inlineStr">
        <is>
          <t>05-01-2026</t>
        </is>
      </c>
      <c r="L875" s="5" t="n"/>
      <c r="M875" s="5" t="n"/>
      <c r="N875" s="5" t="n"/>
      <c r="O875" s="5" t="n"/>
      <c r="P875" s="5" t="inlineStr">
        <is>
          <t>Done</t>
        </is>
      </c>
      <c r="Q875" s="5" t="n">
        <v>874</v>
      </c>
    </row>
    <row r="876" ht="20" customHeight="1">
      <c r="A876" s="5" t="n">
        <v>874</v>
      </c>
      <c r="B876" s="6" t="n">
        <v>46105</v>
      </c>
      <c r="C876" s="5" t="inlineStr">
        <is>
          <t>Mar</t>
        </is>
      </c>
      <c r="D876" s="5" t="inlineStr">
        <is>
          <t>Goushic</t>
        </is>
      </c>
      <c r="E876" s="5" t="inlineStr">
        <is>
          <t>Denver</t>
        </is>
      </c>
      <c r="F876" s="5" t="inlineStr">
        <is>
          <t>Kelly Schulte</t>
        </is>
      </c>
      <c r="G876" s="5" t="inlineStr">
        <is>
          <t>eef155e9e62a7e73</t>
        </is>
      </c>
      <c r="H876" s="5" t="inlineStr">
        <is>
          <t>(720) 442-2234</t>
        </is>
      </c>
      <c r="I876" s="5" t="inlineStr">
        <is>
          <t>follow-up</t>
        </is>
      </c>
      <c r="J876" s="5" t="inlineStr">
        <is>
          <t>Dr. Anna K Meyer</t>
        </is>
      </c>
      <c r="K876" s="5" t="inlineStr">
        <is>
          <t>04-06-2026</t>
        </is>
      </c>
      <c r="L876" s="5" t="inlineStr">
        <is>
          <t>ANTHEM Blue Cross</t>
        </is>
      </c>
      <c r="M876" s="5" t="inlineStr">
        <is>
          <t>JQU223A62233</t>
        </is>
      </c>
      <c r="N876" s="5" t="n"/>
      <c r="O876" s="5" t="n"/>
      <c r="P876" s="5" t="inlineStr">
        <is>
          <t>Done</t>
        </is>
      </c>
      <c r="Q876" s="5" t="n">
        <v>875</v>
      </c>
    </row>
    <row r="877" ht="20" customHeight="1">
      <c r="A877" s="5" t="n">
        <v>875</v>
      </c>
      <c r="B877" s="6" t="n">
        <v>46105</v>
      </c>
      <c r="C877" s="5" t="inlineStr">
        <is>
          <t>Mar</t>
        </is>
      </c>
      <c r="D877" s="5" t="inlineStr">
        <is>
          <t>Goushic</t>
        </is>
      </c>
      <c r="E877" s="5" t="inlineStr">
        <is>
          <t>Denver</t>
        </is>
      </c>
      <c r="F877" s="5" t="inlineStr">
        <is>
          <t>Kerry Thistlethwaite</t>
        </is>
      </c>
      <c r="G877" s="5" t="inlineStr">
        <is>
          <t>ceadd5a0ad3ea107</t>
        </is>
      </c>
      <c r="H877" s="5" t="inlineStr">
        <is>
          <t>(720) 434-3173</t>
        </is>
      </c>
      <c r="I877" s="5" t="inlineStr">
        <is>
          <t>follow-up</t>
        </is>
      </c>
      <c r="J877" s="5" t="inlineStr">
        <is>
          <t>Dr. Jeffrey Rumbyrt</t>
        </is>
      </c>
      <c r="K877" s="5" t="inlineStr">
        <is>
          <t>04-14-2026</t>
        </is>
      </c>
      <c r="L877" s="5" t="n"/>
      <c r="M877" s="5" t="n"/>
      <c r="N877" s="5" t="n"/>
      <c r="O877" s="5" t="n"/>
      <c r="P877" s="5" t="inlineStr">
        <is>
          <t>Done</t>
        </is>
      </c>
      <c r="Q877" s="5" t="n">
        <v>876</v>
      </c>
    </row>
    <row r="878" ht="20" customHeight="1">
      <c r="A878" s="5" t="n">
        <v>876</v>
      </c>
      <c r="B878" s="6" t="n">
        <v>46105</v>
      </c>
      <c r="C878" s="5" t="inlineStr">
        <is>
          <t>Mar</t>
        </is>
      </c>
      <c r="D878" s="5" t="inlineStr">
        <is>
          <t>Goushic</t>
        </is>
      </c>
      <c r="E878" s="5" t="inlineStr">
        <is>
          <t>Denver</t>
        </is>
      </c>
      <c r="F878" s="5" t="inlineStr">
        <is>
          <t>Jocelyn Hernandez</t>
        </is>
      </c>
      <c r="G878" s="5" t="inlineStr">
        <is>
          <t>4d40ebf5b1ff1a69</t>
        </is>
      </c>
      <c r="H878" s="5" t="inlineStr">
        <is>
          <t>(720) 673-6950</t>
        </is>
      </c>
      <c r="I878" s="5" t="inlineStr">
        <is>
          <t>follow-up</t>
        </is>
      </c>
      <c r="J878" s="5" t="inlineStr">
        <is>
          <t>Dr. William 'Bill' Newman</t>
        </is>
      </c>
      <c r="K878" s="5" t="inlineStr">
        <is>
          <t>03-30-2026</t>
        </is>
      </c>
      <c r="L878" s="5" t="inlineStr">
        <is>
          <t>United healthcare care</t>
        </is>
      </c>
      <c r="M878" s="5" t="inlineStr">
        <is>
          <t>65432889600</t>
        </is>
      </c>
      <c r="N878" s="5" t="n"/>
      <c r="O878" s="5" t="n"/>
      <c r="P878" s="5" t="inlineStr">
        <is>
          <t>Done</t>
        </is>
      </c>
      <c r="Q878" s="5" t="n">
        <v>877</v>
      </c>
    </row>
    <row r="879" ht="20" customHeight="1">
      <c r="A879" s="5" t="n">
        <v>877</v>
      </c>
      <c r="B879" s="6" t="n">
        <v>46105</v>
      </c>
      <c r="C879" s="5" t="inlineStr">
        <is>
          <t>Mar</t>
        </is>
      </c>
      <c r="D879" s="5" t="inlineStr">
        <is>
          <t>Goushic</t>
        </is>
      </c>
      <c r="E879" s="5" t="inlineStr">
        <is>
          <t>Denver</t>
        </is>
      </c>
      <c r="F879" s="5" t="inlineStr">
        <is>
          <t>Deekshitha Arya Kilaru</t>
        </is>
      </c>
      <c r="G879" s="5" t="inlineStr">
        <is>
          <t>307989fdf7b0917e</t>
        </is>
      </c>
      <c r="H879" s="5" t="inlineStr">
        <is>
          <t>(903) 707-9275</t>
        </is>
      </c>
      <c r="I879" s="5" t="inlineStr">
        <is>
          <t>new</t>
        </is>
      </c>
      <c r="J879" s="5" t="inlineStr">
        <is>
          <t>Dr. Nicole Barberis</t>
        </is>
      </c>
      <c r="K879" s="5" t="inlineStr">
        <is>
          <t>05-19-2026</t>
        </is>
      </c>
      <c r="L879" s="5" t="n"/>
      <c r="M879" s="5" t="n"/>
      <c r="N879" s="5" t="n"/>
      <c r="O879" s="5" t="n"/>
      <c r="P879" s="5" t="inlineStr">
        <is>
          <t>Done</t>
        </is>
      </c>
      <c r="Q879" s="5" t="n">
        <v>878</v>
      </c>
    </row>
    <row r="880" ht="20" customHeight="1">
      <c r="A880" s="5" t="n">
        <v>878</v>
      </c>
      <c r="B880" s="6" t="n">
        <v>46105</v>
      </c>
      <c r="C880" s="5" t="inlineStr">
        <is>
          <t>Mar</t>
        </is>
      </c>
      <c r="D880" s="5" t="inlineStr">
        <is>
          <t>Goushic</t>
        </is>
      </c>
      <c r="E880" s="5" t="inlineStr">
        <is>
          <t>Denver</t>
        </is>
      </c>
      <c r="F880" s="5" t="inlineStr">
        <is>
          <t>Test Sachin Kamat</t>
        </is>
      </c>
      <c r="G880" s="5" t="inlineStr">
        <is>
          <t>f6d22ec8d0f8e6bb</t>
        </is>
      </c>
      <c r="H880" s="5" t="inlineStr">
        <is>
          <t>(732) 318-4898</t>
        </is>
      </c>
      <c r="I880" s="5" t="inlineStr">
        <is>
          <t>new</t>
        </is>
      </c>
      <c r="J880" s="5" t="inlineStr">
        <is>
          <t>Dr. Nicole Barberis</t>
        </is>
      </c>
      <c r="K880" s="5" t="inlineStr">
        <is>
          <t>05-11-2026</t>
        </is>
      </c>
      <c r="L880" s="5" t="inlineStr">
        <is>
          <t>SIGNA</t>
        </is>
      </c>
      <c r="M880" s="5" t="inlineStr">
        <is>
          <t>CGN1234</t>
        </is>
      </c>
      <c r="N880" s="5" t="n"/>
      <c r="O880" s="5" t="n"/>
      <c r="P880" s="5" t="inlineStr">
        <is>
          <t>Done</t>
        </is>
      </c>
      <c r="Q880" s="5" t="n">
        <v>879</v>
      </c>
    </row>
    <row r="881" ht="20" customHeight="1">
      <c r="A881" s="5" t="n">
        <v>879</v>
      </c>
      <c r="B881" s="6" t="n">
        <v>46105</v>
      </c>
      <c r="C881" s="5" t="inlineStr">
        <is>
          <t>Mar</t>
        </is>
      </c>
      <c r="D881" s="5" t="inlineStr">
        <is>
          <t>Goushic</t>
        </is>
      </c>
      <c r="E881" s="5" t="inlineStr">
        <is>
          <t>Denver</t>
        </is>
      </c>
      <c r="F881" s="5" t="inlineStr">
        <is>
          <t>test Sachin Kamat</t>
        </is>
      </c>
      <c r="G881" s="5" t="inlineStr">
        <is>
          <t>838e92ae5f906bab</t>
        </is>
      </c>
      <c r="H881" s="5" t="inlineStr">
        <is>
          <t>(732) 318-4898</t>
        </is>
      </c>
      <c r="I881" s="5" t="inlineStr">
        <is>
          <t>new</t>
        </is>
      </c>
      <c r="J881" s="5" t="inlineStr">
        <is>
          <t>Dr. Nicole Barberis</t>
        </is>
      </c>
      <c r="K881" s="5" t="inlineStr">
        <is>
          <t>05-11-2026</t>
        </is>
      </c>
      <c r="L881" s="5" t="inlineStr">
        <is>
          <t>SIGNA</t>
        </is>
      </c>
      <c r="M881" s="5" t="inlineStr">
        <is>
          <t>CGN1234</t>
        </is>
      </c>
      <c r="N881" s="5" t="n"/>
      <c r="O881" s="5" t="n"/>
      <c r="P881" s="5" t="inlineStr">
        <is>
          <t>Done</t>
        </is>
      </c>
      <c r="Q881" s="5" t="n">
        <v>880</v>
      </c>
    </row>
    <row r="882" ht="20" customHeight="1">
      <c r="A882" s="5" t="n">
        <v>880</v>
      </c>
      <c r="B882" s="6" t="n">
        <v>46105</v>
      </c>
      <c r="C882" s="5" t="inlineStr">
        <is>
          <t>Mar</t>
        </is>
      </c>
      <c r="D882" s="5" t="inlineStr">
        <is>
          <t>Goushic</t>
        </is>
      </c>
      <c r="E882" s="5" t="inlineStr">
        <is>
          <t>Denver</t>
        </is>
      </c>
      <c r="F882" s="5" t="inlineStr">
        <is>
          <t>Test Sachin Kamat</t>
        </is>
      </c>
      <c r="G882" s="5" t="inlineStr">
        <is>
          <t>f6d22ec8d0f8e6bb</t>
        </is>
      </c>
      <c r="H882" s="5" t="inlineStr">
        <is>
          <t>(732) 318-4898</t>
        </is>
      </c>
      <c r="I882" s="5" t="inlineStr">
        <is>
          <t>new</t>
        </is>
      </c>
      <c r="J882" s="5" t="inlineStr">
        <is>
          <t>Dr. Jeffrey Rumbyrt</t>
        </is>
      </c>
      <c r="K882" s="5" t="inlineStr">
        <is>
          <t>11-19-2026</t>
        </is>
      </c>
      <c r="L882" s="5" t="inlineStr">
        <is>
          <t>SIGNA</t>
        </is>
      </c>
      <c r="M882" s="5" t="inlineStr">
        <is>
          <t>CGN1234</t>
        </is>
      </c>
      <c r="N882" s="5" t="n"/>
      <c r="O882" s="5" t="n"/>
      <c r="P882" s="5" t="inlineStr">
        <is>
          <t>Done</t>
        </is>
      </c>
      <c r="Q882" s="5" t="n">
        <v>881</v>
      </c>
    </row>
    <row r="883" ht="20" customHeight="1">
      <c r="A883" s="5" t="n">
        <v>881</v>
      </c>
      <c r="B883" s="6" t="n">
        <v>46105</v>
      </c>
      <c r="C883" s="5" t="inlineStr">
        <is>
          <t>Mar</t>
        </is>
      </c>
      <c r="D883" s="5" t="inlineStr">
        <is>
          <t>Goushic</t>
        </is>
      </c>
      <c r="E883" s="5" t="inlineStr">
        <is>
          <t>Denver</t>
        </is>
      </c>
      <c r="F883" s="5" t="inlineStr">
        <is>
          <t>anne chetham strode</t>
        </is>
      </c>
      <c r="G883" s="5" t="inlineStr">
        <is>
          <t>016881501cc645b3</t>
        </is>
      </c>
      <c r="H883" s="5" t="inlineStr">
        <is>
          <t>(303) 995-6945</t>
        </is>
      </c>
      <c r="I883" s="5" t="inlineStr">
        <is>
          <t>follow-up</t>
        </is>
      </c>
      <c r="J883" s="5" t="inlineStr">
        <is>
          <t>Dr. Jeffrey Rumbyrt</t>
        </is>
      </c>
      <c r="K883" s="5" t="inlineStr">
        <is>
          <t>04-22-2026</t>
        </is>
      </c>
      <c r="L883" s="5" t="n"/>
      <c r="M883" s="5" t="n"/>
      <c r="N883" s="5" t="n"/>
      <c r="O883" s="5" t="n"/>
      <c r="P883" s="5" t="inlineStr">
        <is>
          <t>Done</t>
        </is>
      </c>
      <c r="Q883" s="5" t="n">
        <v>882</v>
      </c>
    </row>
    <row r="884" ht="20" customHeight="1">
      <c r="A884" s="5" t="n">
        <v>882</v>
      </c>
      <c r="B884" s="6" t="n">
        <v>46105</v>
      </c>
      <c r="C884" s="5" t="inlineStr">
        <is>
          <t>Mar</t>
        </is>
      </c>
      <c r="D884" s="5" t="inlineStr">
        <is>
          <t>Goushic</t>
        </is>
      </c>
      <c r="E884" s="5" t="inlineStr">
        <is>
          <t>Denver</t>
        </is>
      </c>
      <c r="F884" s="5" t="inlineStr">
        <is>
          <t>joseline tobar aleman</t>
        </is>
      </c>
      <c r="G884" s="5" t="inlineStr">
        <is>
          <t>fbb7ff66b0c24479</t>
        </is>
      </c>
      <c r="H884" s="5" t="inlineStr">
        <is>
          <t>(720) 447-6089</t>
        </is>
      </c>
      <c r="I884" s="5" t="inlineStr">
        <is>
          <t>follow-up</t>
        </is>
      </c>
      <c r="J884" s="5" t="inlineStr">
        <is>
          <t>Dr. Anna K Meyer</t>
        </is>
      </c>
      <c r="K884" s="5" t="inlineStr">
        <is>
          <t>04-20-2026</t>
        </is>
      </c>
      <c r="L884" s="5" t="n"/>
      <c r="M884" s="5" t="n"/>
      <c r="N884" s="5" t="n"/>
      <c r="O884" s="5" t="n"/>
      <c r="P884" s="5" t="inlineStr">
        <is>
          <t>Done</t>
        </is>
      </c>
      <c r="Q884" s="5" t="n">
        <v>883</v>
      </c>
    </row>
    <row r="885" ht="20" customHeight="1">
      <c r="A885" s="5" t="n">
        <v>883</v>
      </c>
      <c r="B885" s="6" t="n">
        <v>46105</v>
      </c>
      <c r="C885" s="5" t="inlineStr">
        <is>
          <t>Mar</t>
        </is>
      </c>
      <c r="D885" s="5" t="inlineStr">
        <is>
          <t>Goushic</t>
        </is>
      </c>
      <c r="E885" s="5" t="inlineStr">
        <is>
          <t>Denver</t>
        </is>
      </c>
      <c r="F885" s="5" t="inlineStr">
        <is>
          <t>Ashley Moller</t>
        </is>
      </c>
      <c r="G885" s="5" t="inlineStr">
        <is>
          <t>5f4aac5f31ad8375</t>
        </is>
      </c>
      <c r="H885" s="5" t="inlineStr">
        <is>
          <t>(720) 839-4736</t>
        </is>
      </c>
      <c r="I885" s="5" t="inlineStr">
        <is>
          <t>follow-up</t>
        </is>
      </c>
      <c r="J885" s="5" t="inlineStr">
        <is>
          <t>Dr. Jeffrey Rumbyrt</t>
        </is>
      </c>
      <c r="K885" s="5" t="inlineStr">
        <is>
          <t>04-30-2026</t>
        </is>
      </c>
      <c r="L885" s="5" t="inlineStr">
        <is>
          <t>Cigna</t>
        </is>
      </c>
      <c r="M885" s="5" t="inlineStr">
        <is>
          <t>U7624705701</t>
        </is>
      </c>
      <c r="N885" s="5" t="n"/>
      <c r="O885" s="5" t="n"/>
      <c r="P885" s="5" t="inlineStr">
        <is>
          <t>Done</t>
        </is>
      </c>
      <c r="Q885" s="5" t="n">
        <v>884</v>
      </c>
    </row>
    <row r="886" ht="20" customHeight="1">
      <c r="A886" s="5" t="n">
        <v>884</v>
      </c>
      <c r="B886" s="6" t="n">
        <v>46105</v>
      </c>
      <c r="C886" s="5" t="inlineStr">
        <is>
          <t>Mar</t>
        </is>
      </c>
      <c r="D886" s="5" t="inlineStr">
        <is>
          <t>Goushic</t>
        </is>
      </c>
      <c r="E886" s="5" t="inlineStr">
        <is>
          <t>Denver</t>
        </is>
      </c>
      <c r="F886" s="5" t="inlineStr">
        <is>
          <t>luaren thomas</t>
        </is>
      </c>
      <c r="G886" s="5" t="inlineStr">
        <is>
          <t>74b191eb48ae686a</t>
        </is>
      </c>
      <c r="H886" s="5" t="inlineStr">
        <is>
          <t>(317) 752-8110</t>
        </is>
      </c>
      <c r="I886" s="5" t="inlineStr">
        <is>
          <t>new</t>
        </is>
      </c>
      <c r="J886" s="5" t="inlineStr">
        <is>
          <t>Dr. Kara Crosby</t>
        </is>
      </c>
      <c r="K886" s="5" t="inlineStr">
        <is>
          <t>03-25-2026</t>
        </is>
      </c>
      <c r="L886" s="5" t="inlineStr">
        <is>
          <t>aetna</t>
        </is>
      </c>
      <c r="M886" s="5" t="inlineStr">
        <is>
          <t>W298419940</t>
        </is>
      </c>
      <c r="N886" s="5" t="n"/>
      <c r="O886" s="5" t="n"/>
      <c r="P886" s="5" t="inlineStr">
        <is>
          <t>Done</t>
        </is>
      </c>
      <c r="Q886" s="5" t="n">
        <v>885</v>
      </c>
    </row>
    <row r="887" ht="20" customHeight="1">
      <c r="A887" s="5" t="n">
        <v>885</v>
      </c>
      <c r="B887" s="6" t="n">
        <v>46105</v>
      </c>
      <c r="C887" s="5" t="inlineStr">
        <is>
          <t>Mar</t>
        </is>
      </c>
      <c r="D887" s="5" t="inlineStr">
        <is>
          <t>Goushic</t>
        </is>
      </c>
      <c r="E887" s="5" t="inlineStr">
        <is>
          <t>Denver</t>
        </is>
      </c>
      <c r="F887" s="5" t="inlineStr">
        <is>
          <t>jill thompson</t>
        </is>
      </c>
      <c r="G887" s="5" t="inlineStr">
        <is>
          <t>4b631b68ea2a3dc1</t>
        </is>
      </c>
      <c r="H887" s="5" t="inlineStr">
        <is>
          <t>(713) 725-0252</t>
        </is>
      </c>
      <c r="I887" s="5" t="inlineStr">
        <is>
          <t>new</t>
        </is>
      </c>
      <c r="J887" s="5" t="inlineStr">
        <is>
          <t>Dr. Anna K Meyer</t>
        </is>
      </c>
      <c r="K887" s="5" t="inlineStr">
        <is>
          <t>05-08-2026</t>
        </is>
      </c>
      <c r="L887" s="5" t="inlineStr">
        <is>
          <t>BCBS</t>
        </is>
      </c>
      <c r="M887" s="5" t="inlineStr">
        <is>
          <t>QSM302M81620</t>
        </is>
      </c>
      <c r="N887" s="5" t="n"/>
      <c r="O887" s="5" t="n"/>
      <c r="P887" s="5" t="inlineStr">
        <is>
          <t>Done</t>
        </is>
      </c>
      <c r="Q887" s="5" t="n">
        <v>886</v>
      </c>
    </row>
    <row r="888" ht="20" customHeight="1">
      <c r="A888" s="5" t="n">
        <v>886</v>
      </c>
      <c r="B888" s="6" t="n">
        <v>46105</v>
      </c>
      <c r="C888" s="5" t="inlineStr">
        <is>
          <t>Mar</t>
        </is>
      </c>
      <c r="D888" s="5" t="inlineStr">
        <is>
          <t>Goushic</t>
        </is>
      </c>
      <c r="E888" s="5" t="inlineStr">
        <is>
          <t>Denver</t>
        </is>
      </c>
      <c r="F888" s="5" t="inlineStr">
        <is>
          <t>ozzy thompson</t>
        </is>
      </c>
      <c r="G888" s="5" t="inlineStr">
        <is>
          <t>9404fe2d166ecab6</t>
        </is>
      </c>
      <c r="H888" s="5" t="inlineStr">
        <is>
          <t>(713) 725-0252</t>
        </is>
      </c>
      <c r="I888" s="5" t="inlineStr">
        <is>
          <t>new</t>
        </is>
      </c>
      <c r="J888" s="5" t="inlineStr">
        <is>
          <t>Dr. Anna K Meyer</t>
        </is>
      </c>
      <c r="K888" s="5" t="inlineStr">
        <is>
          <t>05-08-2026</t>
        </is>
      </c>
      <c r="L888" s="5" t="inlineStr">
        <is>
          <t>BCBS</t>
        </is>
      </c>
      <c r="M888" s="5" t="inlineStr">
        <is>
          <t>QSM302M81620</t>
        </is>
      </c>
      <c r="N888" s="5" t="n"/>
      <c r="O888" s="5" t="n"/>
      <c r="P888" s="5" t="inlineStr">
        <is>
          <t>Done</t>
        </is>
      </c>
      <c r="Q888" s="5" t="n">
        <v>887</v>
      </c>
    </row>
    <row r="889" ht="20" customHeight="1">
      <c r="A889" s="5" t="n">
        <v>887</v>
      </c>
      <c r="B889" s="6" t="n">
        <v>46105</v>
      </c>
      <c r="C889" s="5" t="inlineStr">
        <is>
          <t>Mar</t>
        </is>
      </c>
      <c r="D889" s="5" t="inlineStr">
        <is>
          <t>Goushic</t>
        </is>
      </c>
      <c r="E889" s="5" t="inlineStr">
        <is>
          <t>Denver</t>
        </is>
      </c>
      <c r="F889" s="5" t="inlineStr">
        <is>
          <t>Jodi Sanchez</t>
        </is>
      </c>
      <c r="G889" s="5" t="inlineStr">
        <is>
          <t>7f32ee974735d8ad</t>
        </is>
      </c>
      <c r="H889" s="5" t="inlineStr">
        <is>
          <t>(720) 202-8461</t>
        </is>
      </c>
      <c r="I889" s="5" t="inlineStr">
        <is>
          <t>new</t>
        </is>
      </c>
      <c r="J889" s="5" t="inlineStr">
        <is>
          <t>Dr. Anna K Meyer</t>
        </is>
      </c>
      <c r="K889" s="5" t="inlineStr">
        <is>
          <t>04-14-2026</t>
        </is>
      </c>
      <c r="L889" s="5" t="inlineStr">
        <is>
          <t>United Health</t>
        </is>
      </c>
      <c r="M889" s="5" t="inlineStr">
        <is>
          <t>992996161</t>
        </is>
      </c>
      <c r="N889" s="5" t="n"/>
      <c r="O889" s="5" t="n"/>
      <c r="P889" s="5" t="inlineStr">
        <is>
          <t>Done</t>
        </is>
      </c>
      <c r="Q889" s="5" t="n">
        <v>888</v>
      </c>
    </row>
    <row r="890" ht="20" customHeight="1">
      <c r="A890" s="5" t="n">
        <v>888</v>
      </c>
      <c r="B890" s="6" t="n">
        <v>46105</v>
      </c>
      <c r="C890" s="5" t="inlineStr">
        <is>
          <t>Mar</t>
        </is>
      </c>
      <c r="D890" s="5" t="inlineStr">
        <is>
          <t>Goushic</t>
        </is>
      </c>
      <c r="E890" s="5" t="inlineStr">
        <is>
          <t>Denver</t>
        </is>
      </c>
      <c r="F890" s="5" t="inlineStr">
        <is>
          <t>Mackenzie Lassner</t>
        </is>
      </c>
      <c r="G890" s="5" t="inlineStr">
        <is>
          <t>2eb7b93b63a52ece</t>
        </is>
      </c>
      <c r="H890" s="5" t="inlineStr">
        <is>
          <t>(720) 391-2132</t>
        </is>
      </c>
      <c r="I890" s="5" t="inlineStr">
        <is>
          <t>new</t>
        </is>
      </c>
      <c r="J890" s="5" t="inlineStr">
        <is>
          <t>Dr. William 'Bill' Newman</t>
        </is>
      </c>
      <c r="K890" s="5" t="inlineStr">
        <is>
          <t>04-22-2026</t>
        </is>
      </c>
      <c r="L890" s="5" t="n"/>
      <c r="M890" s="5" t="n"/>
      <c r="N890" s="5" t="n"/>
      <c r="O890" s="5" t="n"/>
      <c r="P890" s="5" t="inlineStr">
        <is>
          <t>Done</t>
        </is>
      </c>
      <c r="Q890" s="5" t="n">
        <v>889</v>
      </c>
    </row>
    <row r="891" ht="20" customHeight="1">
      <c r="A891" s="5" t="n">
        <v>889</v>
      </c>
      <c r="B891" s="6" t="n">
        <v>46105</v>
      </c>
      <c r="C891" s="5" t="inlineStr">
        <is>
          <t>Mar</t>
        </is>
      </c>
      <c r="D891" s="5" t="inlineStr">
        <is>
          <t>Goushic</t>
        </is>
      </c>
      <c r="E891" s="5" t="inlineStr">
        <is>
          <t>Denver</t>
        </is>
      </c>
      <c r="F891" s="5" t="inlineStr">
        <is>
          <t>Mackenzie Lassner</t>
        </is>
      </c>
      <c r="G891" s="5" t="inlineStr">
        <is>
          <t>2eb7b93b63a52ece</t>
        </is>
      </c>
      <c r="H891" s="5" t="inlineStr">
        <is>
          <t>(720) 391-2132</t>
        </is>
      </c>
      <c r="I891" s="5" t="inlineStr">
        <is>
          <t>new</t>
        </is>
      </c>
      <c r="J891" s="5" t="inlineStr">
        <is>
          <t>Dr. Shikha Gupta</t>
        </is>
      </c>
      <c r="K891" s="5" t="inlineStr">
        <is>
          <t>05-04-2026</t>
        </is>
      </c>
      <c r="L891" s="5" t="n"/>
      <c r="M891" s="5" t="n"/>
      <c r="N891" s="5" t="n"/>
      <c r="O891" s="5" t="n"/>
      <c r="P891" s="5" t="inlineStr">
        <is>
          <t>Done</t>
        </is>
      </c>
      <c r="Q891" s="5" t="n">
        <v>890</v>
      </c>
    </row>
    <row r="892" ht="20" customHeight="1">
      <c r="A892" s="5" t="n">
        <v>890</v>
      </c>
      <c r="B892" s="6" t="n">
        <v>46105</v>
      </c>
      <c r="C892" s="5" t="inlineStr">
        <is>
          <t>Mar</t>
        </is>
      </c>
      <c r="D892" s="5" t="inlineStr">
        <is>
          <t>Goushic</t>
        </is>
      </c>
      <c r="E892" s="5" t="inlineStr">
        <is>
          <t>Denver</t>
        </is>
      </c>
      <c r="F892" s="5" t="inlineStr">
        <is>
          <t>Jodi Sanchez</t>
        </is>
      </c>
      <c r="G892" s="5" t="inlineStr">
        <is>
          <t>7f32ee974735d8ad</t>
        </is>
      </c>
      <c r="H892" s="5" t="inlineStr">
        <is>
          <t>(720) 202-8461</t>
        </is>
      </c>
      <c r="I892" s="5" t="inlineStr">
        <is>
          <t>follow-up</t>
        </is>
      </c>
      <c r="J892" s="5" t="inlineStr">
        <is>
          <t>Dr. Anna K Meyer</t>
        </is>
      </c>
      <c r="K892" s="5" t="inlineStr">
        <is>
          <t>04-17-2026</t>
        </is>
      </c>
      <c r="L892" s="5" t="inlineStr">
        <is>
          <t>United Health</t>
        </is>
      </c>
      <c r="M892" s="5" t="inlineStr">
        <is>
          <t>992996161</t>
        </is>
      </c>
      <c r="N892" s="5" t="n"/>
      <c r="O892" s="5" t="n"/>
      <c r="P892" s="5" t="inlineStr">
        <is>
          <t>Done</t>
        </is>
      </c>
      <c r="Q892" s="5" t="n">
        <v>891</v>
      </c>
    </row>
    <row r="893" ht="20" customHeight="1">
      <c r="A893" s="5" t="n">
        <v>891</v>
      </c>
      <c r="B893" s="6" t="n">
        <v>46105</v>
      </c>
      <c r="C893" s="5" t="inlineStr">
        <is>
          <t>Mar</t>
        </is>
      </c>
      <c r="D893" s="5" t="inlineStr">
        <is>
          <t>Goushic</t>
        </is>
      </c>
      <c r="E893" s="5" t="inlineStr">
        <is>
          <t>Denver</t>
        </is>
      </c>
      <c r="F893" s="5" t="inlineStr">
        <is>
          <t>Sydney Cardenas</t>
        </is>
      </c>
      <c r="G893" s="5" t="inlineStr">
        <is>
          <t>4101e0b5af5c6f19</t>
        </is>
      </c>
      <c r="H893" s="5" t="inlineStr">
        <is>
          <t>(512) 588-0499</t>
        </is>
      </c>
      <c r="I893" s="5" t="inlineStr">
        <is>
          <t>new</t>
        </is>
      </c>
      <c r="J893" s="5" t="inlineStr">
        <is>
          <t>Dr. Anna K Meyer</t>
        </is>
      </c>
      <c r="K893" s="5" t="inlineStr">
        <is>
          <t>04-14-2026</t>
        </is>
      </c>
      <c r="L893" s="5" t="inlineStr">
        <is>
          <t>Aetna</t>
        </is>
      </c>
      <c r="M893" s="5" t="inlineStr">
        <is>
          <t>W291605788</t>
        </is>
      </c>
      <c r="N893" s="5" t="n"/>
      <c r="O893" s="5" t="n"/>
      <c r="P893" s="5" t="inlineStr">
        <is>
          <t>Done</t>
        </is>
      </c>
      <c r="Q893" s="5" t="n">
        <v>892</v>
      </c>
    </row>
    <row r="894" ht="20" customHeight="1">
      <c r="A894" s="5" t="n">
        <v>892</v>
      </c>
      <c r="B894" s="6" t="n">
        <v>46105</v>
      </c>
      <c r="C894" s="5" t="inlineStr">
        <is>
          <t>Mar</t>
        </is>
      </c>
      <c r="D894" s="5" t="inlineStr">
        <is>
          <t>Goushic</t>
        </is>
      </c>
      <c r="E894" s="5" t="inlineStr">
        <is>
          <t>Denver</t>
        </is>
      </c>
      <c r="F894" s="5" t="inlineStr">
        <is>
          <t>Ahnisa Klu</t>
        </is>
      </c>
      <c r="G894" s="5" t="inlineStr">
        <is>
          <t>3b71773f4f27df4f</t>
        </is>
      </c>
      <c r="H894" s="5" t="inlineStr">
        <is>
          <t>(571) 220-7050</t>
        </is>
      </c>
      <c r="I894" s="5" t="inlineStr">
        <is>
          <t>new</t>
        </is>
      </c>
      <c r="J894" s="5" t="inlineStr">
        <is>
          <t>Dr. Kara Crosby</t>
        </is>
      </c>
      <c r="K894" s="5" t="inlineStr">
        <is>
          <t>04-21-2026</t>
        </is>
      </c>
      <c r="L894" s="5" t="inlineStr">
        <is>
          <t>Cigna</t>
        </is>
      </c>
      <c r="M894" s="5" t="inlineStr">
        <is>
          <t>112355889</t>
        </is>
      </c>
      <c r="N894" s="5" t="n"/>
      <c r="O894" s="5" t="n"/>
      <c r="P894" s="5" t="inlineStr">
        <is>
          <t>Done</t>
        </is>
      </c>
      <c r="Q894" s="5" t="n">
        <v>893</v>
      </c>
    </row>
    <row r="895" ht="20" customHeight="1">
      <c r="A895" s="5" t="n">
        <v>893</v>
      </c>
      <c r="B895" s="6" t="n">
        <v>46105</v>
      </c>
      <c r="C895" s="5" t="inlineStr">
        <is>
          <t>Mar</t>
        </is>
      </c>
      <c r="D895" s="5" t="inlineStr">
        <is>
          <t>Goushic</t>
        </is>
      </c>
      <c r="E895" s="5" t="inlineStr">
        <is>
          <t>Denver</t>
        </is>
      </c>
      <c r="F895" s="5" t="inlineStr">
        <is>
          <t>Nathaniel Long</t>
        </is>
      </c>
      <c r="G895" s="5" t="inlineStr">
        <is>
          <t>fbe95f362db13f7f</t>
        </is>
      </c>
      <c r="H895" s="5" t="inlineStr">
        <is>
          <t>(443) 808-5623</t>
        </is>
      </c>
      <c r="I895" s="5" t="inlineStr">
        <is>
          <t>new</t>
        </is>
      </c>
      <c r="J895" s="5" t="inlineStr">
        <is>
          <t>Dr. Shikha Gupta</t>
        </is>
      </c>
      <c r="K895" s="5" t="inlineStr">
        <is>
          <t>05-06-2026</t>
        </is>
      </c>
      <c r="L895" s="5" t="inlineStr">
        <is>
          <t>Anthem Blue Cross</t>
        </is>
      </c>
      <c r="M895" s="5" t="inlineStr">
        <is>
          <t>GYR434W24570</t>
        </is>
      </c>
      <c r="N895" s="5" t="n"/>
      <c r="O895" s="5" t="n"/>
      <c r="P895" s="5" t="inlineStr">
        <is>
          <t>Done</t>
        </is>
      </c>
      <c r="Q895" s="5" t="n">
        <v>894</v>
      </c>
    </row>
    <row r="896" ht="20" customHeight="1">
      <c r="A896" s="5" t="n">
        <v>894</v>
      </c>
      <c r="B896" s="6" t="n">
        <v>46106</v>
      </c>
      <c r="C896" s="5" t="inlineStr">
        <is>
          <t>Mar</t>
        </is>
      </c>
      <c r="D896" s="5" t="inlineStr">
        <is>
          <t>Goushic</t>
        </is>
      </c>
      <c r="E896" s="5" t="inlineStr">
        <is>
          <t>Denver</t>
        </is>
      </c>
      <c r="F896" s="5" t="inlineStr">
        <is>
          <t>Jacquelynn Siefken</t>
        </is>
      </c>
      <c r="G896" s="5" t="inlineStr">
        <is>
          <t>1b24ca2ee9fd7aca</t>
        </is>
      </c>
      <c r="H896" s="5" t="inlineStr">
        <is>
          <t>(303) 868-4073</t>
        </is>
      </c>
      <c r="I896" s="5" t="inlineStr">
        <is>
          <t>new</t>
        </is>
      </c>
      <c r="J896" s="5" t="inlineStr">
        <is>
          <t>Dr. Jeffrey Rumbyrt</t>
        </is>
      </c>
      <c r="K896" s="5" t="inlineStr">
        <is>
          <t>05-14-2026</t>
        </is>
      </c>
      <c r="L896" s="5" t="inlineStr">
        <is>
          <t>UMR</t>
        </is>
      </c>
      <c r="M896" s="5" t="inlineStr">
        <is>
          <t>49874057</t>
        </is>
      </c>
      <c r="N896" s="5" t="n"/>
      <c r="O896" s="5" t="n"/>
      <c r="P896" s="5" t="inlineStr">
        <is>
          <t>Done</t>
        </is>
      </c>
      <c r="Q896" s="5" t="n">
        <v>895</v>
      </c>
    </row>
    <row r="897" ht="20" customHeight="1">
      <c r="A897" s="5" t="n">
        <v>895</v>
      </c>
      <c r="B897" s="6" t="n">
        <v>46106</v>
      </c>
      <c r="C897" s="5" t="inlineStr">
        <is>
          <t>Mar</t>
        </is>
      </c>
      <c r="D897" s="5" t="inlineStr">
        <is>
          <t>Goushic</t>
        </is>
      </c>
      <c r="E897" s="5" t="inlineStr">
        <is>
          <t>Denver</t>
        </is>
      </c>
      <c r="F897" s="5" t="inlineStr">
        <is>
          <t>Jasmine McCormick</t>
        </is>
      </c>
      <c r="G897" s="5" t="inlineStr">
        <is>
          <t>dfec266537c57e74</t>
        </is>
      </c>
      <c r="H897" s="5" t="inlineStr">
        <is>
          <t>(303) 834-5819</t>
        </is>
      </c>
      <c r="I897" s="5" t="inlineStr">
        <is>
          <t>follow-up</t>
        </is>
      </c>
      <c r="J897" s="5" t="inlineStr">
        <is>
          <t>Dr. Anna K Meyer</t>
        </is>
      </c>
      <c r="K897" s="5" t="inlineStr">
        <is>
          <t>04-10-2026</t>
        </is>
      </c>
      <c r="L897" s="5" t="n"/>
      <c r="M897" s="5" t="n"/>
      <c r="N897" s="5" t="n"/>
      <c r="O897" s="5" t="n"/>
      <c r="P897" s="5" t="inlineStr">
        <is>
          <t>Done</t>
        </is>
      </c>
      <c r="Q897" s="5" t="n">
        <v>896</v>
      </c>
    </row>
    <row r="898" ht="20" customHeight="1">
      <c r="A898" s="5" t="n">
        <v>896</v>
      </c>
      <c r="B898" s="6" t="n">
        <v>46106</v>
      </c>
      <c r="C898" s="5" t="inlineStr">
        <is>
          <t>Mar</t>
        </is>
      </c>
      <c r="D898" s="5" t="inlineStr">
        <is>
          <t>Goushic</t>
        </is>
      </c>
      <c r="E898" s="5" t="inlineStr">
        <is>
          <t>Denver</t>
        </is>
      </c>
      <c r="F898" s="5" t="inlineStr">
        <is>
          <t>Kayla Glover</t>
        </is>
      </c>
      <c r="G898" s="5" t="inlineStr">
        <is>
          <t>2a82b10972d92f2e</t>
        </is>
      </c>
      <c r="H898" s="5" t="inlineStr">
        <is>
          <t>(720) 532-6480</t>
        </is>
      </c>
      <c r="I898" s="5" t="inlineStr">
        <is>
          <t>follow-up</t>
        </is>
      </c>
      <c r="J898" s="5" t="inlineStr">
        <is>
          <t>Dr. Anna K Meyer</t>
        </is>
      </c>
      <c r="K898" s="5" t="inlineStr">
        <is>
          <t>04-15-2026</t>
        </is>
      </c>
      <c r="L898" s="5" t="inlineStr">
        <is>
          <t>United Healthcare</t>
        </is>
      </c>
      <c r="M898" s="5" t="inlineStr">
        <is>
          <t>917760327</t>
        </is>
      </c>
      <c r="N898" s="5" t="n"/>
      <c r="O898" s="5" t="n"/>
      <c r="P898" s="5" t="inlineStr">
        <is>
          <t>Done</t>
        </is>
      </c>
      <c r="Q898" s="5" t="n">
        <v>897</v>
      </c>
    </row>
    <row r="899" ht="20" customHeight="1">
      <c r="A899" s="5" t="n">
        <v>897</v>
      </c>
      <c r="B899" s="6" t="n">
        <v>46106</v>
      </c>
      <c r="C899" s="5" t="inlineStr">
        <is>
          <t>Mar</t>
        </is>
      </c>
      <c r="D899" s="5" t="inlineStr">
        <is>
          <t>Goushic</t>
        </is>
      </c>
      <c r="E899" s="5" t="inlineStr">
        <is>
          <t>Denver</t>
        </is>
      </c>
      <c r="F899" s="5" t="inlineStr">
        <is>
          <t>Keaton Derix</t>
        </is>
      </c>
      <c r="G899" s="5" t="inlineStr">
        <is>
          <t>02d64a02dbd3b38b</t>
        </is>
      </c>
      <c r="H899" s="5" t="inlineStr">
        <is>
          <t>(941) 961-8526</t>
        </is>
      </c>
      <c r="I899" s="5" t="inlineStr">
        <is>
          <t>new</t>
        </is>
      </c>
      <c r="J899" s="5" t="inlineStr">
        <is>
          <t>Dr. Kara Crosby</t>
        </is>
      </c>
      <c r="K899" s="5" t="inlineStr">
        <is>
          <t>04-10-2026</t>
        </is>
      </c>
      <c r="L899" s="5" t="inlineStr">
        <is>
          <t>UHC Choice</t>
        </is>
      </c>
      <c r="M899" s="5" t="inlineStr">
        <is>
          <t>914240873</t>
        </is>
      </c>
      <c r="N899" s="5" t="n"/>
      <c r="O899" s="5" t="n"/>
      <c r="P899" s="5" t="inlineStr">
        <is>
          <t>Done</t>
        </is>
      </c>
      <c r="Q899" s="5" t="n">
        <v>898</v>
      </c>
    </row>
    <row r="900" ht="20" customHeight="1">
      <c r="A900" s="5" t="n">
        <v>898</v>
      </c>
      <c r="B900" s="6" t="n">
        <v>46106</v>
      </c>
      <c r="C900" s="5" t="inlineStr">
        <is>
          <t>Mar</t>
        </is>
      </c>
      <c r="D900" s="5" t="inlineStr">
        <is>
          <t>Goushic</t>
        </is>
      </c>
      <c r="E900" s="5" t="inlineStr">
        <is>
          <t>Denver</t>
        </is>
      </c>
      <c r="F900" s="5" t="inlineStr">
        <is>
          <t>Shelby Dee Garcia</t>
        </is>
      </c>
      <c r="G900" s="5" t="inlineStr">
        <is>
          <t>3c79e159f92d9ab2</t>
        </is>
      </c>
      <c r="H900" s="5" t="inlineStr">
        <is>
          <t>(720) 277-5583</t>
        </is>
      </c>
      <c r="I900" s="5" t="inlineStr">
        <is>
          <t>new</t>
        </is>
      </c>
      <c r="J900" s="5" t="inlineStr">
        <is>
          <t>Dr. Anna K Meyer</t>
        </is>
      </c>
      <c r="K900" s="5" t="inlineStr">
        <is>
          <t>04-08-2026</t>
        </is>
      </c>
      <c r="L900" s="5" t="n"/>
      <c r="M900" s="5" t="n"/>
      <c r="N900" s="5" t="n"/>
      <c r="O900" s="5" t="n"/>
      <c r="P900" s="5" t="inlineStr">
        <is>
          <t>Done</t>
        </is>
      </c>
      <c r="Q900" s="5" t="n">
        <v>899</v>
      </c>
    </row>
    <row r="901" ht="20" customHeight="1">
      <c r="A901" s="5" t="n">
        <v>899</v>
      </c>
      <c r="B901" s="6" t="n">
        <v>46106</v>
      </c>
      <c r="C901" s="5" t="inlineStr">
        <is>
          <t>Mar</t>
        </is>
      </c>
      <c r="D901" s="5" t="inlineStr">
        <is>
          <t>Goushic</t>
        </is>
      </c>
      <c r="E901" s="5" t="inlineStr">
        <is>
          <t>Denver</t>
        </is>
      </c>
      <c r="F901" s="5" t="inlineStr">
        <is>
          <t>Karen Engstrom</t>
        </is>
      </c>
      <c r="G901" s="5" t="inlineStr">
        <is>
          <t>acbf6cda10fe9e18</t>
        </is>
      </c>
      <c r="H901" s="5" t="inlineStr">
        <is>
          <t>(303) 345-7199</t>
        </is>
      </c>
      <c r="I901" s="5" t="inlineStr">
        <is>
          <t>new</t>
        </is>
      </c>
      <c r="J901" s="5" t="inlineStr">
        <is>
          <t>Dr. Kara Crosby</t>
        </is>
      </c>
      <c r="K901" s="5" t="inlineStr">
        <is>
          <t>03-26-2026</t>
        </is>
      </c>
      <c r="L901" s="5" t="inlineStr">
        <is>
          <t>BCBS PPO</t>
        </is>
      </c>
      <c r="M901" s="5" t="inlineStr">
        <is>
          <t>YPS111847784</t>
        </is>
      </c>
      <c r="N901" s="5" t="n"/>
      <c r="O901" s="5" t="n"/>
      <c r="P901" s="5" t="inlineStr">
        <is>
          <t>Done</t>
        </is>
      </c>
      <c r="Q901" s="5" t="n">
        <v>900</v>
      </c>
    </row>
    <row r="902" ht="20" customHeight="1">
      <c r="A902" s="5" t="n">
        <v>900</v>
      </c>
      <c r="B902" s="6" t="n">
        <v>46106</v>
      </c>
      <c r="C902" s="5" t="inlineStr">
        <is>
          <t>Mar</t>
        </is>
      </c>
      <c r="D902" s="5" t="inlineStr">
        <is>
          <t>Goushic</t>
        </is>
      </c>
      <c r="E902" s="5" t="inlineStr">
        <is>
          <t>Denver</t>
        </is>
      </c>
      <c r="F902" s="5" t="inlineStr">
        <is>
          <t>Thomas Golden</t>
        </is>
      </c>
      <c r="G902" s="5" t="inlineStr">
        <is>
          <t>b4d9ed8a2bc1fa9d</t>
        </is>
      </c>
      <c r="H902" s="5" t="inlineStr">
        <is>
          <t>(619) 606-6389</t>
        </is>
      </c>
      <c r="I902" s="5" t="inlineStr">
        <is>
          <t>new</t>
        </is>
      </c>
      <c r="J902" s="5" t="inlineStr">
        <is>
          <t>Dr. William 'Bill' Newman</t>
        </is>
      </c>
      <c r="K902" s="5" t="inlineStr">
        <is>
          <t>04-29-2026</t>
        </is>
      </c>
      <c r="L902" s="5" t="inlineStr">
        <is>
          <t>Medicare</t>
        </is>
      </c>
      <c r="M902" s="5" t="inlineStr">
        <is>
          <t>9GV6J24KT59</t>
        </is>
      </c>
      <c r="N902" s="5" t="n"/>
      <c r="O902" s="5" t="n"/>
      <c r="P902" s="5" t="inlineStr">
        <is>
          <t>Done</t>
        </is>
      </c>
      <c r="Q902" s="5" t="n">
        <v>901</v>
      </c>
    </row>
    <row r="903" ht="20" customHeight="1">
      <c r="A903" s="5" t="n">
        <v>901</v>
      </c>
      <c r="B903" s="6" t="n">
        <v>46106</v>
      </c>
      <c r="C903" s="5" t="inlineStr">
        <is>
          <t>Mar</t>
        </is>
      </c>
      <c r="D903" s="5" t="inlineStr">
        <is>
          <t>Goushic</t>
        </is>
      </c>
      <c r="E903" s="5" t="inlineStr">
        <is>
          <t>Denver</t>
        </is>
      </c>
      <c r="F903" s="5" t="inlineStr">
        <is>
          <t>Barbara Van Natta</t>
        </is>
      </c>
      <c r="G903" s="5" t="inlineStr">
        <is>
          <t>44f31aa102b1338e</t>
        </is>
      </c>
      <c r="H903" s="5" t="inlineStr">
        <is>
          <t>(443) 823-0957</t>
        </is>
      </c>
      <c r="I903" s="5" t="inlineStr">
        <is>
          <t>new</t>
        </is>
      </c>
      <c r="J903" s="5" t="inlineStr">
        <is>
          <t>Dr. Kara Crosby</t>
        </is>
      </c>
      <c r="K903" s="5" t="inlineStr">
        <is>
          <t>03-25-2026</t>
        </is>
      </c>
      <c r="L903" s="5" t="n"/>
      <c r="M903" s="5" t="n"/>
      <c r="N903" s="5" t="n"/>
      <c r="O903" s="5" t="n"/>
      <c r="P903" s="5" t="inlineStr">
        <is>
          <t>Done</t>
        </is>
      </c>
      <c r="Q903" s="5" t="n">
        <v>902</v>
      </c>
    </row>
    <row r="904" ht="20" customHeight="1">
      <c r="A904" s="5" t="n">
        <v>902</v>
      </c>
      <c r="B904" s="6" t="n">
        <v>46106</v>
      </c>
      <c r="C904" s="5" t="inlineStr">
        <is>
          <t>Mar</t>
        </is>
      </c>
      <c r="D904" s="5" t="inlineStr">
        <is>
          <t>Goushic</t>
        </is>
      </c>
      <c r="E904" s="5" t="inlineStr">
        <is>
          <t>Denver</t>
        </is>
      </c>
      <c r="F904" s="5" t="inlineStr">
        <is>
          <t>testanuj</t>
        </is>
      </c>
      <c r="G904" s="5" t="inlineStr">
        <is>
          <t>d451afcecec28e57</t>
        </is>
      </c>
      <c r="H904" s="5" t="inlineStr">
        <is>
          <t>(828) 690-2534</t>
        </is>
      </c>
      <c r="I904" s="5" t="inlineStr">
        <is>
          <t>follow-up</t>
        </is>
      </c>
      <c r="J904" s="5" t="inlineStr">
        <is>
          <t>Dr. Nicole Barberis</t>
        </is>
      </c>
      <c r="K904" s="5" t="inlineStr">
        <is>
          <t>06-26-2026</t>
        </is>
      </c>
      <c r="L904" s="5" t="inlineStr">
        <is>
          <t>cigna</t>
        </is>
      </c>
      <c r="M904" s="5" t="inlineStr">
        <is>
          <t>CGN0987</t>
        </is>
      </c>
      <c r="N904" s="5" t="n"/>
      <c r="O904" s="5" t="n"/>
      <c r="P904" s="5" t="inlineStr">
        <is>
          <t>Done</t>
        </is>
      </c>
      <c r="Q904" s="5" t="n">
        <v>903</v>
      </c>
    </row>
    <row r="905" ht="20" customHeight="1">
      <c r="A905" s="5" t="n">
        <v>903</v>
      </c>
      <c r="B905" s="6" t="n">
        <v>46106</v>
      </c>
      <c r="C905" s="5" t="inlineStr">
        <is>
          <t>Mar</t>
        </is>
      </c>
      <c r="D905" s="5" t="inlineStr">
        <is>
          <t>Goushic</t>
        </is>
      </c>
      <c r="E905" s="5" t="inlineStr">
        <is>
          <t>Denver</t>
        </is>
      </c>
      <c r="F905" s="5" t="inlineStr">
        <is>
          <t>testanuj</t>
        </is>
      </c>
      <c r="G905" s="5" t="inlineStr">
        <is>
          <t>46153635432396d4</t>
        </is>
      </c>
      <c r="H905" s="5" t="inlineStr">
        <is>
          <t>(828) 690-2534</t>
        </is>
      </c>
      <c r="I905" s="5" t="inlineStr">
        <is>
          <t>follow-up</t>
        </is>
      </c>
      <c r="J905" s="5" t="inlineStr">
        <is>
          <t>Dr. Nicole Barberis</t>
        </is>
      </c>
      <c r="K905" s="5" t="inlineStr">
        <is>
          <t>06-26-2026</t>
        </is>
      </c>
      <c r="L905" s="5" t="inlineStr">
        <is>
          <t>cigna</t>
        </is>
      </c>
      <c r="M905" s="5" t="inlineStr">
        <is>
          <t>CGN0987</t>
        </is>
      </c>
      <c r="N905" s="5" t="n"/>
      <c r="O905" s="5" t="n"/>
      <c r="P905" s="5" t="inlineStr">
        <is>
          <t>Done</t>
        </is>
      </c>
      <c r="Q905" s="5" t="n">
        <v>904</v>
      </c>
    </row>
    <row r="906" ht="20" customHeight="1">
      <c r="A906" s="5" t="n">
        <v>904</v>
      </c>
      <c r="B906" s="6" t="n">
        <v>46106</v>
      </c>
      <c r="C906" s="5" t="inlineStr">
        <is>
          <t>Mar</t>
        </is>
      </c>
      <c r="D906" s="5" t="inlineStr">
        <is>
          <t>Goushic</t>
        </is>
      </c>
      <c r="E906" s="5" t="inlineStr">
        <is>
          <t>Denver</t>
        </is>
      </c>
      <c r="F906" s="5" t="inlineStr">
        <is>
          <t>Krysten Shawn Reyes</t>
        </is>
      </c>
      <c r="G906" s="5" t="inlineStr">
        <is>
          <t>c9e7bc2e5d6ead4b</t>
        </is>
      </c>
      <c r="H906" s="5" t="inlineStr">
        <is>
          <t>(657) 749-5431</t>
        </is>
      </c>
      <c r="I906" s="5" t="inlineStr">
        <is>
          <t>new</t>
        </is>
      </c>
      <c r="J906" s="5" t="inlineStr">
        <is>
          <t>Dr. William 'Bill' Newman</t>
        </is>
      </c>
      <c r="K906" s="5" t="inlineStr">
        <is>
          <t>04-22-2026</t>
        </is>
      </c>
      <c r="L906" s="5" t="n"/>
      <c r="M906" s="5" t="n"/>
      <c r="N906" s="5" t="n"/>
      <c r="O906" s="5" t="n"/>
      <c r="P906" s="5" t="inlineStr">
        <is>
          <t>Done</t>
        </is>
      </c>
      <c r="Q906" s="5" t="n">
        <v>905</v>
      </c>
    </row>
    <row r="907" ht="20" customHeight="1">
      <c r="A907" s="5" t="n">
        <v>905</v>
      </c>
      <c r="B907" s="6" t="n">
        <v>46106</v>
      </c>
      <c r="C907" s="5" t="inlineStr">
        <is>
          <t>Mar</t>
        </is>
      </c>
      <c r="D907" s="5" t="inlineStr">
        <is>
          <t>Goushic</t>
        </is>
      </c>
      <c r="E907" s="5" t="inlineStr">
        <is>
          <t>Denver</t>
        </is>
      </c>
      <c r="F907" s="5" t="inlineStr">
        <is>
          <t>testanujj</t>
        </is>
      </c>
      <c r="G907" s="5" t="inlineStr">
        <is>
          <t>2702da4efe90825f</t>
        </is>
      </c>
      <c r="H907" s="5" t="inlineStr">
        <is>
          <t>(830) 754-4923</t>
        </is>
      </c>
      <c r="I907" s="5" t="inlineStr">
        <is>
          <t>follow-up</t>
        </is>
      </c>
      <c r="J907" s="5" t="inlineStr">
        <is>
          <t>Dr. Nicole Barberis</t>
        </is>
      </c>
      <c r="K907" s="5" t="inlineStr">
        <is>
          <t>05-29-2026</t>
        </is>
      </c>
      <c r="L907" s="5" t="inlineStr">
        <is>
          <t>cigna</t>
        </is>
      </c>
      <c r="M907" s="5" t="inlineStr">
        <is>
          <t>CGN0987</t>
        </is>
      </c>
      <c r="N907" s="5" t="n"/>
      <c r="O907" s="5" t="n"/>
      <c r="P907" s="5" t="inlineStr">
        <is>
          <t>Done</t>
        </is>
      </c>
      <c r="Q907" s="5" t="n">
        <v>906</v>
      </c>
    </row>
    <row r="908" ht="20" customHeight="1">
      <c r="A908" s="5" t="n">
        <v>906</v>
      </c>
      <c r="B908" s="6" t="n">
        <v>46106</v>
      </c>
      <c r="C908" s="5" t="inlineStr">
        <is>
          <t>Mar</t>
        </is>
      </c>
      <c r="D908" s="5" t="inlineStr">
        <is>
          <t>Goushic</t>
        </is>
      </c>
      <c r="E908" s="5" t="inlineStr">
        <is>
          <t>Denver</t>
        </is>
      </c>
      <c r="F908" s="5" t="inlineStr">
        <is>
          <t>ttestanujj</t>
        </is>
      </c>
      <c r="G908" s="5" t="inlineStr">
        <is>
          <t>fe70b2fae779da3c</t>
        </is>
      </c>
      <c r="H908" s="5" t="inlineStr">
        <is>
          <t>(830) 754-4923</t>
        </is>
      </c>
      <c r="I908" s="5" t="inlineStr">
        <is>
          <t>follow-up</t>
        </is>
      </c>
      <c r="J908" s="5" t="inlineStr">
        <is>
          <t>Dr. Nicole Barberis</t>
        </is>
      </c>
      <c r="K908" s="5" t="inlineStr">
        <is>
          <t>07-31-2026</t>
        </is>
      </c>
      <c r="L908" s="5" t="inlineStr">
        <is>
          <t>cigna</t>
        </is>
      </c>
      <c r="M908" s="5" t="inlineStr">
        <is>
          <t>CGN0987</t>
        </is>
      </c>
      <c r="N908" s="5" t="n"/>
      <c r="O908" s="5" t="n"/>
      <c r="P908" s="5" t="inlineStr">
        <is>
          <t>Done</t>
        </is>
      </c>
      <c r="Q908" s="5" t="n">
        <v>907</v>
      </c>
    </row>
    <row r="909" ht="20" customHeight="1">
      <c r="A909" s="5" t="n">
        <v>907</v>
      </c>
      <c r="B909" s="6" t="n">
        <v>46106</v>
      </c>
      <c r="C909" s="5" t="inlineStr">
        <is>
          <t>Mar</t>
        </is>
      </c>
      <c r="D909" s="5" t="inlineStr">
        <is>
          <t>Goushic</t>
        </is>
      </c>
      <c r="E909" s="5" t="inlineStr">
        <is>
          <t>Denver</t>
        </is>
      </c>
      <c r="F909" s="5" t="inlineStr">
        <is>
          <t>ttestanujj</t>
        </is>
      </c>
      <c r="G909" s="5" t="inlineStr">
        <is>
          <t>4fc925fbf946b6e6</t>
        </is>
      </c>
      <c r="H909" s="5" t="inlineStr">
        <is>
          <t>(830) 754-4923</t>
        </is>
      </c>
      <c r="I909" s="5" t="inlineStr">
        <is>
          <t>follow-up</t>
        </is>
      </c>
      <c r="J909" s="5" t="inlineStr">
        <is>
          <t>Dr. Nicole Barberis</t>
        </is>
      </c>
      <c r="K909" s="5" t="inlineStr">
        <is>
          <t>07-31-2026</t>
        </is>
      </c>
      <c r="L909" s="5" t="inlineStr">
        <is>
          <t>cigns</t>
        </is>
      </c>
      <c r="M909" s="5" t="inlineStr">
        <is>
          <t>CGN098765</t>
        </is>
      </c>
      <c r="N909" s="5" t="n"/>
      <c r="O909" s="5" t="n"/>
      <c r="P909" s="5" t="inlineStr">
        <is>
          <t>Done</t>
        </is>
      </c>
      <c r="Q909" s="5" t="n">
        <v>908</v>
      </c>
    </row>
    <row r="910" ht="20" customHeight="1">
      <c r="A910" s="5" t="n">
        <v>908</v>
      </c>
      <c r="B910" s="6" t="n">
        <v>46106</v>
      </c>
      <c r="C910" s="5" t="inlineStr">
        <is>
          <t>Mar</t>
        </is>
      </c>
      <c r="D910" s="5" t="inlineStr">
        <is>
          <t>Goushic</t>
        </is>
      </c>
      <c r="E910" s="5" t="inlineStr">
        <is>
          <t>Denver</t>
        </is>
      </c>
      <c r="F910" s="5" t="inlineStr">
        <is>
          <t>Marcus Wheltle</t>
        </is>
      </c>
      <c r="G910" s="5" t="inlineStr">
        <is>
          <t>8316b0f91673abc9</t>
        </is>
      </c>
      <c r="H910" s="5" t="inlineStr">
        <is>
          <t>(301) 785-7818</t>
        </is>
      </c>
      <c r="I910" s="5" t="inlineStr">
        <is>
          <t>follow-up</t>
        </is>
      </c>
      <c r="J910" s="5" t="inlineStr">
        <is>
          <t>Dr. Shikha Gupta</t>
        </is>
      </c>
      <c r="K910" s="5" t="inlineStr">
        <is>
          <t>04-30-2026</t>
        </is>
      </c>
      <c r="L910" s="5" t="n"/>
      <c r="M910" s="5" t="n"/>
      <c r="N910" s="5" t="n"/>
      <c r="O910" s="5" t="n"/>
      <c r="P910" s="5" t="inlineStr">
        <is>
          <t>Done</t>
        </is>
      </c>
      <c r="Q910" s="5" t="n">
        <v>909</v>
      </c>
    </row>
    <row r="911" ht="20" customHeight="1">
      <c r="A911" s="5" t="n">
        <v>909</v>
      </c>
      <c r="B911" s="6" t="n">
        <v>46106</v>
      </c>
      <c r="C911" s="5" t="inlineStr">
        <is>
          <t>Mar</t>
        </is>
      </c>
      <c r="D911" s="5" t="inlineStr">
        <is>
          <t>Goushic</t>
        </is>
      </c>
      <c r="E911" s="5" t="inlineStr">
        <is>
          <t>Denver</t>
        </is>
      </c>
      <c r="F911" s="5" t="inlineStr">
        <is>
          <t>testanuj</t>
        </is>
      </c>
      <c r="G911" s="5" t="inlineStr">
        <is>
          <t>d6379966cf469181</t>
        </is>
      </c>
      <c r="H911" s="5" t="inlineStr">
        <is>
          <t>(830) 754-4923</t>
        </is>
      </c>
      <c r="I911" s="5" t="inlineStr">
        <is>
          <t>follow-up</t>
        </is>
      </c>
      <c r="J911" s="5" t="inlineStr">
        <is>
          <t>Dr. Nicole Barberis</t>
        </is>
      </c>
      <c r="K911" s="5" t="inlineStr">
        <is>
          <t>07-31-2026</t>
        </is>
      </c>
      <c r="L911" s="5" t="inlineStr">
        <is>
          <t>cignq</t>
        </is>
      </c>
      <c r="M911" s="5" t="inlineStr">
        <is>
          <t>CGN09876</t>
        </is>
      </c>
      <c r="N911" s="5" t="n"/>
      <c r="O911" s="5" t="n"/>
      <c r="P911" s="5" t="inlineStr">
        <is>
          <t>Done</t>
        </is>
      </c>
      <c r="Q911" s="5" t="n">
        <v>910</v>
      </c>
    </row>
    <row r="912" ht="20" customHeight="1">
      <c r="A912" s="5" t="n">
        <v>910</v>
      </c>
      <c r="B912" s="6" t="n">
        <v>46106</v>
      </c>
      <c r="C912" s="5" t="inlineStr">
        <is>
          <t>Mar</t>
        </is>
      </c>
      <c r="D912" s="5" t="inlineStr">
        <is>
          <t>Goushic</t>
        </is>
      </c>
      <c r="E912" s="5" t="inlineStr">
        <is>
          <t>Denver</t>
        </is>
      </c>
      <c r="F912" s="5" t="inlineStr">
        <is>
          <t>Margo Bond</t>
        </is>
      </c>
      <c r="G912" s="5" t="inlineStr">
        <is>
          <t>49c74d5b9ff0bdba</t>
        </is>
      </c>
      <c r="H912" s="5" t="inlineStr">
        <is>
          <t>(720) 202-5178</t>
        </is>
      </c>
      <c r="I912" s="5" t="inlineStr">
        <is>
          <t>follow-up</t>
        </is>
      </c>
      <c r="J912" s="5" t="inlineStr">
        <is>
          <t>Dr. Kara Crosby</t>
        </is>
      </c>
      <c r="K912" s="5" t="inlineStr">
        <is>
          <t>04-16-2026</t>
        </is>
      </c>
      <c r="L912" s="5" t="n"/>
      <c r="M912" s="5" t="n"/>
      <c r="N912" s="5" t="n"/>
      <c r="O912" s="5" t="n"/>
      <c r="P912" s="5" t="inlineStr">
        <is>
          <t>Done</t>
        </is>
      </c>
      <c r="Q912" s="5" t="n">
        <v>911</v>
      </c>
    </row>
    <row r="913" ht="20" customHeight="1">
      <c r="A913" s="5" t="n">
        <v>911</v>
      </c>
      <c r="B913" s="6" t="n">
        <v>46106</v>
      </c>
      <c r="C913" s="5" t="inlineStr">
        <is>
          <t>Mar</t>
        </is>
      </c>
      <c r="D913" s="5" t="inlineStr">
        <is>
          <t>Goushic</t>
        </is>
      </c>
      <c r="E913" s="5" t="inlineStr">
        <is>
          <t>Denver</t>
        </is>
      </c>
      <c r="F913" s="5" t="inlineStr">
        <is>
          <t>Richard Hassett</t>
        </is>
      </c>
      <c r="G913" s="5" t="inlineStr">
        <is>
          <t>6ef99f61a1619a54</t>
        </is>
      </c>
      <c r="H913" s="5" t="inlineStr">
        <is>
          <t>(303) 507-5591</t>
        </is>
      </c>
      <c r="I913" s="5" t="inlineStr">
        <is>
          <t>new</t>
        </is>
      </c>
      <c r="J913" s="5" t="inlineStr">
        <is>
          <t>Dr. William 'Bill' Newman</t>
        </is>
      </c>
      <c r="K913" s="5" t="inlineStr">
        <is>
          <t>04-23-2026</t>
        </is>
      </c>
      <c r="L913" s="5" t="n"/>
      <c r="M913" s="5" t="n"/>
      <c r="N913" s="5" t="n"/>
      <c r="O913" s="5" t="n"/>
      <c r="P913" s="5" t="inlineStr">
        <is>
          <t>Done</t>
        </is>
      </c>
      <c r="Q913" s="5" t="n">
        <v>912</v>
      </c>
    </row>
    <row r="914" ht="20" customHeight="1">
      <c r="A914" s="5" t="n">
        <v>912</v>
      </c>
      <c r="B914" s="6" t="n">
        <v>46106</v>
      </c>
      <c r="C914" s="5" t="inlineStr">
        <is>
          <t>Mar</t>
        </is>
      </c>
      <c r="D914" s="5" t="inlineStr">
        <is>
          <t>Goushic</t>
        </is>
      </c>
      <c r="E914" s="5" t="inlineStr">
        <is>
          <t>Denver</t>
        </is>
      </c>
      <c r="F914" s="5" t="inlineStr">
        <is>
          <t>Ken Witcher</t>
        </is>
      </c>
      <c r="G914" s="5" t="inlineStr">
        <is>
          <t>39ade9c27860a6f6</t>
        </is>
      </c>
      <c r="H914" s="5" t="inlineStr">
        <is>
          <t>(720) 771-2887</t>
        </is>
      </c>
      <c r="I914" s="5" t="inlineStr">
        <is>
          <t>new</t>
        </is>
      </c>
      <c r="J914" s="5" t="inlineStr">
        <is>
          <t>Dr. Nicole Barberis</t>
        </is>
      </c>
      <c r="K914" s="5" t="inlineStr">
        <is>
          <t>05-05-2026</t>
        </is>
      </c>
      <c r="L914" s="5" t="inlineStr">
        <is>
          <t>United Healthcare</t>
        </is>
      </c>
      <c r="M914" s="5" t="inlineStr">
        <is>
          <t>307917599012</t>
        </is>
      </c>
      <c r="N914" s="5" t="n"/>
      <c r="O914" s="5" t="n"/>
      <c r="P914" s="5" t="inlineStr">
        <is>
          <t>Done</t>
        </is>
      </c>
      <c r="Q914" s="5" t="n">
        <v>913</v>
      </c>
    </row>
    <row r="915" ht="20" customHeight="1">
      <c r="A915" s="5" t="n">
        <v>913</v>
      </c>
      <c r="B915" s="6" t="n">
        <v>46106</v>
      </c>
      <c r="C915" s="5" t="inlineStr">
        <is>
          <t>Mar</t>
        </is>
      </c>
      <c r="D915" s="5" t="inlineStr">
        <is>
          <t>Goushic</t>
        </is>
      </c>
      <c r="E915" s="5" t="inlineStr">
        <is>
          <t>Denver</t>
        </is>
      </c>
      <c r="F915" s="5" t="inlineStr">
        <is>
          <t>John Rodriguez</t>
        </is>
      </c>
      <c r="G915" s="5" t="inlineStr">
        <is>
          <t>63c6fc33acc30276</t>
        </is>
      </c>
      <c r="H915" s="5" t="inlineStr">
        <is>
          <t>(720) 999-5970</t>
        </is>
      </c>
      <c r="I915" s="5" t="inlineStr">
        <is>
          <t>new</t>
        </is>
      </c>
      <c r="J915" s="5" t="inlineStr">
        <is>
          <t>Dr. Nicole Barberis</t>
        </is>
      </c>
      <c r="K915" s="5" t="inlineStr">
        <is>
          <t>05-04-2026</t>
        </is>
      </c>
      <c r="L915" s="5" t="inlineStr">
        <is>
          <t>Medicaid</t>
        </is>
      </c>
      <c r="M915" s="5" t="inlineStr">
        <is>
          <t>G486951</t>
        </is>
      </c>
      <c r="N915" s="5" t="n"/>
      <c r="O915" s="5" t="n"/>
      <c r="P915" s="5" t="inlineStr">
        <is>
          <t>Done</t>
        </is>
      </c>
      <c r="Q915" s="5" t="n">
        <v>914</v>
      </c>
    </row>
    <row r="916" ht="20" customHeight="1">
      <c r="A916" s="5" t="n">
        <v>914</v>
      </c>
      <c r="B916" s="6" t="n">
        <v>46106</v>
      </c>
      <c r="C916" s="5" t="inlineStr">
        <is>
          <t>Mar</t>
        </is>
      </c>
      <c r="D916" s="5" t="inlineStr">
        <is>
          <t>Goushic</t>
        </is>
      </c>
      <c r="E916" s="5" t="inlineStr">
        <is>
          <t>Denver</t>
        </is>
      </c>
      <c r="F916" s="5" t="inlineStr">
        <is>
          <t>Allison Rhodes</t>
        </is>
      </c>
      <c r="G916" s="5" t="inlineStr">
        <is>
          <t>c93a87dd71aea134</t>
        </is>
      </c>
      <c r="H916" s="5" t="inlineStr">
        <is>
          <t>(303) 503-8158</t>
        </is>
      </c>
      <c r="I916" s="5" t="inlineStr">
        <is>
          <t>new</t>
        </is>
      </c>
      <c r="J916" s="5" t="inlineStr">
        <is>
          <t>Dr. Shikha Gupta</t>
        </is>
      </c>
      <c r="K916" s="5" t="inlineStr">
        <is>
          <t>05-04-2026</t>
        </is>
      </c>
      <c r="L916" s="5" t="inlineStr">
        <is>
          <t>Cigna</t>
        </is>
      </c>
      <c r="M916" s="5" t="inlineStr">
        <is>
          <t>U14277278</t>
        </is>
      </c>
      <c r="N916" s="5" t="n"/>
      <c r="O916" s="5" t="n"/>
      <c r="P916" s="5" t="inlineStr">
        <is>
          <t>Done</t>
        </is>
      </c>
      <c r="Q916" s="5" t="n">
        <v>915</v>
      </c>
    </row>
    <row r="917" ht="20" customHeight="1">
      <c r="A917" s="5" t="n">
        <v>915</v>
      </c>
      <c r="B917" s="6" t="n">
        <v>46106</v>
      </c>
      <c r="C917" s="5" t="inlineStr">
        <is>
          <t>Mar</t>
        </is>
      </c>
      <c r="D917" s="5" t="inlineStr">
        <is>
          <t>Goushic</t>
        </is>
      </c>
      <c r="E917" s="5" t="inlineStr">
        <is>
          <t>Denver</t>
        </is>
      </c>
      <c r="F917" s="5" t="inlineStr">
        <is>
          <t>Ana María Cabrera Fondeur</t>
        </is>
      </c>
      <c r="G917" s="5" t="inlineStr">
        <is>
          <t>5b946d69dac697f8</t>
        </is>
      </c>
      <c r="H917" s="5" t="inlineStr">
        <is>
          <t>(609) 470-4042</t>
        </is>
      </c>
      <c r="I917" s="5" t="inlineStr">
        <is>
          <t>new</t>
        </is>
      </c>
      <c r="J917" s="5" t="inlineStr">
        <is>
          <t>Dr. Kara Crosby</t>
        </is>
      </c>
      <c r="K917" s="5" t="inlineStr">
        <is>
          <t>04-23-2026</t>
        </is>
      </c>
      <c r="L917" s="5" t="inlineStr">
        <is>
          <t>United</t>
        </is>
      </c>
      <c r="M917" s="5" t="inlineStr">
        <is>
          <t>51497150</t>
        </is>
      </c>
      <c r="N917" s="5" t="n"/>
      <c r="O917" s="5" t="n"/>
      <c r="P917" s="5" t="inlineStr">
        <is>
          <t>Done</t>
        </is>
      </c>
      <c r="Q917" s="5" t="n">
        <v>916</v>
      </c>
    </row>
    <row r="918" ht="20" customHeight="1">
      <c r="A918" s="5" t="n">
        <v>916</v>
      </c>
      <c r="B918" s="6" t="n">
        <v>46106</v>
      </c>
      <c r="C918" s="5" t="inlineStr">
        <is>
          <t>Mar</t>
        </is>
      </c>
      <c r="D918" s="5" t="inlineStr">
        <is>
          <t>Goushic</t>
        </is>
      </c>
      <c r="E918" s="5" t="inlineStr">
        <is>
          <t>Denver</t>
        </is>
      </c>
      <c r="F918" s="5" t="inlineStr">
        <is>
          <t>Zoey Marroquin</t>
        </is>
      </c>
      <c r="G918" s="5" t="inlineStr">
        <is>
          <t>c57cb6d2e27ec9f4</t>
        </is>
      </c>
      <c r="H918" s="5" t="inlineStr">
        <is>
          <t>(818) 395-1481</t>
        </is>
      </c>
      <c r="I918" s="5" t="inlineStr">
        <is>
          <t>new</t>
        </is>
      </c>
      <c r="J918" s="5" t="inlineStr">
        <is>
          <t>Dr. Anna K Meyer</t>
        </is>
      </c>
      <c r="K918" s="5" t="inlineStr">
        <is>
          <t>04-21-2026</t>
        </is>
      </c>
      <c r="L918" s="5" t="n"/>
      <c r="M918" s="5" t="n"/>
      <c r="N918" s="5" t="n"/>
      <c r="O918" s="5" t="n"/>
      <c r="P918" s="5" t="inlineStr">
        <is>
          <t>Done</t>
        </is>
      </c>
      <c r="Q918" s="5" t="n">
        <v>917</v>
      </c>
    </row>
    <row r="919" ht="20" customHeight="1">
      <c r="A919" s="5" t="n">
        <v>917</v>
      </c>
      <c r="B919" s="6" t="n">
        <v>46106</v>
      </c>
      <c r="C919" s="5" t="inlineStr">
        <is>
          <t>Mar</t>
        </is>
      </c>
      <c r="D919" s="5" t="inlineStr">
        <is>
          <t>Goushic</t>
        </is>
      </c>
      <c r="E919" s="5" t="inlineStr">
        <is>
          <t>Denver</t>
        </is>
      </c>
      <c r="F919" s="5" t="inlineStr">
        <is>
          <t>Charles Henthorne</t>
        </is>
      </c>
      <c r="G919" s="5" t="inlineStr">
        <is>
          <t>a12e59ee76e205e0</t>
        </is>
      </c>
      <c r="H919" s="5" t="inlineStr">
        <is>
          <t>(303) 472-2131</t>
        </is>
      </c>
      <c r="I919" s="5" t="inlineStr">
        <is>
          <t>follow-up</t>
        </is>
      </c>
      <c r="J919" s="5" t="inlineStr">
        <is>
          <t>Dr. William 'Bill' Newman</t>
        </is>
      </c>
      <c r="K919" s="5" t="inlineStr">
        <is>
          <t>03-26-2026</t>
        </is>
      </c>
      <c r="L919" s="5" t="n"/>
      <c r="M919" s="5" t="n"/>
      <c r="N919" s="5" t="n"/>
      <c r="O919" s="5" t="n"/>
      <c r="P919" s="5" t="inlineStr">
        <is>
          <t>Done</t>
        </is>
      </c>
      <c r="Q919" s="5" t="n">
        <v>918</v>
      </c>
    </row>
    <row r="920" ht="20" customHeight="1">
      <c r="A920" s="5" t="n">
        <v>918</v>
      </c>
      <c r="B920" s="6" t="n">
        <v>46106</v>
      </c>
      <c r="C920" s="5" t="inlineStr">
        <is>
          <t>Mar</t>
        </is>
      </c>
      <c r="D920" s="5" t="inlineStr">
        <is>
          <t>Goushic</t>
        </is>
      </c>
      <c r="E920" s="5" t="inlineStr">
        <is>
          <t>Denver</t>
        </is>
      </c>
      <c r="F920" s="5" t="inlineStr">
        <is>
          <t>Jayden Reed</t>
        </is>
      </c>
      <c r="G920" s="5" t="inlineStr">
        <is>
          <t>0fa500ec9d7cc84b</t>
        </is>
      </c>
      <c r="H920" s="5" t="inlineStr">
        <is>
          <t>(646) 808-9459</t>
        </is>
      </c>
      <c r="I920" s="5" t="inlineStr">
        <is>
          <t>new</t>
        </is>
      </c>
      <c r="J920" s="5" t="inlineStr">
        <is>
          <t>Dr. Anna K Meyer</t>
        </is>
      </c>
      <c r="K920" s="5" t="inlineStr">
        <is>
          <t>04-14-2026</t>
        </is>
      </c>
      <c r="L920" s="5" t="inlineStr">
        <is>
          <t>BCBS Pthwy</t>
        </is>
      </c>
      <c r="M920" s="5" t="inlineStr">
        <is>
          <t>R8E697M60396</t>
        </is>
      </c>
      <c r="N920" s="5" t="n"/>
      <c r="O920" s="5" t="n"/>
      <c r="P920" s="5" t="inlineStr">
        <is>
          <t>Done</t>
        </is>
      </c>
      <c r="Q920" s="5" t="n">
        <v>919</v>
      </c>
    </row>
    <row r="921" ht="20" customHeight="1">
      <c r="A921" s="5" t="n">
        <v>919</v>
      </c>
      <c r="B921" s="6" t="n">
        <v>46106</v>
      </c>
      <c r="C921" s="5" t="inlineStr">
        <is>
          <t>Mar</t>
        </is>
      </c>
      <c r="D921" s="5" t="inlineStr">
        <is>
          <t>Goushic</t>
        </is>
      </c>
      <c r="E921" s="5" t="inlineStr">
        <is>
          <t>Denver</t>
        </is>
      </c>
      <c r="F921" s="5" t="inlineStr">
        <is>
          <t>Yi Yang</t>
        </is>
      </c>
      <c r="G921" s="5" t="inlineStr">
        <is>
          <t>ded7977a369ea6b5</t>
        </is>
      </c>
      <c r="H921" s="5" t="inlineStr">
        <is>
          <t>(402) 430-0883</t>
        </is>
      </c>
      <c r="I921" s="5" t="inlineStr">
        <is>
          <t>new</t>
        </is>
      </c>
      <c r="J921" s="5" t="inlineStr">
        <is>
          <t>Dr. Jeffrey Rumbyrt</t>
        </is>
      </c>
      <c r="K921" s="5" t="inlineStr">
        <is>
          <t>04-29-2026</t>
        </is>
      </c>
      <c r="L921" s="5" t="inlineStr">
        <is>
          <t>BCBS PPO</t>
        </is>
      </c>
      <c r="M921" s="5" t="inlineStr">
        <is>
          <t>OLU420W04538</t>
        </is>
      </c>
      <c r="N921" s="5" t="n"/>
      <c r="O921" s="5" t="n"/>
      <c r="P921" s="5" t="inlineStr">
        <is>
          <t>Done</t>
        </is>
      </c>
      <c r="Q921" s="5" t="n">
        <v>920</v>
      </c>
    </row>
    <row r="922" ht="20" customHeight="1">
      <c r="A922" s="5" t="n">
        <v>920</v>
      </c>
      <c r="B922" s="6" t="n">
        <v>46106</v>
      </c>
      <c r="C922" s="5" t="inlineStr">
        <is>
          <t>Mar</t>
        </is>
      </c>
      <c r="D922" s="5" t="inlineStr">
        <is>
          <t>Goushic</t>
        </is>
      </c>
      <c r="E922" s="5" t="inlineStr">
        <is>
          <t>Denver</t>
        </is>
      </c>
      <c r="F922" s="5" t="inlineStr">
        <is>
          <t>Diane Collins</t>
        </is>
      </c>
      <c r="G922" s="5" t="inlineStr">
        <is>
          <t>8be30a0e39055c60</t>
        </is>
      </c>
      <c r="H922" s="5" t="inlineStr">
        <is>
          <t>(303) 928-9590</t>
        </is>
      </c>
      <c r="I922" s="5" t="inlineStr">
        <is>
          <t>new</t>
        </is>
      </c>
      <c r="J922" s="5" t="inlineStr">
        <is>
          <t>Dr. Snehal Patel</t>
        </is>
      </c>
      <c r="K922" s="5" t="inlineStr">
        <is>
          <t>04-13-2026</t>
        </is>
      </c>
      <c r="L922" s="5" t="inlineStr">
        <is>
          <t>UHC Choice Plus</t>
        </is>
      </c>
      <c r="M922" s="5" t="inlineStr">
        <is>
          <t>912462648</t>
        </is>
      </c>
      <c r="N922" s="5" t="n"/>
      <c r="O922" s="5" t="n"/>
      <c r="P922" s="5" t="inlineStr">
        <is>
          <t>Done</t>
        </is>
      </c>
      <c r="Q922" s="5" t="n">
        <v>921</v>
      </c>
    </row>
    <row r="923" ht="20" customHeight="1">
      <c r="A923" s="5" t="n">
        <v>921</v>
      </c>
      <c r="B923" s="6" t="n">
        <v>46106</v>
      </c>
      <c r="C923" s="5" t="inlineStr">
        <is>
          <t>Mar</t>
        </is>
      </c>
      <c r="D923" s="5" t="inlineStr">
        <is>
          <t>Goushic</t>
        </is>
      </c>
      <c r="E923" s="5" t="inlineStr">
        <is>
          <t>Denver</t>
        </is>
      </c>
      <c r="F923" s="5" t="inlineStr">
        <is>
          <t>Mya McDuffie</t>
        </is>
      </c>
      <c r="G923" s="5" t="inlineStr">
        <is>
          <t>a03c9ffd605753d3</t>
        </is>
      </c>
      <c r="H923" s="5" t="inlineStr">
        <is>
          <t>(302) 528-1131</t>
        </is>
      </c>
      <c r="I923" s="5" t="inlineStr">
        <is>
          <t>follow-up</t>
        </is>
      </c>
      <c r="J923" s="5" t="inlineStr">
        <is>
          <t>Dr. William 'Bill' Newman</t>
        </is>
      </c>
      <c r="K923" s="5" t="inlineStr">
        <is>
          <t>03-30-2026</t>
        </is>
      </c>
      <c r="L923" s="5" t="n"/>
      <c r="M923" s="5" t="n"/>
      <c r="N923" s="5" t="n"/>
      <c r="O923" s="5" t="n"/>
      <c r="P923" s="5" t="inlineStr">
        <is>
          <t>Done</t>
        </is>
      </c>
      <c r="Q923" s="5" t="n">
        <v>922</v>
      </c>
    </row>
    <row r="924" ht="20" customHeight="1">
      <c r="A924" s="5" t="n">
        <v>922</v>
      </c>
      <c r="B924" s="6" t="n">
        <v>46106</v>
      </c>
      <c r="C924" s="5" t="inlineStr">
        <is>
          <t>Mar</t>
        </is>
      </c>
      <c r="D924" s="5" t="inlineStr">
        <is>
          <t>Goushic</t>
        </is>
      </c>
      <c r="E924" s="5" t="inlineStr">
        <is>
          <t>Denver</t>
        </is>
      </c>
      <c r="F924" s="5" t="inlineStr">
        <is>
          <t>Samantha Lewis</t>
        </is>
      </c>
      <c r="G924" s="5" t="inlineStr">
        <is>
          <t>ae0ec994b65f3060</t>
        </is>
      </c>
      <c r="H924" s="5" t="inlineStr">
        <is>
          <t>(719) 684-3290</t>
        </is>
      </c>
      <c r="I924" s="5" t="inlineStr">
        <is>
          <t>follow-up</t>
        </is>
      </c>
      <c r="J924" s="5" t="inlineStr">
        <is>
          <t>Dr. Kara Crosby</t>
        </is>
      </c>
      <c r="K924" s="5" t="inlineStr">
        <is>
          <t>04-17-2026</t>
        </is>
      </c>
      <c r="L924" s="5" t="inlineStr">
        <is>
          <t>UnitedHealthcare Rocky Mountain Health Plans</t>
        </is>
      </c>
      <c r="M924" s="5" t="inlineStr">
        <is>
          <t>128290226</t>
        </is>
      </c>
      <c r="N924" s="5" t="n"/>
      <c r="O924" s="5" t="n"/>
      <c r="P924" s="5" t="inlineStr">
        <is>
          <t>Done</t>
        </is>
      </c>
      <c r="Q924" s="5" t="n">
        <v>923</v>
      </c>
    </row>
    <row r="925" ht="20" customHeight="1">
      <c r="A925" s="5" t="n">
        <v>923</v>
      </c>
      <c r="B925" s="6" t="n">
        <v>46106</v>
      </c>
      <c r="C925" s="5" t="inlineStr">
        <is>
          <t>Mar</t>
        </is>
      </c>
      <c r="D925" s="5" t="inlineStr">
        <is>
          <t>Goushic</t>
        </is>
      </c>
      <c r="E925" s="5" t="inlineStr">
        <is>
          <t>Denver</t>
        </is>
      </c>
      <c r="F925" s="5" t="inlineStr">
        <is>
          <t>Roarke McNally</t>
        </is>
      </c>
      <c r="G925" s="5" t="inlineStr">
        <is>
          <t>f02a6f2c86e8f6c3</t>
        </is>
      </c>
      <c r="H925" s="5" t="inlineStr">
        <is>
          <t>(720) 427-2071</t>
        </is>
      </c>
      <c r="I925" s="5" t="inlineStr">
        <is>
          <t>new</t>
        </is>
      </c>
      <c r="J925" s="5" t="inlineStr">
        <is>
          <t>Dr. Shikha Gupta</t>
        </is>
      </c>
      <c r="K925" s="5" t="inlineStr">
        <is>
          <t>04-09-2026</t>
        </is>
      </c>
      <c r="L925" s="5" t="inlineStr">
        <is>
          <t>UnitedHealthcare</t>
        </is>
      </c>
      <c r="M925" s="5" t="inlineStr">
        <is>
          <t>B049444</t>
        </is>
      </c>
      <c r="N925" s="5" t="n"/>
      <c r="O925" s="5" t="n"/>
      <c r="P925" s="5" t="inlineStr">
        <is>
          <t>Done</t>
        </is>
      </c>
      <c r="Q925" s="5" t="n">
        <v>924</v>
      </c>
    </row>
    <row r="926" ht="20" customHeight="1">
      <c r="A926" s="5" t="n">
        <v>924</v>
      </c>
      <c r="B926" s="6" t="n">
        <v>46106</v>
      </c>
      <c r="C926" s="5" t="inlineStr">
        <is>
          <t>Mar</t>
        </is>
      </c>
      <c r="D926" s="5" t="inlineStr">
        <is>
          <t>Goushic</t>
        </is>
      </c>
      <c r="E926" s="5" t="inlineStr">
        <is>
          <t>Denver</t>
        </is>
      </c>
      <c r="F926" s="5" t="inlineStr">
        <is>
          <t>William Page</t>
        </is>
      </c>
      <c r="G926" s="5" t="inlineStr">
        <is>
          <t>9a8952ed648b6430</t>
        </is>
      </c>
      <c r="H926" s="5" t="inlineStr">
        <is>
          <t>(303) 519-2470</t>
        </is>
      </c>
      <c r="I926" s="5" t="inlineStr">
        <is>
          <t>follow-up</t>
        </is>
      </c>
      <c r="J926" s="5" t="inlineStr">
        <is>
          <t>Dr. Jeffrey Rumbyrt</t>
        </is>
      </c>
      <c r="K926" s="5" t="inlineStr">
        <is>
          <t>06-09-2026</t>
        </is>
      </c>
      <c r="L926" s="5" t="n"/>
      <c r="M926" s="5" t="n"/>
      <c r="N926" s="5" t="n"/>
      <c r="O926" s="5" t="n"/>
      <c r="P926" s="5" t="inlineStr">
        <is>
          <t>Done</t>
        </is>
      </c>
      <c r="Q926" s="5" t="n">
        <v>925</v>
      </c>
    </row>
    <row r="927" ht="20" customHeight="1">
      <c r="A927" s="5" t="n">
        <v>925</v>
      </c>
      <c r="B927" s="6" t="n">
        <v>46106</v>
      </c>
      <c r="C927" s="5" t="inlineStr">
        <is>
          <t>Mar</t>
        </is>
      </c>
      <c r="D927" s="5" t="inlineStr">
        <is>
          <t>Goushic</t>
        </is>
      </c>
      <c r="E927" s="5" t="inlineStr">
        <is>
          <t>Denver</t>
        </is>
      </c>
      <c r="F927" s="5" t="inlineStr">
        <is>
          <t>Melinda Marlow</t>
        </is>
      </c>
      <c r="G927" s="5" t="inlineStr">
        <is>
          <t>9cf42b2e1be03fa2</t>
        </is>
      </c>
      <c r="H927" s="5" t="inlineStr">
        <is>
          <t>(618) 509-1458</t>
        </is>
      </c>
      <c r="I927" s="5" t="inlineStr">
        <is>
          <t>new</t>
        </is>
      </c>
      <c r="J927" s="5" t="inlineStr">
        <is>
          <t>Dr. Nicole Barberis</t>
        </is>
      </c>
      <c r="K927" s="5" t="inlineStr">
        <is>
          <t>05-05-2026</t>
        </is>
      </c>
      <c r="L927" s="5" t="inlineStr">
        <is>
          <t>Tricare select</t>
        </is>
      </c>
      <c r="M927" s="5" t="inlineStr">
        <is>
          <t>01499096300</t>
        </is>
      </c>
      <c r="N927" s="5" t="n"/>
      <c r="O927" s="5" t="n"/>
      <c r="P927" s="5" t="inlineStr">
        <is>
          <t>Done</t>
        </is>
      </c>
      <c r="Q927" s="5" t="n">
        <v>926</v>
      </c>
    </row>
    <row r="928" ht="20" customHeight="1">
      <c r="A928" s="5" t="n">
        <v>926</v>
      </c>
      <c r="B928" s="6" t="n">
        <v>46106</v>
      </c>
      <c r="C928" s="5" t="inlineStr">
        <is>
          <t>Mar</t>
        </is>
      </c>
      <c r="D928" s="5" t="inlineStr">
        <is>
          <t>Goushic</t>
        </is>
      </c>
      <c r="E928" s="5" t="inlineStr">
        <is>
          <t>Denver</t>
        </is>
      </c>
      <c r="F928" s="5" t="inlineStr">
        <is>
          <t>Patricia Retaleato</t>
        </is>
      </c>
      <c r="G928" s="5" t="inlineStr">
        <is>
          <t>16b1bb5125af40d4</t>
        </is>
      </c>
      <c r="H928" s="5" t="inlineStr">
        <is>
          <t>(772) 501-5241</t>
        </is>
      </c>
      <c r="I928" s="5" t="inlineStr">
        <is>
          <t>new</t>
        </is>
      </c>
      <c r="J928" s="5" t="inlineStr">
        <is>
          <t>Dr. Shikha Gupta</t>
        </is>
      </c>
      <c r="K928" s="5" t="inlineStr">
        <is>
          <t>05-04-2026</t>
        </is>
      </c>
      <c r="L928" s="5" t="inlineStr">
        <is>
          <t>United healthcare</t>
        </is>
      </c>
      <c r="M928" s="5" t="inlineStr">
        <is>
          <t>32089463000</t>
        </is>
      </c>
      <c r="N928" s="5" t="n"/>
      <c r="O928" s="5" t="n"/>
      <c r="P928" s="5" t="inlineStr">
        <is>
          <t>Done</t>
        </is>
      </c>
      <c r="Q928" s="5" t="n">
        <v>927</v>
      </c>
    </row>
    <row r="929" ht="20" customHeight="1">
      <c r="A929" s="5" t="n">
        <v>927</v>
      </c>
      <c r="B929" s="6" t="n">
        <v>46107</v>
      </c>
      <c r="C929" s="5" t="inlineStr">
        <is>
          <t>Mar</t>
        </is>
      </c>
      <c r="D929" s="5" t="inlineStr">
        <is>
          <t>Goushic</t>
        </is>
      </c>
      <c r="E929" s="5" t="inlineStr">
        <is>
          <t>Denver</t>
        </is>
      </c>
      <c r="F929" s="5" t="inlineStr">
        <is>
          <t>Patricia Retaleato</t>
        </is>
      </c>
      <c r="G929" s="5" t="inlineStr">
        <is>
          <t>16b1bb5125af40d4</t>
        </is>
      </c>
      <c r="H929" s="5" t="inlineStr">
        <is>
          <t>(772) 501-5241</t>
        </is>
      </c>
      <c r="I929" s="5" t="inlineStr">
        <is>
          <t>new</t>
        </is>
      </c>
      <c r="J929" s="5" t="inlineStr">
        <is>
          <t>Dr. William 'Bill' Newman</t>
        </is>
      </c>
      <c r="K929" s="5" t="inlineStr">
        <is>
          <t>05-06-2026</t>
        </is>
      </c>
      <c r="L929" s="5" t="inlineStr">
        <is>
          <t>United healthcare</t>
        </is>
      </c>
      <c r="M929" s="5" t="inlineStr">
        <is>
          <t>32089463000</t>
        </is>
      </c>
      <c r="N929" s="5" t="n"/>
      <c r="O929" s="5" t="n"/>
      <c r="P929" s="5" t="inlineStr">
        <is>
          <t>Done</t>
        </is>
      </c>
      <c r="Q929" s="5" t="n">
        <v>928</v>
      </c>
    </row>
    <row r="930" ht="20" customHeight="1">
      <c r="A930" s="5" t="n">
        <v>928</v>
      </c>
      <c r="B930" s="6" t="n">
        <v>46107</v>
      </c>
      <c r="C930" s="5" t="inlineStr">
        <is>
          <t>Mar</t>
        </is>
      </c>
      <c r="D930" s="5" t="inlineStr">
        <is>
          <t>Goushic</t>
        </is>
      </c>
      <c r="E930" s="5" t="inlineStr">
        <is>
          <t>Denver</t>
        </is>
      </c>
      <c r="F930" s="5" t="inlineStr">
        <is>
          <t>Donald Plummer</t>
        </is>
      </c>
      <c r="G930" s="5" t="inlineStr">
        <is>
          <t>500b11a687baa380</t>
        </is>
      </c>
      <c r="H930" s="5" t="inlineStr">
        <is>
          <t>(970) 234-4430</t>
        </is>
      </c>
      <c r="I930" s="5" t="inlineStr">
        <is>
          <t>new</t>
        </is>
      </c>
      <c r="J930" s="5" t="inlineStr">
        <is>
          <t>Dr. Snehal Patel</t>
        </is>
      </c>
      <c r="K930" s="5" t="inlineStr">
        <is>
          <t>04-06-2026</t>
        </is>
      </c>
      <c r="L930" s="5" t="n"/>
      <c r="M930" s="5" t="n"/>
      <c r="N930" s="5" t="n"/>
      <c r="O930" s="5" t="n"/>
      <c r="P930" s="5" t="inlineStr">
        <is>
          <t>Done</t>
        </is>
      </c>
      <c r="Q930" s="5" t="n">
        <v>929</v>
      </c>
    </row>
    <row r="931" ht="20" customHeight="1">
      <c r="A931" s="5" t="n">
        <v>929</v>
      </c>
      <c r="B931" s="6" t="n">
        <v>46107</v>
      </c>
      <c r="C931" s="5" t="inlineStr">
        <is>
          <t>Mar</t>
        </is>
      </c>
      <c r="D931" s="5" t="inlineStr">
        <is>
          <t>Goushic</t>
        </is>
      </c>
      <c r="E931" s="5" t="inlineStr">
        <is>
          <t>Denver</t>
        </is>
      </c>
      <c r="F931" s="5" t="inlineStr">
        <is>
          <t>Dorothy Barnes Kellner</t>
        </is>
      </c>
      <c r="G931" s="5" t="inlineStr">
        <is>
          <t>a50c61e87530aecd</t>
        </is>
      </c>
      <c r="H931" s="5" t="inlineStr">
        <is>
          <t>(720) 427-1054</t>
        </is>
      </c>
      <c r="I931" s="5" t="inlineStr">
        <is>
          <t>follow-up</t>
        </is>
      </c>
      <c r="J931" s="5" t="inlineStr">
        <is>
          <t>Dr. William 'Bill' Newman</t>
        </is>
      </c>
      <c r="K931" s="5" t="inlineStr">
        <is>
          <t>04-14-2026</t>
        </is>
      </c>
      <c r="L931" s="5" t="n"/>
      <c r="M931" s="5" t="n"/>
      <c r="N931" s="5" t="n"/>
      <c r="O931" s="5" t="n"/>
      <c r="P931" s="5" t="inlineStr">
        <is>
          <t>Done</t>
        </is>
      </c>
      <c r="Q931" s="5" t="n">
        <v>930</v>
      </c>
    </row>
    <row r="932" ht="20" customHeight="1">
      <c r="A932" s="5" t="n">
        <v>930</v>
      </c>
      <c r="B932" s="6" t="n">
        <v>46107</v>
      </c>
      <c r="C932" s="5" t="inlineStr">
        <is>
          <t>Mar</t>
        </is>
      </c>
      <c r="D932" s="5" t="inlineStr">
        <is>
          <t>Goushic</t>
        </is>
      </c>
      <c r="E932" s="5" t="inlineStr">
        <is>
          <t>Denver</t>
        </is>
      </c>
      <c r="F932" s="5" t="inlineStr">
        <is>
          <t>Eric Carlson</t>
        </is>
      </c>
      <c r="G932" s="5" t="inlineStr">
        <is>
          <t>978879d55fd5a888</t>
        </is>
      </c>
      <c r="H932" s="5" t="inlineStr">
        <is>
          <t>(303) 547-4747</t>
        </is>
      </c>
      <c r="I932" s="5" t="inlineStr">
        <is>
          <t>follow-up</t>
        </is>
      </c>
      <c r="J932" s="5" t="inlineStr">
        <is>
          <t>Dr. Nicole Barberis</t>
        </is>
      </c>
      <c r="K932" s="5" t="inlineStr">
        <is>
          <t>04-24-2026</t>
        </is>
      </c>
      <c r="L932" s="5" t="n"/>
      <c r="M932" s="5" t="n"/>
      <c r="N932" s="5" t="n"/>
      <c r="O932" s="5" t="n"/>
      <c r="P932" s="5" t="inlineStr">
        <is>
          <t>Done</t>
        </is>
      </c>
      <c r="Q932" s="5" t="n">
        <v>931</v>
      </c>
    </row>
    <row r="933" ht="20" customHeight="1">
      <c r="A933" s="5" t="n">
        <v>931</v>
      </c>
      <c r="B933" s="6" t="n">
        <v>46107</v>
      </c>
      <c r="C933" s="5" t="inlineStr">
        <is>
          <t>Mar</t>
        </is>
      </c>
      <c r="D933" s="5" t="inlineStr">
        <is>
          <t>Goushic</t>
        </is>
      </c>
      <c r="E933" s="5" t="inlineStr">
        <is>
          <t>Denver</t>
        </is>
      </c>
      <c r="F933" s="5" t="inlineStr">
        <is>
          <t>Brandon Antoniak</t>
        </is>
      </c>
      <c r="G933" s="5" t="inlineStr">
        <is>
          <t>dcbb24f38a595bef</t>
        </is>
      </c>
      <c r="H933" s="5" t="inlineStr">
        <is>
          <t>(720) 472-2439</t>
        </is>
      </c>
      <c r="I933" s="5" t="inlineStr">
        <is>
          <t>new</t>
        </is>
      </c>
      <c r="J933" s="5" t="inlineStr">
        <is>
          <t>Dr. William 'Bill' Newman</t>
        </is>
      </c>
      <c r="K933" s="5" t="inlineStr">
        <is>
          <t>05-05-2026</t>
        </is>
      </c>
      <c r="L933" s="5" t="inlineStr">
        <is>
          <t>Cigna</t>
        </is>
      </c>
      <c r="M933" s="5" t="inlineStr">
        <is>
          <t>112478170</t>
        </is>
      </c>
      <c r="N933" s="5" t="n"/>
      <c r="O933" s="5" t="n"/>
      <c r="P933" s="5" t="inlineStr">
        <is>
          <t>Done</t>
        </is>
      </c>
      <c r="Q933" s="5" t="n">
        <v>932</v>
      </c>
    </row>
    <row r="934" ht="20" customHeight="1">
      <c r="A934" s="5" t="n">
        <v>932</v>
      </c>
      <c r="B934" s="6" t="n">
        <v>46107</v>
      </c>
      <c r="C934" s="5" t="inlineStr">
        <is>
          <t>Mar</t>
        </is>
      </c>
      <c r="D934" s="5" t="inlineStr">
        <is>
          <t>Goushic</t>
        </is>
      </c>
      <c r="E934" s="5" t="inlineStr">
        <is>
          <t>Denver</t>
        </is>
      </c>
      <c r="F934" s="5" t="inlineStr">
        <is>
          <t>Heather Jones</t>
        </is>
      </c>
      <c r="G934" s="5" t="inlineStr">
        <is>
          <t>6fdd17abd3a5c27a</t>
        </is>
      </c>
      <c r="H934" s="5" t="inlineStr">
        <is>
          <t>(720) 878-7171</t>
        </is>
      </c>
      <c r="I934" s="5" t="inlineStr">
        <is>
          <t>new</t>
        </is>
      </c>
      <c r="J934" s="5" t="inlineStr">
        <is>
          <t>Dr. Anna K Meyer</t>
        </is>
      </c>
      <c r="K934" s="5" t="inlineStr">
        <is>
          <t>04-14-2026</t>
        </is>
      </c>
      <c r="L934" s="5" t="inlineStr">
        <is>
          <t>United healthcare</t>
        </is>
      </c>
      <c r="M934" s="5" t="inlineStr">
        <is>
          <t>801219381</t>
        </is>
      </c>
      <c r="N934" s="5" t="n"/>
      <c r="O934" s="5" t="n"/>
      <c r="P934" s="5" t="inlineStr">
        <is>
          <t>Done</t>
        </is>
      </c>
      <c r="Q934" s="5" t="n">
        <v>933</v>
      </c>
    </row>
    <row r="935" ht="20" customHeight="1">
      <c r="A935" s="5" t="n">
        <v>933</v>
      </c>
      <c r="B935" s="6" t="n">
        <v>46107</v>
      </c>
      <c r="C935" s="5" t="inlineStr">
        <is>
          <t>Mar</t>
        </is>
      </c>
      <c r="D935" s="5" t="inlineStr">
        <is>
          <t>Goushic</t>
        </is>
      </c>
      <c r="E935" s="5" t="inlineStr">
        <is>
          <t>Denver</t>
        </is>
      </c>
      <c r="F935" s="5" t="inlineStr">
        <is>
          <t>Jennifer Langan</t>
        </is>
      </c>
      <c r="G935" s="5" t="inlineStr">
        <is>
          <t>740e7c3835969e34</t>
        </is>
      </c>
      <c r="H935" s="5" t="inlineStr">
        <is>
          <t>(303) 258-6809</t>
        </is>
      </c>
      <c r="I935" s="5" t="inlineStr">
        <is>
          <t>follow-up</t>
        </is>
      </c>
      <c r="J935" s="5" t="inlineStr">
        <is>
          <t>Dr. Jeffrey Rumbyrt</t>
        </is>
      </c>
      <c r="K935" s="5" t="inlineStr">
        <is>
          <t>05-07-2026</t>
        </is>
      </c>
      <c r="L935" s="5" t="n"/>
      <c r="M935" s="5" t="n"/>
      <c r="N935" s="5" t="n"/>
      <c r="O935" s="5" t="n"/>
      <c r="P935" s="5" t="inlineStr">
        <is>
          <t>Done</t>
        </is>
      </c>
      <c r="Q935" s="5" t="n">
        <v>934</v>
      </c>
    </row>
    <row r="936" ht="20" customHeight="1">
      <c r="A936" s="5" t="n">
        <v>934</v>
      </c>
      <c r="B936" s="6" t="n">
        <v>46107</v>
      </c>
      <c r="C936" s="5" t="inlineStr">
        <is>
          <t>Mar</t>
        </is>
      </c>
      <c r="D936" s="5" t="inlineStr">
        <is>
          <t>Goushic</t>
        </is>
      </c>
      <c r="E936" s="5" t="inlineStr">
        <is>
          <t>Denver</t>
        </is>
      </c>
      <c r="F936" s="5" t="inlineStr">
        <is>
          <t>Catherine Solomon</t>
        </is>
      </c>
      <c r="G936" s="5" t="inlineStr">
        <is>
          <t>aba5e8658a0961b2</t>
        </is>
      </c>
      <c r="H936" s="5" t="inlineStr">
        <is>
          <t>(410) 596-7594</t>
        </is>
      </c>
      <c r="I936" s="5" t="inlineStr">
        <is>
          <t>follow-up</t>
        </is>
      </c>
      <c r="J936" s="5" t="inlineStr">
        <is>
          <t>Dr. Kara Crosby</t>
        </is>
      </c>
      <c r="K936" s="5" t="inlineStr">
        <is>
          <t>04-20-2026</t>
        </is>
      </c>
      <c r="L936" s="5" t="n"/>
      <c r="M936" s="5" t="n"/>
      <c r="N936" s="5" t="n"/>
      <c r="O936" s="5" t="n"/>
      <c r="P936" s="5" t="inlineStr">
        <is>
          <t>Done</t>
        </is>
      </c>
      <c r="Q936" s="5" t="n">
        <v>935</v>
      </c>
    </row>
    <row r="937" ht="20" customHeight="1">
      <c r="A937" s="5" t="n">
        <v>935</v>
      </c>
      <c r="B937" s="6" t="n">
        <v>46107</v>
      </c>
      <c r="C937" s="5" t="inlineStr">
        <is>
          <t>Mar</t>
        </is>
      </c>
      <c r="D937" s="5" t="inlineStr">
        <is>
          <t>Goushic</t>
        </is>
      </c>
      <c r="E937" s="5" t="inlineStr">
        <is>
          <t>Denver</t>
        </is>
      </c>
      <c r="F937" s="5" t="inlineStr">
        <is>
          <t>Stephen Cook</t>
        </is>
      </c>
      <c r="G937" s="5" t="inlineStr">
        <is>
          <t>6c2a2c7a4f058512</t>
        </is>
      </c>
      <c r="H937" s="5" t="inlineStr">
        <is>
          <t>(303) 803-5107</t>
        </is>
      </c>
      <c r="I937" s="5" t="inlineStr">
        <is>
          <t>follow-up</t>
        </is>
      </c>
      <c r="J937" s="5" t="inlineStr">
        <is>
          <t>Dr. Shikha Gupta</t>
        </is>
      </c>
      <c r="K937" s="5" t="inlineStr">
        <is>
          <t>08-27-2026</t>
        </is>
      </c>
      <c r="L937" s="5" t="n"/>
      <c r="M937" s="5" t="n"/>
      <c r="N937" s="5" t="n"/>
      <c r="O937" s="5" t="n"/>
      <c r="P937" s="5" t="inlineStr">
        <is>
          <t>Done</t>
        </is>
      </c>
      <c r="Q937" s="5" t="n">
        <v>936</v>
      </c>
    </row>
    <row r="938" ht="20" customHeight="1">
      <c r="A938" s="5" t="n">
        <v>936</v>
      </c>
      <c r="B938" s="6" t="n">
        <v>46107</v>
      </c>
      <c r="C938" s="5" t="inlineStr">
        <is>
          <t>Mar</t>
        </is>
      </c>
      <c r="D938" s="5" t="inlineStr">
        <is>
          <t>Goushic</t>
        </is>
      </c>
      <c r="E938" s="5" t="inlineStr">
        <is>
          <t>Denver</t>
        </is>
      </c>
      <c r="F938" s="5" t="inlineStr">
        <is>
          <t>Julie McCarty</t>
        </is>
      </c>
      <c r="G938" s="5" t="inlineStr">
        <is>
          <t>94305cf0b1c0f60c</t>
        </is>
      </c>
      <c r="H938" s="5" t="inlineStr">
        <is>
          <t>(720) 272-5057</t>
        </is>
      </c>
      <c r="I938" s="5" t="inlineStr">
        <is>
          <t>follow-up</t>
        </is>
      </c>
      <c r="J938" s="5" t="inlineStr">
        <is>
          <t>Dr. Kara Crosby</t>
        </is>
      </c>
      <c r="K938" s="5" t="inlineStr">
        <is>
          <t>04-17-2026</t>
        </is>
      </c>
      <c r="L938" s="5" t="n"/>
      <c r="M938" s="5" t="n"/>
      <c r="N938" s="5" t="n"/>
      <c r="O938" s="5" t="n"/>
      <c r="P938" s="5" t="inlineStr">
        <is>
          <t>Done</t>
        </is>
      </c>
      <c r="Q938" s="5" t="n">
        <v>937</v>
      </c>
    </row>
    <row r="939" ht="20" customHeight="1">
      <c r="A939" s="5" t="n">
        <v>937</v>
      </c>
      <c r="B939" s="6" t="n">
        <v>46107</v>
      </c>
      <c r="C939" s="5" t="inlineStr">
        <is>
          <t>Mar</t>
        </is>
      </c>
      <c r="D939" s="5" t="inlineStr">
        <is>
          <t>Goushic</t>
        </is>
      </c>
      <c r="E939" s="5" t="inlineStr">
        <is>
          <t>Denver</t>
        </is>
      </c>
      <c r="F939" s="5" t="inlineStr">
        <is>
          <t>Alicea Eustes</t>
        </is>
      </c>
      <c r="G939" s="5" t="inlineStr">
        <is>
          <t>acd3b28418b8fb55</t>
        </is>
      </c>
      <c r="H939" s="5" t="inlineStr">
        <is>
          <t>(303) 815-2909</t>
        </is>
      </c>
      <c r="I939" s="5" t="inlineStr">
        <is>
          <t>new</t>
        </is>
      </c>
      <c r="J939" s="5" t="inlineStr">
        <is>
          <t>Dr. Shikha Gupta</t>
        </is>
      </c>
      <c r="K939" s="5" t="inlineStr">
        <is>
          <t>06-04-2026</t>
        </is>
      </c>
      <c r="L939" s="5" t="n"/>
      <c r="M939" s="5" t="n"/>
      <c r="N939" s="5" t="n"/>
      <c r="O939" s="5" t="n"/>
      <c r="P939" s="5" t="inlineStr">
        <is>
          <t>Done</t>
        </is>
      </c>
      <c r="Q939" s="5" t="n">
        <v>938</v>
      </c>
    </row>
    <row r="940" ht="20" customHeight="1">
      <c r="A940" s="5" t="n">
        <v>938</v>
      </c>
      <c r="B940" s="6" t="n">
        <v>46107</v>
      </c>
      <c r="C940" s="5" t="inlineStr">
        <is>
          <t>Mar</t>
        </is>
      </c>
      <c r="D940" s="5" t="inlineStr">
        <is>
          <t>Goushic</t>
        </is>
      </c>
      <c r="E940" s="5" t="inlineStr">
        <is>
          <t>Denver</t>
        </is>
      </c>
      <c r="F940" s="5" t="inlineStr">
        <is>
          <t>Nicole Davis</t>
        </is>
      </c>
      <c r="G940" s="5" t="inlineStr">
        <is>
          <t>3b76556f0aa4a74f</t>
        </is>
      </c>
      <c r="H940" s="5" t="inlineStr">
        <is>
          <t>(863) 602-5761</t>
        </is>
      </c>
      <c r="I940" s="5" t="inlineStr">
        <is>
          <t>follow-up</t>
        </is>
      </c>
      <c r="J940" s="5" t="inlineStr">
        <is>
          <t>Dr. Jeffrey Rumbyrt</t>
        </is>
      </c>
      <c r="K940" s="5" t="inlineStr">
        <is>
          <t>06-04-2026</t>
        </is>
      </c>
      <c r="L940" s="5" t="n"/>
      <c r="M940" s="5" t="n"/>
      <c r="N940" s="5" t="n"/>
      <c r="O940" s="5" t="n"/>
      <c r="P940" s="5" t="inlineStr">
        <is>
          <t>Done</t>
        </is>
      </c>
      <c r="Q940" s="5" t="n">
        <v>939</v>
      </c>
    </row>
    <row r="941" ht="20" customHeight="1">
      <c r="A941" s="5" t="n">
        <v>939</v>
      </c>
      <c r="B941" s="6" t="n">
        <v>46107</v>
      </c>
      <c r="C941" s="5" t="inlineStr">
        <is>
          <t>Mar</t>
        </is>
      </c>
      <c r="D941" s="5" t="inlineStr">
        <is>
          <t>Goushic</t>
        </is>
      </c>
      <c r="E941" s="5" t="inlineStr">
        <is>
          <t>Denver</t>
        </is>
      </c>
      <c r="F941" s="5" t="inlineStr">
        <is>
          <t>Yvonne Petitt</t>
        </is>
      </c>
      <c r="G941" s="5" t="inlineStr">
        <is>
          <t>1d2b44df4a2e2fb1</t>
        </is>
      </c>
      <c r="H941" s="5" t="inlineStr">
        <is>
          <t>(303) 907-1775</t>
        </is>
      </c>
      <c r="I941" s="5" t="inlineStr">
        <is>
          <t>new</t>
        </is>
      </c>
      <c r="J941" s="5" t="inlineStr">
        <is>
          <t>Dr. Kara Crosby</t>
        </is>
      </c>
      <c r="K941" s="5" t="inlineStr">
        <is>
          <t>04-10-2026</t>
        </is>
      </c>
      <c r="L941" s="5" t="n"/>
      <c r="M941" s="5" t="n"/>
      <c r="N941" s="5" t="n"/>
      <c r="O941" s="5" t="n"/>
      <c r="P941" s="5" t="inlineStr">
        <is>
          <t>Done</t>
        </is>
      </c>
      <c r="Q941" s="5" t="n">
        <v>940</v>
      </c>
    </row>
    <row r="942" ht="20" customHeight="1">
      <c r="A942" s="5" t="n">
        <v>940</v>
      </c>
      <c r="B942" s="6" t="n">
        <v>46107</v>
      </c>
      <c r="C942" s="5" t="inlineStr">
        <is>
          <t>Mar</t>
        </is>
      </c>
      <c r="D942" s="5" t="inlineStr">
        <is>
          <t>Goushic</t>
        </is>
      </c>
      <c r="E942" s="5" t="inlineStr">
        <is>
          <t>Denver</t>
        </is>
      </c>
      <c r="F942" s="5" t="inlineStr">
        <is>
          <t>Ana Arroyo</t>
        </is>
      </c>
      <c r="G942" s="5" t="inlineStr">
        <is>
          <t>3076c25b32e5239c</t>
        </is>
      </c>
      <c r="H942" s="5" t="inlineStr">
        <is>
          <t>(303) 910-3674</t>
        </is>
      </c>
      <c r="I942" s="5" t="inlineStr">
        <is>
          <t>new</t>
        </is>
      </c>
      <c r="J942" s="5" t="inlineStr">
        <is>
          <t>Dr. Kara Crosby</t>
        </is>
      </c>
      <c r="K942" s="5" t="inlineStr">
        <is>
          <t>04-15-2026</t>
        </is>
      </c>
      <c r="L942" s="5" t="inlineStr">
        <is>
          <t>UHC Medicare</t>
        </is>
      </c>
      <c r="M942" s="5" t="inlineStr">
        <is>
          <t>96413128200</t>
        </is>
      </c>
      <c r="N942" s="5" t="n"/>
      <c r="O942" s="5" t="n"/>
      <c r="P942" s="5" t="inlineStr">
        <is>
          <t>Done</t>
        </is>
      </c>
      <c r="Q942" s="5" t="n">
        <v>941</v>
      </c>
    </row>
    <row r="943" ht="20" customHeight="1">
      <c r="A943" s="5" t="n">
        <v>941</v>
      </c>
      <c r="B943" s="6" t="n">
        <v>46107</v>
      </c>
      <c r="C943" s="5" t="inlineStr">
        <is>
          <t>Mar</t>
        </is>
      </c>
      <c r="D943" s="5" t="inlineStr">
        <is>
          <t>Goushic</t>
        </is>
      </c>
      <c r="E943" s="5" t="inlineStr">
        <is>
          <t>Denver</t>
        </is>
      </c>
      <c r="F943" s="5" t="inlineStr">
        <is>
          <t>Danielle Maxey</t>
        </is>
      </c>
      <c r="G943" s="5" t="inlineStr">
        <is>
          <t>627238daec698b7c</t>
        </is>
      </c>
      <c r="H943" s="5" t="inlineStr">
        <is>
          <t>(720) 335-8815</t>
        </is>
      </c>
      <c r="I943" s="5" t="inlineStr">
        <is>
          <t>new</t>
        </is>
      </c>
      <c r="J943" s="5" t="inlineStr">
        <is>
          <t>Dr. Shikha Gupta</t>
        </is>
      </c>
      <c r="K943" s="5" t="inlineStr">
        <is>
          <t>04-16-2026</t>
        </is>
      </c>
      <c r="L943" s="5" t="n"/>
      <c r="M943" s="5" t="n"/>
      <c r="N943" s="5" t="n"/>
      <c r="O943" s="5" t="n"/>
      <c r="P943" s="5" t="inlineStr">
        <is>
          <t>Done</t>
        </is>
      </c>
      <c r="Q943" s="5" t="n">
        <v>942</v>
      </c>
    </row>
    <row r="944" ht="20" customHeight="1">
      <c r="A944" s="5" t="n">
        <v>942</v>
      </c>
      <c r="B944" s="6" t="n">
        <v>46107</v>
      </c>
      <c r="C944" s="5" t="inlineStr">
        <is>
          <t>Mar</t>
        </is>
      </c>
      <c r="D944" s="5" t="inlineStr">
        <is>
          <t>Goushic</t>
        </is>
      </c>
      <c r="E944" s="5" t="inlineStr">
        <is>
          <t>Denver</t>
        </is>
      </c>
      <c r="F944" s="5" t="inlineStr">
        <is>
          <t>Vorhies Erin</t>
        </is>
      </c>
      <c r="G944" s="5" t="inlineStr">
        <is>
          <t>8ff6b44cd7f86dc8</t>
        </is>
      </c>
      <c r="H944" s="5" t="inlineStr">
        <is>
          <t>(773) 627-4592</t>
        </is>
      </c>
      <c r="I944" s="5" t="inlineStr">
        <is>
          <t>follow-up</t>
        </is>
      </c>
      <c r="J944" s="5" t="inlineStr">
        <is>
          <t>Dr. Nicole Barberis</t>
        </is>
      </c>
      <c r="K944" s="5" t="inlineStr">
        <is>
          <t>06-15-2026</t>
        </is>
      </c>
      <c r="L944" s="5" t="n"/>
      <c r="M944" s="5" t="n"/>
      <c r="N944" s="5" t="n"/>
      <c r="O944" s="5" t="n"/>
      <c r="P944" s="5" t="inlineStr">
        <is>
          <t>Done</t>
        </is>
      </c>
      <c r="Q944" s="5" t="n">
        <v>943</v>
      </c>
    </row>
    <row r="945" ht="20" customHeight="1">
      <c r="A945" s="5" t="n">
        <v>943</v>
      </c>
      <c r="B945" s="6" t="n">
        <v>46107</v>
      </c>
      <c r="C945" s="5" t="inlineStr">
        <is>
          <t>Mar</t>
        </is>
      </c>
      <c r="D945" s="5" t="inlineStr">
        <is>
          <t>Goushic</t>
        </is>
      </c>
      <c r="E945" s="5" t="inlineStr">
        <is>
          <t>Denver</t>
        </is>
      </c>
      <c r="F945" s="5" t="inlineStr">
        <is>
          <t>Marlena Garcia</t>
        </is>
      </c>
      <c r="G945" s="5" t="inlineStr">
        <is>
          <t>ad05628bb56def9b</t>
        </is>
      </c>
      <c r="H945" s="5" t="inlineStr">
        <is>
          <t>(720) 925-2989</t>
        </is>
      </c>
      <c r="I945" s="5" t="inlineStr">
        <is>
          <t>follow-up</t>
        </is>
      </c>
      <c r="J945" s="5" t="inlineStr">
        <is>
          <t>Dr. Anna K Meyer</t>
        </is>
      </c>
      <c r="K945" s="5" t="inlineStr">
        <is>
          <t>04-17-2026</t>
        </is>
      </c>
      <c r="L945" s="5" t="n"/>
      <c r="M945" s="5" t="n"/>
      <c r="N945" s="5" t="n"/>
      <c r="O945" s="5" t="n"/>
      <c r="P945" s="5" t="inlineStr">
        <is>
          <t>Done</t>
        </is>
      </c>
      <c r="Q945" s="5" t="n">
        <v>944</v>
      </c>
    </row>
    <row r="946" ht="20" customHeight="1">
      <c r="A946" s="5" t="n">
        <v>944</v>
      </c>
      <c r="B946" s="6" t="n">
        <v>46107</v>
      </c>
      <c r="C946" s="5" t="inlineStr">
        <is>
          <t>Mar</t>
        </is>
      </c>
      <c r="D946" s="5" t="inlineStr">
        <is>
          <t>Goushic</t>
        </is>
      </c>
      <c r="E946" s="5" t="inlineStr">
        <is>
          <t>Denver</t>
        </is>
      </c>
      <c r="F946" s="5" t="inlineStr">
        <is>
          <t>Owen Skinner</t>
        </is>
      </c>
      <c r="G946" s="5" t="inlineStr">
        <is>
          <t>3180efe016d7f6c5</t>
        </is>
      </c>
      <c r="H946" s="5" t="inlineStr">
        <is>
          <t>(720) 989-4900</t>
        </is>
      </c>
      <c r="I946" s="5" t="inlineStr">
        <is>
          <t>new</t>
        </is>
      </c>
      <c r="J946" s="5" t="inlineStr">
        <is>
          <t>Dr. Anna K Meyer</t>
        </is>
      </c>
      <c r="K946" s="5" t="inlineStr">
        <is>
          <t>04-20-2026</t>
        </is>
      </c>
      <c r="L946" s="5" t="inlineStr">
        <is>
          <t>cigna oap</t>
        </is>
      </c>
      <c r="M946" s="5" t="inlineStr">
        <is>
          <t>818529595</t>
        </is>
      </c>
      <c r="N946" s="5" t="n"/>
      <c r="O946" s="5" t="n"/>
      <c r="P946" s="5" t="inlineStr">
        <is>
          <t>Done</t>
        </is>
      </c>
      <c r="Q946" s="5" t="n">
        <v>945</v>
      </c>
    </row>
    <row r="947" ht="20" customHeight="1">
      <c r="A947" s="5" t="n">
        <v>945</v>
      </c>
      <c r="B947" s="6" t="n">
        <v>46107</v>
      </c>
      <c r="C947" s="5" t="inlineStr">
        <is>
          <t>Mar</t>
        </is>
      </c>
      <c r="D947" s="5" t="inlineStr">
        <is>
          <t>Goushic</t>
        </is>
      </c>
      <c r="E947" s="5" t="inlineStr">
        <is>
          <t>Denver</t>
        </is>
      </c>
      <c r="F947" s="5" t="inlineStr">
        <is>
          <t>James Skinner</t>
        </is>
      </c>
      <c r="G947" s="5" t="inlineStr">
        <is>
          <t>5f0771acfafa0bfc</t>
        </is>
      </c>
      <c r="H947" s="5" t="inlineStr">
        <is>
          <t>(720) 989-4900</t>
        </is>
      </c>
      <c r="I947" s="5" t="inlineStr">
        <is>
          <t>new</t>
        </is>
      </c>
      <c r="J947" s="5" t="inlineStr">
        <is>
          <t>Dr. Anna K Meyer</t>
        </is>
      </c>
      <c r="K947" s="5" t="inlineStr">
        <is>
          <t>04-27-2026</t>
        </is>
      </c>
      <c r="L947" s="5" t="inlineStr">
        <is>
          <t>cigna oap</t>
        </is>
      </c>
      <c r="M947" s="5" t="inlineStr">
        <is>
          <t>818529595</t>
        </is>
      </c>
      <c r="N947" s="5" t="n"/>
      <c r="O947" s="5" t="n"/>
      <c r="P947" s="5" t="inlineStr">
        <is>
          <t>Done</t>
        </is>
      </c>
      <c r="Q947" s="5" t="n">
        <v>946</v>
      </c>
    </row>
    <row r="948" ht="20" customHeight="1">
      <c r="A948" s="5" t="n">
        <v>946</v>
      </c>
      <c r="B948" s="6" t="n">
        <v>46107</v>
      </c>
      <c r="C948" s="5" t="inlineStr">
        <is>
          <t>Mar</t>
        </is>
      </c>
      <c r="D948" s="5" t="inlineStr">
        <is>
          <t>Goushic</t>
        </is>
      </c>
      <c r="E948" s="5" t="inlineStr">
        <is>
          <t>Denver</t>
        </is>
      </c>
      <c r="F948" s="5" t="inlineStr">
        <is>
          <t>Michael Bosma</t>
        </is>
      </c>
      <c r="G948" s="5" t="inlineStr">
        <is>
          <t>6322fede564a546e</t>
        </is>
      </c>
      <c r="H948" s="5" t="inlineStr">
        <is>
          <t>(720) 280-7569</t>
        </is>
      </c>
      <c r="I948" s="5" t="inlineStr">
        <is>
          <t>new</t>
        </is>
      </c>
      <c r="J948" s="5" t="inlineStr">
        <is>
          <t>Dr. William 'Bill' Newman</t>
        </is>
      </c>
      <c r="K948" s="5" t="inlineStr">
        <is>
          <t>04-29-2026</t>
        </is>
      </c>
      <c r="L948" s="5" t="inlineStr">
        <is>
          <t>BCBS PPO</t>
        </is>
      </c>
      <c r="M948" s="5" t="inlineStr">
        <is>
          <t>UCL432A23258</t>
        </is>
      </c>
      <c r="N948" s="5" t="n"/>
      <c r="O948" s="5" t="n"/>
      <c r="P948" s="5" t="inlineStr">
        <is>
          <t>Done</t>
        </is>
      </c>
      <c r="Q948" s="5" t="n">
        <v>947</v>
      </c>
    </row>
    <row r="949" ht="20" customHeight="1">
      <c r="A949" s="5" t="n">
        <v>947</v>
      </c>
      <c r="B949" s="6" t="n">
        <v>46107</v>
      </c>
      <c r="C949" s="5" t="inlineStr">
        <is>
          <t>Mar</t>
        </is>
      </c>
      <c r="D949" s="5" t="inlineStr">
        <is>
          <t>Goushic</t>
        </is>
      </c>
      <c r="E949" s="5" t="inlineStr">
        <is>
          <t>Denver</t>
        </is>
      </c>
      <c r="F949" s="5" t="inlineStr">
        <is>
          <t>Thomas Paulechka</t>
        </is>
      </c>
      <c r="G949" s="5" t="inlineStr">
        <is>
          <t>329fb68f04f25cff</t>
        </is>
      </c>
      <c r="H949" s="5" t="inlineStr">
        <is>
          <t>(205) 587-7635</t>
        </is>
      </c>
      <c r="I949" s="5" t="inlineStr">
        <is>
          <t>new</t>
        </is>
      </c>
      <c r="J949" s="5" t="inlineStr">
        <is>
          <t>Dr. Nicole Barberis</t>
        </is>
      </c>
      <c r="K949" s="5" t="inlineStr">
        <is>
          <t>03-31-2026</t>
        </is>
      </c>
      <c r="L949" s="5" t="inlineStr">
        <is>
          <t>UHC Choice +</t>
        </is>
      </c>
      <c r="M949" s="5" t="inlineStr">
        <is>
          <t>990120074</t>
        </is>
      </c>
      <c r="N949" s="5" t="n"/>
      <c r="O949" s="5" t="n"/>
      <c r="P949" s="5" t="inlineStr">
        <is>
          <t>Done</t>
        </is>
      </c>
      <c r="Q949" s="5" t="n">
        <v>948</v>
      </c>
    </row>
    <row r="950" ht="20" customHeight="1">
      <c r="A950" s="5" t="n">
        <v>948</v>
      </c>
      <c r="B950" s="6" t="n">
        <v>46108</v>
      </c>
      <c r="C950" s="5" t="inlineStr">
        <is>
          <t>Mar</t>
        </is>
      </c>
      <c r="D950" s="5" t="inlineStr">
        <is>
          <t>Goushic</t>
        </is>
      </c>
      <c r="E950" s="5" t="inlineStr">
        <is>
          <t>Denver</t>
        </is>
      </c>
      <c r="F950" s="5" t="inlineStr">
        <is>
          <t>Jerry Valdez</t>
        </is>
      </c>
      <c r="G950" s="5" t="inlineStr">
        <is>
          <t>ae49cb7a4cbf8dd4</t>
        </is>
      </c>
      <c r="H950" s="5" t="inlineStr">
        <is>
          <t>(303) 345-0823</t>
        </is>
      </c>
      <c r="I950" s="5" t="inlineStr">
        <is>
          <t>new</t>
        </is>
      </c>
      <c r="J950" s="5" t="inlineStr">
        <is>
          <t>Dr. Anna K Meyer</t>
        </is>
      </c>
      <c r="K950" s="5" t="inlineStr">
        <is>
          <t>04-17-2026</t>
        </is>
      </c>
      <c r="L950" s="5" t="n"/>
      <c r="M950" s="5" t="n"/>
      <c r="N950" s="5" t="n"/>
      <c r="O950" s="5" t="n"/>
      <c r="P950" s="5" t="inlineStr">
        <is>
          <t>Done</t>
        </is>
      </c>
      <c r="Q950" s="5" t="n">
        <v>949</v>
      </c>
    </row>
    <row r="951" ht="20" customHeight="1">
      <c r="A951" s="5" t="n">
        <v>949</v>
      </c>
      <c r="B951" s="6" t="n">
        <v>46108</v>
      </c>
      <c r="C951" s="5" t="inlineStr">
        <is>
          <t>Mar</t>
        </is>
      </c>
      <c r="D951" s="5" t="inlineStr">
        <is>
          <t>Goushic</t>
        </is>
      </c>
      <c r="E951" s="5" t="inlineStr">
        <is>
          <t>Denver</t>
        </is>
      </c>
      <c r="F951" s="5" t="inlineStr">
        <is>
          <t>Jerry Valdez</t>
        </is>
      </c>
      <c r="G951" s="5" t="inlineStr">
        <is>
          <t>ae49cb7a4cbf8dd4</t>
        </is>
      </c>
      <c r="H951" s="5" t="inlineStr">
        <is>
          <t>(303) 345-0823</t>
        </is>
      </c>
      <c r="I951" s="5" t="inlineStr">
        <is>
          <t>new</t>
        </is>
      </c>
      <c r="J951" s="5" t="inlineStr">
        <is>
          <t>Dr. William 'Bill' Newman</t>
        </is>
      </c>
      <c r="K951" s="5" t="inlineStr">
        <is>
          <t>04-23-2026</t>
        </is>
      </c>
      <c r="L951" s="5" t="inlineStr">
        <is>
          <t>CIGNA</t>
        </is>
      </c>
      <c r="M951" s="5" t="inlineStr">
        <is>
          <t>U2736431701</t>
        </is>
      </c>
      <c r="N951" s="5" t="n"/>
      <c r="O951" s="5" t="n"/>
      <c r="P951" s="5" t="inlineStr">
        <is>
          <t>Done</t>
        </is>
      </c>
      <c r="Q951" s="5" t="n">
        <v>950</v>
      </c>
    </row>
    <row r="952" ht="20" customHeight="1">
      <c r="A952" s="5" t="n">
        <v>950</v>
      </c>
      <c r="B952" s="6" t="n">
        <v>46108</v>
      </c>
      <c r="C952" s="5" t="inlineStr">
        <is>
          <t>Mar</t>
        </is>
      </c>
      <c r="D952" s="5" t="inlineStr">
        <is>
          <t>Mary Jenifar</t>
        </is>
      </c>
      <c r="E952" s="5" t="inlineStr">
        <is>
          <t>Dallas Allergy</t>
        </is>
      </c>
      <c r="F952" s="5" t="inlineStr">
        <is>
          <t>James Rorke</t>
        </is>
      </c>
      <c r="G952" s="5" t="inlineStr">
        <is>
          <t>418f2bba38daca72</t>
        </is>
      </c>
      <c r="H952" s="5" t="inlineStr">
        <is>
          <t>(214) 789-9658</t>
        </is>
      </c>
      <c r="I952" s="5" t="inlineStr">
        <is>
          <t>new</t>
        </is>
      </c>
      <c r="J952" s="5" t="inlineStr">
        <is>
          <t>Dr. Lara Gross</t>
        </is>
      </c>
      <c r="K952" s="5" t="inlineStr">
        <is>
          <t>03-31-2026</t>
        </is>
      </c>
      <c r="L952" s="5" t="n"/>
      <c r="M952" s="5" t="n"/>
      <c r="N952" s="5" t="n"/>
      <c r="O952" s="5" t="n"/>
      <c r="P952" s="5" t="inlineStr">
        <is>
          <t>Done</t>
        </is>
      </c>
      <c r="Q952" s="5" t="n">
        <v>951</v>
      </c>
    </row>
    <row r="953" ht="20" customHeight="1">
      <c r="A953" s="5" t="n">
        <v>951</v>
      </c>
      <c r="B953" s="6" t="n">
        <v>46108</v>
      </c>
      <c r="C953" s="5" t="inlineStr">
        <is>
          <t>Mar</t>
        </is>
      </c>
      <c r="D953" s="5" t="inlineStr">
        <is>
          <t>Mary Jenifar</t>
        </is>
      </c>
      <c r="E953" s="5" t="inlineStr">
        <is>
          <t>Dallas Allergy</t>
        </is>
      </c>
      <c r="F953" s="5" t="inlineStr">
        <is>
          <t>Samuel Cichersk</t>
        </is>
      </c>
      <c r="G953" s="5" t="inlineStr">
        <is>
          <t>72e4b63b5e405059</t>
        </is>
      </c>
      <c r="H953" s="5" t="inlineStr">
        <is>
          <t>(817) 914-0236</t>
        </is>
      </c>
      <c r="I953" s="5" t="inlineStr">
        <is>
          <t>new</t>
        </is>
      </c>
      <c r="J953" s="5" t="inlineStr">
        <is>
          <t>Dr. Lara Gross</t>
        </is>
      </c>
      <c r="K953" s="5" t="inlineStr">
        <is>
          <t>04-06-2026</t>
        </is>
      </c>
      <c r="L953" s="5" t="inlineStr">
        <is>
          <t>Quantum health</t>
        </is>
      </c>
      <c r="M953" s="5" t="inlineStr">
        <is>
          <t>17634C10</t>
        </is>
      </c>
      <c r="N953" s="5" t="n"/>
      <c r="O953" s="5" t="inlineStr">
        <is>
          <t>Active</t>
        </is>
      </c>
      <c r="P953" s="5" t="inlineStr">
        <is>
          <t>Done</t>
        </is>
      </c>
      <c r="Q953" s="5" t="n">
        <v>952</v>
      </c>
    </row>
    <row r="954" ht="20" customHeight="1">
      <c r="A954" s="5" t="n">
        <v>952</v>
      </c>
      <c r="B954" s="6" t="n">
        <v>46108</v>
      </c>
      <c r="C954" s="5" t="inlineStr">
        <is>
          <t>Mar</t>
        </is>
      </c>
      <c r="D954" s="5" t="inlineStr">
        <is>
          <t>Mary Jenifar</t>
        </is>
      </c>
      <c r="E954" s="5" t="inlineStr">
        <is>
          <t>Dallas Allergy</t>
        </is>
      </c>
      <c r="F954" s="5" t="inlineStr">
        <is>
          <t>Emma Hudson</t>
        </is>
      </c>
      <c r="G954" s="5" t="inlineStr">
        <is>
          <t>42f20f16530e1914</t>
        </is>
      </c>
      <c r="H954" s="5" t="inlineStr">
        <is>
          <t>(972) 743-8810</t>
        </is>
      </c>
      <c r="I954" s="5" t="inlineStr">
        <is>
          <t>new</t>
        </is>
      </c>
      <c r="J954" s="5" t="inlineStr">
        <is>
          <t>Dr. Michael Ruff</t>
        </is>
      </c>
      <c r="K954" s="5" t="inlineStr">
        <is>
          <t>03-30-2026</t>
        </is>
      </c>
      <c r="L954" s="5" t="n"/>
      <c r="M954" s="5" t="n"/>
      <c r="N954" s="5" t="n"/>
      <c r="O954" s="5" t="inlineStr">
        <is>
          <t>Active</t>
        </is>
      </c>
      <c r="P954" s="5" t="inlineStr">
        <is>
          <t>Done</t>
        </is>
      </c>
      <c r="Q954" s="5" t="n">
        <v>953</v>
      </c>
    </row>
    <row r="955" ht="20" customHeight="1">
      <c r="A955" s="5" t="n">
        <v>953</v>
      </c>
      <c r="B955" s="6" t="n">
        <v>46108</v>
      </c>
      <c r="C955" s="5" t="inlineStr">
        <is>
          <t>Mar</t>
        </is>
      </c>
      <c r="D955" s="5" t="inlineStr">
        <is>
          <t>Mary Jenifar</t>
        </is>
      </c>
      <c r="E955" s="5" t="inlineStr">
        <is>
          <t>Dallas Allergy</t>
        </is>
      </c>
      <c r="F955" s="5" t="inlineStr">
        <is>
          <t>Dorothy Philbrick</t>
        </is>
      </c>
      <c r="G955" s="5" t="inlineStr">
        <is>
          <t>33d0ffefc15c0f4c</t>
        </is>
      </c>
      <c r="H955" s="5" t="inlineStr">
        <is>
          <t>(214) 536-3552</t>
        </is>
      </c>
      <c r="I955" s="5" t="inlineStr">
        <is>
          <t>new</t>
        </is>
      </c>
      <c r="J955" s="5" t="inlineStr">
        <is>
          <t>Dr. Lara Gross</t>
        </is>
      </c>
      <c r="K955" s="5" t="inlineStr">
        <is>
          <t>04-02-2026</t>
        </is>
      </c>
      <c r="L955" s="5" t="n"/>
      <c r="M955" s="5" t="n"/>
      <c r="N955" s="5" t="n"/>
      <c r="O955" s="5" t="inlineStr">
        <is>
          <t>Active</t>
        </is>
      </c>
      <c r="P955" s="5" t="inlineStr">
        <is>
          <t>Done</t>
        </is>
      </c>
      <c r="Q955" s="5" t="n">
        <v>954</v>
      </c>
    </row>
    <row r="956" ht="20" customHeight="1">
      <c r="A956" s="5" t="n">
        <v>954</v>
      </c>
      <c r="B956" s="6" t="n">
        <v>46108</v>
      </c>
      <c r="C956" s="5" t="inlineStr">
        <is>
          <t>Mar</t>
        </is>
      </c>
      <c r="D956" s="5" t="inlineStr">
        <is>
          <t>Mary Jenifar</t>
        </is>
      </c>
      <c r="E956" s="5" t="inlineStr">
        <is>
          <t>Dallas Allergy</t>
        </is>
      </c>
      <c r="F956" s="5" t="inlineStr">
        <is>
          <t>Courtney McKinnie</t>
        </is>
      </c>
      <c r="G956" s="5" t="inlineStr">
        <is>
          <t>1236768a94300404</t>
        </is>
      </c>
      <c r="H956" s="5" t="inlineStr">
        <is>
          <t>(832) 763-2285</t>
        </is>
      </c>
      <c r="I956" s="5" t="inlineStr">
        <is>
          <t>new</t>
        </is>
      </c>
      <c r="J956" s="5" t="inlineStr">
        <is>
          <t>Dr. Michael Ruff</t>
        </is>
      </c>
      <c r="K956" s="5" t="inlineStr">
        <is>
          <t>03-26-2026</t>
        </is>
      </c>
      <c r="L956" s="5" t="n"/>
      <c r="M956" s="5" t="n"/>
      <c r="N956" s="5" t="n"/>
      <c r="O956" s="5" t="inlineStr">
        <is>
          <t>Unknown</t>
        </is>
      </c>
      <c r="P956" s="5" t="inlineStr">
        <is>
          <t>Done</t>
        </is>
      </c>
      <c r="Q956" s="5" t="n">
        <v>955</v>
      </c>
    </row>
    <row r="957" ht="20" customHeight="1">
      <c r="A957" s="5" t="n">
        <v>955</v>
      </c>
      <c r="B957" s="6" t="n">
        <v>46108</v>
      </c>
      <c r="C957" s="5" t="inlineStr">
        <is>
          <t>Mar</t>
        </is>
      </c>
      <c r="D957" s="5" t="inlineStr">
        <is>
          <t>Mary Jenifar</t>
        </is>
      </c>
      <c r="E957" s="5" t="inlineStr">
        <is>
          <t>Dallas Allergy</t>
        </is>
      </c>
      <c r="F957" s="5" t="inlineStr">
        <is>
          <t>Jacob Sours</t>
        </is>
      </c>
      <c r="G957" s="5" t="inlineStr">
        <is>
          <t>0666a5b2dee2690a</t>
        </is>
      </c>
      <c r="H957" s="5" t="inlineStr">
        <is>
          <t>(214) 280-3262</t>
        </is>
      </c>
      <c r="I957" s="5" t="inlineStr">
        <is>
          <t>new</t>
        </is>
      </c>
      <c r="J957" s="5" t="inlineStr">
        <is>
          <t>Dr. Michael Ruff</t>
        </is>
      </c>
      <c r="K957" s="5" t="inlineStr">
        <is>
          <t>03-26-2026</t>
        </is>
      </c>
      <c r="L957" s="5" t="n"/>
      <c r="M957" s="5" t="n"/>
      <c r="N957" s="5" t="n"/>
      <c r="O957" s="5" t="inlineStr">
        <is>
          <t>Unknown</t>
        </is>
      </c>
      <c r="P957" s="5" t="inlineStr">
        <is>
          <t>Done</t>
        </is>
      </c>
      <c r="Q957" s="5" t="n">
        <v>956</v>
      </c>
    </row>
    <row r="958" ht="20" customHeight="1">
      <c r="A958" s="5" t="n">
        <v>956</v>
      </c>
      <c r="B958" s="6" t="n">
        <v>46108</v>
      </c>
      <c r="C958" s="5" t="inlineStr">
        <is>
          <t>Mar</t>
        </is>
      </c>
      <c r="D958" s="5" t="inlineStr">
        <is>
          <t>Mary Jenifar</t>
        </is>
      </c>
      <c r="E958" s="5" t="inlineStr">
        <is>
          <t>Dallas Allergy</t>
        </is>
      </c>
      <c r="F958" s="5" t="inlineStr">
        <is>
          <t>Adrianna Nesbit</t>
        </is>
      </c>
      <c r="G958" s="5" t="inlineStr">
        <is>
          <t>90519d2e19bd43fb</t>
        </is>
      </c>
      <c r="H958" s="5" t="inlineStr">
        <is>
          <t>(703) 489-1216</t>
        </is>
      </c>
      <c r="I958" s="5" t="inlineStr">
        <is>
          <t>new</t>
        </is>
      </c>
      <c r="J958" s="5" t="inlineStr">
        <is>
          <t>Dr. Michael Ruff</t>
        </is>
      </c>
      <c r="K958" s="5" t="inlineStr">
        <is>
          <t>03-30-2026</t>
        </is>
      </c>
      <c r="L958" s="5" t="n"/>
      <c r="M958" s="5" t="n"/>
      <c r="N958" s="5" t="n"/>
      <c r="O958" s="5" t="inlineStr">
        <is>
          <t>Cancelled</t>
        </is>
      </c>
      <c r="P958" s="5" t="inlineStr">
        <is>
          <t>Done</t>
        </is>
      </c>
      <c r="Q958" s="5" t="n">
        <v>957</v>
      </c>
    </row>
    <row r="959" ht="20" customHeight="1">
      <c r="A959" s="5" t="n">
        <v>957</v>
      </c>
      <c r="B959" s="6" t="n">
        <v>46108</v>
      </c>
      <c r="C959" s="5" t="inlineStr">
        <is>
          <t>Mar</t>
        </is>
      </c>
      <c r="D959" s="5" t="inlineStr">
        <is>
          <t>Mary Jenifar</t>
        </is>
      </c>
      <c r="E959" s="5" t="inlineStr">
        <is>
          <t>Dallas Allergy</t>
        </is>
      </c>
      <c r="F959" s="5" t="inlineStr">
        <is>
          <t>Adrianna Nesbit</t>
        </is>
      </c>
      <c r="G959" s="5" t="inlineStr">
        <is>
          <t>90519d2e19bd43fb</t>
        </is>
      </c>
      <c r="H959" s="5" t="inlineStr">
        <is>
          <t>(703) 489-1216</t>
        </is>
      </c>
      <c r="I959" s="5" t="inlineStr">
        <is>
          <t>new</t>
        </is>
      </c>
      <c r="J959" s="5" t="inlineStr">
        <is>
          <t>Dr. Dania Wierzbicki</t>
        </is>
      </c>
      <c r="K959" s="5" t="inlineStr">
        <is>
          <t>04-01-2026</t>
        </is>
      </c>
      <c r="L959" s="5" t="n"/>
      <c r="M959" s="5" t="n"/>
      <c r="N959" s="5" t="n"/>
      <c r="O959" s="5" t="inlineStr">
        <is>
          <t>Active</t>
        </is>
      </c>
      <c r="P959" s="5" t="inlineStr">
        <is>
          <t>Done</t>
        </is>
      </c>
      <c r="Q959" s="5" t="n">
        <v>958</v>
      </c>
    </row>
    <row r="960" ht="20" customHeight="1">
      <c r="A960" s="5" t="n">
        <v>958</v>
      </c>
      <c r="B960" s="6" t="n">
        <v>46108</v>
      </c>
      <c r="C960" s="5" t="inlineStr">
        <is>
          <t>Mar</t>
        </is>
      </c>
      <c r="D960" s="5" t="inlineStr">
        <is>
          <t>Mary Jenifar</t>
        </is>
      </c>
      <c r="E960" s="5" t="inlineStr">
        <is>
          <t>Dallas Allergy</t>
        </is>
      </c>
      <c r="F960" s="5" t="inlineStr">
        <is>
          <t>Alyssa Van Dyke</t>
        </is>
      </c>
      <c r="G960" s="5" t="inlineStr">
        <is>
          <t>e49c18362872937b</t>
        </is>
      </c>
      <c r="H960" s="5" t="inlineStr">
        <is>
          <t>(708) 819-0990</t>
        </is>
      </c>
      <c r="I960" s="5" t="inlineStr">
        <is>
          <t>new</t>
        </is>
      </c>
      <c r="J960" s="5" t="inlineStr">
        <is>
          <t>Dr. Dania Wierzbicki</t>
        </is>
      </c>
      <c r="K960" s="5" t="inlineStr">
        <is>
          <t>04-17-2026</t>
        </is>
      </c>
      <c r="L960" s="5" t="n"/>
      <c r="M960" s="5" t="n"/>
      <c r="N960" s="5" t="n"/>
      <c r="O960" s="5" t="inlineStr">
        <is>
          <t>Active</t>
        </is>
      </c>
      <c r="P960" s="5" t="inlineStr">
        <is>
          <t>Done</t>
        </is>
      </c>
      <c r="Q960" s="5" t="n">
        <v>959</v>
      </c>
    </row>
    <row r="961" ht="20" customHeight="1">
      <c r="A961" s="5" t="n">
        <v>959</v>
      </c>
      <c r="B961" s="6" t="n">
        <v>46108</v>
      </c>
      <c r="C961" s="5" t="inlineStr">
        <is>
          <t>Mar</t>
        </is>
      </c>
      <c r="D961" s="5" t="inlineStr">
        <is>
          <t>Mary Jenifar</t>
        </is>
      </c>
      <c r="E961" s="5" t="inlineStr">
        <is>
          <t>Dallas Allergy</t>
        </is>
      </c>
      <c r="F961" s="5" t="inlineStr">
        <is>
          <t>Millie Reese Moore</t>
        </is>
      </c>
      <c r="G961" s="5" t="inlineStr">
        <is>
          <t>3cdc133b464b637e</t>
        </is>
      </c>
      <c r="H961" s="5" t="inlineStr">
        <is>
          <t>(254) 563-2382</t>
        </is>
      </c>
      <c r="I961" s="5" t="inlineStr">
        <is>
          <t>new</t>
        </is>
      </c>
      <c r="J961" s="5" t="inlineStr">
        <is>
          <t>Dr. Michael Ruff</t>
        </is>
      </c>
      <c r="K961" s="5" t="inlineStr">
        <is>
          <t>04-01-2026</t>
        </is>
      </c>
      <c r="L961" s="5" t="inlineStr">
        <is>
          <t>BCBS</t>
        </is>
      </c>
      <c r="M961" s="5" t="inlineStr">
        <is>
          <t>BNC967686354</t>
        </is>
      </c>
      <c r="N961" s="5" t="n"/>
      <c r="O961" s="5" t="inlineStr">
        <is>
          <t>Active</t>
        </is>
      </c>
      <c r="P961" s="5" t="inlineStr">
        <is>
          <t>Done</t>
        </is>
      </c>
      <c r="Q961" s="5" t="n">
        <v>960</v>
      </c>
    </row>
    <row r="962" ht="20" customHeight="1">
      <c r="A962" s="5" t="n">
        <v>960</v>
      </c>
      <c r="B962" s="6" t="n">
        <v>46108</v>
      </c>
      <c r="C962" s="5" t="inlineStr">
        <is>
          <t>Mar</t>
        </is>
      </c>
      <c r="D962" s="5" t="inlineStr">
        <is>
          <t>Mary Jenifar</t>
        </is>
      </c>
      <c r="E962" s="5" t="inlineStr">
        <is>
          <t>Dallas Allergy</t>
        </is>
      </c>
      <c r="F962" s="5" t="inlineStr">
        <is>
          <t>Charlie Pennington</t>
        </is>
      </c>
      <c r="G962" s="5" t="inlineStr">
        <is>
          <t>91b12944703fc7af</t>
        </is>
      </c>
      <c r="H962" s="5" t="inlineStr">
        <is>
          <t>(817) 891-2856</t>
        </is>
      </c>
      <c r="I962" s="5" t="inlineStr">
        <is>
          <t>new</t>
        </is>
      </c>
      <c r="J962" s="5" t="inlineStr">
        <is>
          <t>Dr. Michael Ruff</t>
        </is>
      </c>
      <c r="K962" s="5" t="inlineStr">
        <is>
          <t>03-31-2026</t>
        </is>
      </c>
      <c r="L962" s="5" t="n"/>
      <c r="M962" s="5" t="n"/>
      <c r="N962" s="5" t="n"/>
      <c r="O962" s="5" t="inlineStr">
        <is>
          <t>Active</t>
        </is>
      </c>
      <c r="P962" s="5" t="inlineStr">
        <is>
          <t>Done</t>
        </is>
      </c>
      <c r="Q962" s="5" t="n">
        <v>961</v>
      </c>
    </row>
    <row r="963" ht="20" customHeight="1">
      <c r="A963" s="5" t="n">
        <v>961</v>
      </c>
      <c r="B963" s="6" t="n">
        <v>46108</v>
      </c>
      <c r="C963" s="5" t="inlineStr">
        <is>
          <t>Mar</t>
        </is>
      </c>
      <c r="D963" s="5" t="inlineStr">
        <is>
          <t>Mary Jenifar</t>
        </is>
      </c>
      <c r="E963" s="5" t="inlineStr">
        <is>
          <t>Dallas Allergy</t>
        </is>
      </c>
      <c r="F963" s="5" t="inlineStr">
        <is>
          <t>Lara Michelle Gross</t>
        </is>
      </c>
      <c r="G963" s="5" t="inlineStr">
        <is>
          <t>921735a5c0b8d812</t>
        </is>
      </c>
      <c r="H963" s="5" t="inlineStr">
        <is>
          <t>(214) 542-0002</t>
        </is>
      </c>
      <c r="I963" s="5" t="inlineStr">
        <is>
          <t>follow-up</t>
        </is>
      </c>
      <c r="J963" s="5" t="inlineStr">
        <is>
          <t>Dr. Dania Wierzbicki</t>
        </is>
      </c>
      <c r="K963" s="5" t="inlineStr">
        <is>
          <t>05-06-2026</t>
        </is>
      </c>
      <c r="L963" s="5" t="inlineStr">
        <is>
          <t>Baylor Scott and White</t>
        </is>
      </c>
      <c r="M963" s="5" t="inlineStr">
        <is>
          <t>100117318900</t>
        </is>
      </c>
      <c r="N963" s="5" t="n"/>
      <c r="O963" s="5" t="inlineStr">
        <is>
          <t>Active</t>
        </is>
      </c>
      <c r="P963" s="5" t="inlineStr">
        <is>
          <t>Done</t>
        </is>
      </c>
      <c r="Q963" s="5" t="n">
        <v>962</v>
      </c>
    </row>
    <row r="964" ht="20" customHeight="1">
      <c r="A964" s="5" t="n">
        <v>962</v>
      </c>
      <c r="B964" s="6" t="n">
        <v>46108</v>
      </c>
      <c r="C964" s="5" t="inlineStr">
        <is>
          <t>Mar</t>
        </is>
      </c>
      <c r="D964" s="5" t="inlineStr">
        <is>
          <t>Mary Jenifar</t>
        </is>
      </c>
      <c r="E964" s="5" t="inlineStr">
        <is>
          <t>Dallas Allergy</t>
        </is>
      </c>
      <c r="F964" s="5" t="inlineStr">
        <is>
          <t>Blake Houghton</t>
        </is>
      </c>
      <c r="G964" s="5" t="inlineStr">
        <is>
          <t>ec60a121dbd48912</t>
        </is>
      </c>
      <c r="H964" s="5" t="inlineStr">
        <is>
          <t>(214) 605-9225</t>
        </is>
      </c>
      <c r="I964" s="5" t="inlineStr">
        <is>
          <t>follow-up</t>
        </is>
      </c>
      <c r="J964" s="5" t="inlineStr">
        <is>
          <t>Dr. Michael Ruff</t>
        </is>
      </c>
      <c r="K964" s="5" t="inlineStr">
        <is>
          <t>03-25-2026</t>
        </is>
      </c>
      <c r="L964" s="5" t="inlineStr">
        <is>
          <t>BlueCross BlueShield of TX</t>
        </is>
      </c>
      <c r="M964" s="5" t="inlineStr">
        <is>
          <t>ZGP840020843</t>
        </is>
      </c>
      <c r="N964" s="5" t="n"/>
      <c r="O964" s="5" t="inlineStr">
        <is>
          <t>Completed</t>
        </is>
      </c>
      <c r="P964" s="5" t="inlineStr">
        <is>
          <t>Done</t>
        </is>
      </c>
      <c r="Q964" s="5" t="n">
        <v>963</v>
      </c>
    </row>
    <row r="965" ht="20" customHeight="1">
      <c r="A965" s="5" t="n">
        <v>963</v>
      </c>
      <c r="B965" s="6" t="n">
        <v>46108</v>
      </c>
      <c r="C965" s="5" t="inlineStr">
        <is>
          <t>Mar</t>
        </is>
      </c>
      <c r="D965" s="5" t="inlineStr">
        <is>
          <t>Mary Jenifar</t>
        </is>
      </c>
      <c r="E965" s="5" t="inlineStr">
        <is>
          <t>Dallas Allergy</t>
        </is>
      </c>
      <c r="F965" s="5" t="inlineStr">
        <is>
          <t>Francis Le</t>
        </is>
      </c>
      <c r="G965" s="5" t="inlineStr">
        <is>
          <t>ecafe3bac8484f17</t>
        </is>
      </c>
      <c r="H965" s="5" t="inlineStr">
        <is>
          <t>(817) 291-5799</t>
        </is>
      </c>
      <c r="I965" s="5" t="inlineStr">
        <is>
          <t>follow-up</t>
        </is>
      </c>
      <c r="J965" s="5" t="inlineStr">
        <is>
          <t>Dr. Dania Wierzbicki</t>
        </is>
      </c>
      <c r="K965" s="5" t="inlineStr">
        <is>
          <t>04-15-2026</t>
        </is>
      </c>
      <c r="L965" s="5" t="inlineStr">
        <is>
          <t>BCBS TX</t>
        </is>
      </c>
      <c r="M965" s="5" t="inlineStr">
        <is>
          <t>UTS0SC4ML27J</t>
        </is>
      </c>
      <c r="N965" s="5" t="n"/>
      <c r="O965" s="5" t="inlineStr">
        <is>
          <t>Active</t>
        </is>
      </c>
      <c r="P965" s="5" t="inlineStr">
        <is>
          <t>Done</t>
        </is>
      </c>
      <c r="Q965" s="5" t="n">
        <v>964</v>
      </c>
    </row>
    <row r="966" ht="20" customHeight="1">
      <c r="A966" s="5" t="n">
        <v>964</v>
      </c>
      <c r="B966" s="6" t="n">
        <v>46108</v>
      </c>
      <c r="C966" s="5" t="inlineStr">
        <is>
          <t>Mar</t>
        </is>
      </c>
      <c r="D966" s="5" t="inlineStr">
        <is>
          <t>Mary Jenifar</t>
        </is>
      </c>
      <c r="E966" s="5" t="inlineStr">
        <is>
          <t>Dallas Allergy</t>
        </is>
      </c>
      <c r="F966" s="5" t="inlineStr">
        <is>
          <t>Lara Olfers</t>
        </is>
      </c>
      <c r="G966" s="5" t="inlineStr">
        <is>
          <t>6b4e26825c72f277</t>
        </is>
      </c>
      <c r="H966" s="5" t="inlineStr">
        <is>
          <t>(972) 310-3353</t>
        </is>
      </c>
      <c r="I966" s="5" t="inlineStr">
        <is>
          <t>new</t>
        </is>
      </c>
      <c r="J966" s="5" t="inlineStr">
        <is>
          <t>Dr. Dania Wierzbicki</t>
        </is>
      </c>
      <c r="K966" s="5" t="inlineStr">
        <is>
          <t>04-02-2026</t>
        </is>
      </c>
      <c r="L966" s="5" t="inlineStr">
        <is>
          <t>BCBS</t>
        </is>
      </c>
      <c r="M966" s="5" t="inlineStr">
        <is>
          <t>ZGP826920832</t>
        </is>
      </c>
      <c r="N966" s="5" t="n"/>
      <c r="O966" s="5" t="inlineStr">
        <is>
          <t>Active</t>
        </is>
      </c>
      <c r="P966" s="5" t="inlineStr">
        <is>
          <t>Done</t>
        </is>
      </c>
      <c r="Q966" s="5" t="n">
        <v>965</v>
      </c>
    </row>
    <row r="967" ht="20" customHeight="1">
      <c r="A967" s="5" t="n">
        <v>965</v>
      </c>
      <c r="B967" s="6" t="n">
        <v>46108</v>
      </c>
      <c r="C967" s="5" t="inlineStr">
        <is>
          <t>Mar</t>
        </is>
      </c>
      <c r="D967" s="5" t="inlineStr">
        <is>
          <t>Mary Jenifar</t>
        </is>
      </c>
      <c r="E967" s="5" t="inlineStr">
        <is>
          <t>Dallas Allergy</t>
        </is>
      </c>
      <c r="F967" s="5" t="inlineStr">
        <is>
          <t>Jad Shamali</t>
        </is>
      </c>
      <c r="G967" s="5" t="inlineStr">
        <is>
          <t>17af63dfe6a51a0c</t>
        </is>
      </c>
      <c r="H967" s="5" t="inlineStr">
        <is>
          <t>(817) 917-8690</t>
        </is>
      </c>
      <c r="I967" s="5" t="inlineStr">
        <is>
          <t>new</t>
        </is>
      </c>
      <c r="J967" s="5" t="inlineStr">
        <is>
          <t>Dr. Michael Ruff</t>
        </is>
      </c>
      <c r="K967" s="5" t="inlineStr">
        <is>
          <t>03-30-2026</t>
        </is>
      </c>
      <c r="L967" s="5" t="inlineStr">
        <is>
          <t>Blue Cross and Blue Shield</t>
        </is>
      </c>
      <c r="M967" s="5" t="inlineStr">
        <is>
          <t>XIG905199380</t>
        </is>
      </c>
      <c r="N967" s="5" t="n"/>
      <c r="O967" s="5" t="inlineStr">
        <is>
          <t>Cancelled</t>
        </is>
      </c>
      <c r="P967" s="5" t="inlineStr">
        <is>
          <t>Done</t>
        </is>
      </c>
      <c r="Q967" s="5" t="n">
        <v>966</v>
      </c>
    </row>
    <row r="968" ht="20" customHeight="1">
      <c r="A968" s="5" t="n">
        <v>966</v>
      </c>
      <c r="B968" s="6" t="n">
        <v>46108</v>
      </c>
      <c r="C968" s="5" t="inlineStr">
        <is>
          <t>Mar</t>
        </is>
      </c>
      <c r="D968" s="5" t="inlineStr">
        <is>
          <t>Mary Jenifar</t>
        </is>
      </c>
      <c r="E968" s="5" t="inlineStr">
        <is>
          <t>Dallas Allergy</t>
        </is>
      </c>
      <c r="F968" s="5" t="inlineStr">
        <is>
          <t>Porter Key</t>
        </is>
      </c>
      <c r="G968" s="5" t="inlineStr">
        <is>
          <t>eab9cb3fd1f1fd4d</t>
        </is>
      </c>
      <c r="H968" s="5" t="inlineStr">
        <is>
          <t>(214) 802-3892</t>
        </is>
      </c>
      <c r="I968" s="5" t="inlineStr">
        <is>
          <t>new</t>
        </is>
      </c>
      <c r="J968" s="5" t="inlineStr">
        <is>
          <t>Dr. Michael Ruff</t>
        </is>
      </c>
      <c r="K968" s="5" t="inlineStr">
        <is>
          <t>04-01-2026</t>
        </is>
      </c>
      <c r="L968" s="5" t="inlineStr">
        <is>
          <t>Cigna</t>
        </is>
      </c>
      <c r="M968" s="5" t="inlineStr">
        <is>
          <t>U3088844101</t>
        </is>
      </c>
      <c r="N968" s="5" t="n"/>
      <c r="O968" s="5" t="inlineStr">
        <is>
          <t>Active</t>
        </is>
      </c>
      <c r="P968" s="5" t="inlineStr">
        <is>
          <t>Done</t>
        </is>
      </c>
      <c r="Q968" s="5" t="n">
        <v>967</v>
      </c>
    </row>
    <row r="969" ht="20" customHeight="1">
      <c r="A969" s="5" t="n">
        <v>967</v>
      </c>
      <c r="B969" s="6" t="n">
        <v>46108</v>
      </c>
      <c r="C969" s="5" t="inlineStr">
        <is>
          <t>Mar</t>
        </is>
      </c>
      <c r="D969" s="5" t="inlineStr">
        <is>
          <t>Mary Jenifar</t>
        </is>
      </c>
      <c r="E969" s="5" t="inlineStr">
        <is>
          <t>Dallas Allergy</t>
        </is>
      </c>
      <c r="F969" s="5" t="inlineStr">
        <is>
          <t>Kristen Plohg</t>
        </is>
      </c>
      <c r="G969" s="5" t="inlineStr">
        <is>
          <t>bbca5afc6ff0ae09</t>
        </is>
      </c>
      <c r="H969" s="5" t="inlineStr">
        <is>
          <t>(469) 223-4766</t>
        </is>
      </c>
      <c r="I969" s="5" t="inlineStr">
        <is>
          <t>new</t>
        </is>
      </c>
      <c r="J969" s="5" t="inlineStr">
        <is>
          <t>Dr. Michael Ruff</t>
        </is>
      </c>
      <c r="K969" s="5" t="inlineStr">
        <is>
          <t>04-02-2026</t>
        </is>
      </c>
      <c r="L969" s="5" t="n"/>
      <c r="M969" s="5" t="n"/>
      <c r="N969" s="5" t="n"/>
      <c r="O969" s="5" t="inlineStr">
        <is>
          <t>Active</t>
        </is>
      </c>
      <c r="P969" s="5" t="inlineStr">
        <is>
          <t>Done</t>
        </is>
      </c>
      <c r="Q969" s="5" t="n">
        <v>968</v>
      </c>
    </row>
    <row r="970" ht="20" customHeight="1">
      <c r="A970" s="5" t="n">
        <v>968</v>
      </c>
      <c r="B970" s="6" t="n">
        <v>46108</v>
      </c>
      <c r="C970" s="5" t="inlineStr">
        <is>
          <t>Mar</t>
        </is>
      </c>
      <c r="D970" s="5" t="inlineStr">
        <is>
          <t>Mary Jenifar</t>
        </is>
      </c>
      <c r="E970" s="5" t="inlineStr">
        <is>
          <t>Dallas Allergy</t>
        </is>
      </c>
      <c r="F970" s="5" t="inlineStr">
        <is>
          <t>Jeffrey Szarzynski</t>
        </is>
      </c>
      <c r="G970" s="5" t="inlineStr">
        <is>
          <t>5bbd7f63ff4c71c1</t>
        </is>
      </c>
      <c r="H970" s="5" t="inlineStr">
        <is>
          <t>(214) 240-7649</t>
        </is>
      </c>
      <c r="I970" s="5" t="inlineStr">
        <is>
          <t>new</t>
        </is>
      </c>
      <c r="J970" s="5" t="inlineStr">
        <is>
          <t>Dr. Michael Ruff</t>
        </is>
      </c>
      <c r="K970" s="5" t="inlineStr">
        <is>
          <t>04-06-2026</t>
        </is>
      </c>
      <c r="L970" s="5" t="inlineStr">
        <is>
          <t>Allied</t>
        </is>
      </c>
      <c r="M970" s="5" t="inlineStr">
        <is>
          <t>ZZ9610973</t>
        </is>
      </c>
      <c r="N970" s="5" t="n"/>
      <c r="O970" s="5" t="inlineStr">
        <is>
          <t>Active</t>
        </is>
      </c>
      <c r="P970" s="5" t="inlineStr">
        <is>
          <t>Done</t>
        </is>
      </c>
      <c r="Q970" s="5" t="n">
        <v>969</v>
      </c>
    </row>
    <row r="971" ht="20" customHeight="1">
      <c r="A971" s="5" t="n">
        <v>969</v>
      </c>
      <c r="B971" s="6" t="n">
        <v>46108</v>
      </c>
      <c r="C971" s="5" t="inlineStr">
        <is>
          <t>Mar</t>
        </is>
      </c>
      <c r="D971" s="5" t="inlineStr">
        <is>
          <t>Mary Jenifar</t>
        </is>
      </c>
      <c r="E971" s="5" t="inlineStr">
        <is>
          <t>Dallas Allergy</t>
        </is>
      </c>
      <c r="F971" s="5" t="inlineStr">
        <is>
          <t>Jack Dale Lieu</t>
        </is>
      </c>
      <c r="G971" s="5" t="inlineStr">
        <is>
          <t>08cd53e39c0bbc87</t>
        </is>
      </c>
      <c r="H971" s="5" t="inlineStr">
        <is>
          <t>(405) 822-0873</t>
        </is>
      </c>
      <c r="I971" s="5" t="inlineStr">
        <is>
          <t>new</t>
        </is>
      </c>
      <c r="J971" s="5" t="inlineStr">
        <is>
          <t>Dr. Michael Ruff</t>
        </is>
      </c>
      <c r="K971" s="5" t="inlineStr">
        <is>
          <t>04-02-2026</t>
        </is>
      </c>
      <c r="L971" s="5" t="inlineStr">
        <is>
          <t>Anthem BCBS</t>
        </is>
      </c>
      <c r="M971" s="5" t="inlineStr">
        <is>
          <t>KHI206W08483</t>
        </is>
      </c>
      <c r="N971" s="5" t="n"/>
      <c r="O971" s="5" t="inlineStr">
        <is>
          <t>Active</t>
        </is>
      </c>
      <c r="P971" s="5" t="inlineStr">
        <is>
          <t>Done</t>
        </is>
      </c>
      <c r="Q971" s="5" t="n">
        <v>970</v>
      </c>
    </row>
    <row r="972" ht="20" customHeight="1">
      <c r="A972" s="5" t="n">
        <v>970</v>
      </c>
      <c r="B972" s="6" t="n">
        <v>46108</v>
      </c>
      <c r="C972" s="5" t="inlineStr">
        <is>
          <t>Mar</t>
        </is>
      </c>
      <c r="D972" s="5" t="inlineStr">
        <is>
          <t>Mary Jenifar</t>
        </is>
      </c>
      <c r="E972" s="5" t="inlineStr">
        <is>
          <t>Dallas Allergy</t>
        </is>
      </c>
      <c r="F972" s="5" t="inlineStr">
        <is>
          <t>Lacelliese King</t>
        </is>
      </c>
      <c r="G972" s="5" t="inlineStr">
        <is>
          <t>2e782c0e4fcbdeae</t>
        </is>
      </c>
      <c r="H972" s="5" t="inlineStr">
        <is>
          <t>(307) 413-0613</t>
        </is>
      </c>
      <c r="I972" s="5" t="inlineStr">
        <is>
          <t>new</t>
        </is>
      </c>
      <c r="J972" s="5" t="inlineStr">
        <is>
          <t>Dr. Michael Ruff</t>
        </is>
      </c>
      <c r="K972" s="5" t="inlineStr">
        <is>
          <t>04-10-2026</t>
        </is>
      </c>
      <c r="L972" s="5" t="inlineStr">
        <is>
          <t>BCBS</t>
        </is>
      </c>
      <c r="M972" s="5" t="inlineStr">
        <is>
          <t>RDU1030909033</t>
        </is>
      </c>
      <c r="N972" s="5" t="n"/>
      <c r="O972" s="5" t="inlineStr">
        <is>
          <t>Active</t>
        </is>
      </c>
      <c r="P972" s="5" t="inlineStr">
        <is>
          <t>Done</t>
        </is>
      </c>
      <c r="Q972" s="5" t="n">
        <v>971</v>
      </c>
    </row>
    <row r="973" ht="20" customHeight="1">
      <c r="A973" s="5" t="n">
        <v>971</v>
      </c>
      <c r="B973" s="6" t="n">
        <v>46108</v>
      </c>
      <c r="C973" s="5" t="inlineStr">
        <is>
          <t>Mar</t>
        </is>
      </c>
      <c r="D973" s="5" t="inlineStr">
        <is>
          <t>Mary Jenifar</t>
        </is>
      </c>
      <c r="E973" s="5" t="inlineStr">
        <is>
          <t>Dallas Allergy</t>
        </is>
      </c>
      <c r="F973" s="5" t="inlineStr">
        <is>
          <t>John Duncan</t>
        </is>
      </c>
      <c r="G973" s="5" t="inlineStr">
        <is>
          <t>c10c1ea178dee92b</t>
        </is>
      </c>
      <c r="H973" s="5" t="inlineStr">
        <is>
          <t>(214) 770-0825</t>
        </is>
      </c>
      <c r="I973" s="5" t="inlineStr">
        <is>
          <t>new</t>
        </is>
      </c>
      <c r="J973" s="5" t="inlineStr">
        <is>
          <t>Dr. Dania Wierzbicki</t>
        </is>
      </c>
      <c r="K973" s="5" t="inlineStr">
        <is>
          <t>04-08-2026</t>
        </is>
      </c>
      <c r="L973" s="5" t="inlineStr">
        <is>
          <t>Blue Cross</t>
        </is>
      </c>
      <c r="M973" s="5" t="inlineStr">
        <is>
          <t>POL13K042408</t>
        </is>
      </c>
      <c r="N973" s="5" t="n"/>
      <c r="O973" s="5" t="inlineStr">
        <is>
          <t>Active</t>
        </is>
      </c>
      <c r="P973" s="5" t="inlineStr">
        <is>
          <t>Done</t>
        </is>
      </c>
      <c r="Q973" s="5" t="n">
        <v>972</v>
      </c>
    </row>
    <row r="974" ht="20" customHeight="1">
      <c r="A974" s="5" t="n">
        <v>972</v>
      </c>
      <c r="B974" s="6" t="n">
        <v>46108</v>
      </c>
      <c r="C974" s="5" t="inlineStr">
        <is>
          <t>Mar</t>
        </is>
      </c>
      <c r="D974" s="5" t="inlineStr">
        <is>
          <t>Mary Jenifar</t>
        </is>
      </c>
      <c r="E974" s="5" t="inlineStr">
        <is>
          <t>Dallas Allergy</t>
        </is>
      </c>
      <c r="F974" s="5" t="inlineStr">
        <is>
          <t>Hitesh Hinduja</t>
        </is>
      </c>
      <c r="G974" s="5" t="inlineStr">
        <is>
          <t>41de9e6619b5b25e</t>
        </is>
      </c>
      <c r="H974" s="5" t="inlineStr">
        <is>
          <t>(981) 966-7735</t>
        </is>
      </c>
      <c r="I974" s="5" t="inlineStr">
        <is>
          <t>new</t>
        </is>
      </c>
      <c r="J974" s="5" t="inlineStr">
        <is>
          <t>Dr. Michael Ruff</t>
        </is>
      </c>
      <c r="K974" s="5" t="inlineStr">
        <is>
          <t>04-09-2026</t>
        </is>
      </c>
      <c r="L974" s="5" t="inlineStr">
        <is>
          <t>Aetna</t>
        </is>
      </c>
      <c r="M974" s="5" t="inlineStr">
        <is>
          <t>AMNG3425</t>
        </is>
      </c>
      <c r="N974" s="5" t="n"/>
      <c r="O974" s="5" t="inlineStr">
        <is>
          <t>Cancelled</t>
        </is>
      </c>
      <c r="P974" s="5" t="inlineStr">
        <is>
          <t>Done</t>
        </is>
      </c>
      <c r="Q974" s="5" t="n">
        <v>973</v>
      </c>
    </row>
    <row r="975" ht="20" customHeight="1">
      <c r="A975" s="5" t="n">
        <v>973</v>
      </c>
      <c r="B975" s="6" t="n">
        <v>46108</v>
      </c>
      <c r="C975" s="5" t="inlineStr">
        <is>
          <t>Mar</t>
        </is>
      </c>
      <c r="D975" s="5" t="inlineStr">
        <is>
          <t>Mary Jenifar</t>
        </is>
      </c>
      <c r="E975" s="5" t="inlineStr">
        <is>
          <t>Dallas Allergy</t>
        </is>
      </c>
      <c r="F975" s="5" t="inlineStr">
        <is>
          <t>Bethanea Stevenson</t>
        </is>
      </c>
      <c r="G975" s="5" t="inlineStr">
        <is>
          <t>1fc228d98fd6fa50</t>
        </is>
      </c>
      <c r="H975" s="5" t="inlineStr">
        <is>
          <t>(214) 287-9839</t>
        </is>
      </c>
      <c r="I975" s="5" t="inlineStr">
        <is>
          <t>follow-up</t>
        </is>
      </c>
      <c r="J975" s="5" t="inlineStr">
        <is>
          <t>Dr. Dania Wierzbicki</t>
        </is>
      </c>
      <c r="K975" s="5" t="inlineStr">
        <is>
          <t>03-27-2026</t>
        </is>
      </c>
      <c r="L975" s="5" t="n"/>
      <c r="M975" s="5" t="n"/>
      <c r="N975" s="5" t="n"/>
      <c r="O975" s="5" t="inlineStr">
        <is>
          <t>Active</t>
        </is>
      </c>
      <c r="P975" s="5" t="inlineStr">
        <is>
          <t>Done</t>
        </is>
      </c>
      <c r="Q975" s="5" t="n">
        <v>974</v>
      </c>
    </row>
    <row r="976" ht="20" customHeight="1">
      <c r="A976" s="5" t="n">
        <v>974</v>
      </c>
      <c r="B976" s="6" t="n">
        <v>46108</v>
      </c>
      <c r="C976" s="5" t="inlineStr">
        <is>
          <t>Mar</t>
        </is>
      </c>
      <c r="D976" s="5" t="inlineStr">
        <is>
          <t>Mary Jenifar</t>
        </is>
      </c>
      <c r="E976" s="5" t="inlineStr">
        <is>
          <t>Dallas Allergy</t>
        </is>
      </c>
      <c r="F976" s="5" t="inlineStr">
        <is>
          <t>Kaito Hendricks</t>
        </is>
      </c>
      <c r="G976" s="5" t="inlineStr">
        <is>
          <t>3b40035f68dd3b86</t>
        </is>
      </c>
      <c r="H976" s="5" t="inlineStr">
        <is>
          <t>(214) 641-7700</t>
        </is>
      </c>
      <c r="I976" s="5" t="inlineStr">
        <is>
          <t>new</t>
        </is>
      </c>
      <c r="J976" s="5" t="inlineStr">
        <is>
          <t>Dr. Michael Ruff</t>
        </is>
      </c>
      <c r="K976" s="5" t="inlineStr">
        <is>
          <t>04-02-2026</t>
        </is>
      </c>
      <c r="L976" s="5" t="inlineStr">
        <is>
          <t>Aetna</t>
        </is>
      </c>
      <c r="M976" s="5" t="inlineStr">
        <is>
          <t>W296460068</t>
        </is>
      </c>
      <c r="N976" s="5" t="n"/>
      <c r="O976" s="5" t="inlineStr">
        <is>
          <t>Active</t>
        </is>
      </c>
      <c r="P976" s="5" t="inlineStr">
        <is>
          <t>Done</t>
        </is>
      </c>
      <c r="Q976" s="5" t="n">
        <v>975</v>
      </c>
    </row>
    <row r="977" ht="20" customHeight="1">
      <c r="A977" s="5" t="n">
        <v>975</v>
      </c>
      <c r="B977" s="6" t="n">
        <v>46108</v>
      </c>
      <c r="C977" s="5" t="inlineStr">
        <is>
          <t>Mar</t>
        </is>
      </c>
      <c r="D977" s="5" t="inlineStr">
        <is>
          <t>Mary Jenifar</t>
        </is>
      </c>
      <c r="E977" s="5" t="inlineStr">
        <is>
          <t>Dallas Allergy</t>
        </is>
      </c>
      <c r="F977" s="5" t="inlineStr">
        <is>
          <t>Rowan Tallio</t>
        </is>
      </c>
      <c r="G977" s="5" t="inlineStr">
        <is>
          <t>b5828c281c273faa</t>
        </is>
      </c>
      <c r="H977" s="5" t="inlineStr">
        <is>
          <t>(502) 533-0222</t>
        </is>
      </c>
      <c r="I977" s="5" t="inlineStr">
        <is>
          <t>new</t>
        </is>
      </c>
      <c r="J977" s="5" t="inlineStr">
        <is>
          <t>Dr. Michael Ruff</t>
        </is>
      </c>
      <c r="K977" s="5" t="inlineStr">
        <is>
          <t>04-08-2026</t>
        </is>
      </c>
      <c r="L977" s="5" t="n"/>
      <c r="M977" s="5" t="n"/>
      <c r="N977" s="5" t="n"/>
      <c r="O977" s="5" t="n"/>
      <c r="P977" s="5" t="inlineStr">
        <is>
          <t>Done</t>
        </is>
      </c>
      <c r="Q977" s="5" t="n">
        <v>976</v>
      </c>
    </row>
    <row r="978" ht="20" customHeight="1">
      <c r="A978" s="5" t="n">
        <v>976</v>
      </c>
      <c r="B978" s="6" t="n">
        <v>46108</v>
      </c>
      <c r="C978" s="5" t="inlineStr">
        <is>
          <t>Mar</t>
        </is>
      </c>
      <c r="D978" s="5" t="inlineStr">
        <is>
          <t>Mary Jenifar</t>
        </is>
      </c>
      <c r="E978" s="5" t="inlineStr">
        <is>
          <t>Dallas Allergy</t>
        </is>
      </c>
      <c r="F978" s="5" t="inlineStr">
        <is>
          <t>Hitesh Hinduja</t>
        </is>
      </c>
      <c r="G978" s="5" t="inlineStr">
        <is>
          <t>41de9e6619b5b25e</t>
        </is>
      </c>
      <c r="H978" s="5" t="inlineStr">
        <is>
          <t>(981) 966-7735</t>
        </is>
      </c>
      <c r="I978" s="5" t="inlineStr">
        <is>
          <t>follow-up</t>
        </is>
      </c>
      <c r="J978" s="5" t="inlineStr">
        <is>
          <t>Dr. Lara Gross</t>
        </is>
      </c>
      <c r="K978" s="5" t="inlineStr">
        <is>
          <t>05-27-2026</t>
        </is>
      </c>
      <c r="L978" s="5" t="inlineStr">
        <is>
          <t>Aetna</t>
        </is>
      </c>
      <c r="M978" s="5" t="inlineStr">
        <is>
          <t>AMNG3425</t>
        </is>
      </c>
      <c r="N978" s="5" t="n"/>
      <c r="O978" s="5" t="n"/>
      <c r="P978" s="5" t="inlineStr">
        <is>
          <t>Done</t>
        </is>
      </c>
      <c r="Q978" s="5" t="n">
        <v>977</v>
      </c>
    </row>
    <row r="979" ht="20" customHeight="1">
      <c r="A979" s="5" t="n">
        <v>977</v>
      </c>
      <c r="B979" s="6" t="n">
        <v>46108</v>
      </c>
      <c r="C979" s="5" t="inlineStr">
        <is>
          <t>Mar</t>
        </is>
      </c>
      <c r="D979" s="5" t="inlineStr">
        <is>
          <t>Mary Jenifar</t>
        </is>
      </c>
      <c r="E979" s="5" t="inlineStr">
        <is>
          <t>Dallas Allergy</t>
        </is>
      </c>
      <c r="F979" s="5" t="inlineStr">
        <is>
          <t>Miriam Tew</t>
        </is>
      </c>
      <c r="G979" s="5" t="inlineStr">
        <is>
          <t>68e8b83e7d1c59fb</t>
        </is>
      </c>
      <c r="H979" s="5" t="inlineStr">
        <is>
          <t>(256) 565-1855</t>
        </is>
      </c>
      <c r="I979" s="5" t="inlineStr">
        <is>
          <t>new</t>
        </is>
      </c>
      <c r="J979" s="5" t="inlineStr">
        <is>
          <t>Dr. Lara Gross</t>
        </is>
      </c>
      <c r="K979" s="5" t="inlineStr">
        <is>
          <t>04-17-2026</t>
        </is>
      </c>
      <c r="L979" s="5" t="inlineStr">
        <is>
          <t>bcbs</t>
        </is>
      </c>
      <c r="M979" s="5" t="inlineStr">
        <is>
          <t>GHP920555105</t>
        </is>
      </c>
      <c r="N979" s="5" t="n"/>
      <c r="O979" s="5" t="n"/>
      <c r="P979" s="5" t="inlineStr">
        <is>
          <t>Done</t>
        </is>
      </c>
      <c r="Q979" s="5" t="n">
        <v>978</v>
      </c>
    </row>
    <row r="980" ht="20" customHeight="1">
      <c r="A980" s="5" t="n">
        <v>978</v>
      </c>
      <c r="B980" s="6" t="n">
        <v>46108</v>
      </c>
      <c r="C980" s="5" t="inlineStr">
        <is>
          <t>Mar</t>
        </is>
      </c>
      <c r="D980" s="5" t="inlineStr">
        <is>
          <t>Mary Jenifar</t>
        </is>
      </c>
      <c r="E980" s="5" t="inlineStr">
        <is>
          <t>Dallas Allergy</t>
        </is>
      </c>
      <c r="F980" s="5" t="inlineStr">
        <is>
          <t>Megan Huynh</t>
        </is>
      </c>
      <c r="G980" s="5" t="inlineStr">
        <is>
          <t>fe7fc28b4bf96d86</t>
        </is>
      </c>
      <c r="H980" s="5" t="inlineStr">
        <is>
          <t>(858) 334-8203</t>
        </is>
      </c>
      <c r="I980" s="5" t="inlineStr">
        <is>
          <t>new</t>
        </is>
      </c>
      <c r="J980" s="5" t="inlineStr">
        <is>
          <t>Dr. Dania Wierzbicki</t>
        </is>
      </c>
      <c r="K980" s="5" t="inlineStr">
        <is>
          <t>04-08-2026</t>
        </is>
      </c>
      <c r="L980" s="5" t="inlineStr">
        <is>
          <t>BCBS</t>
        </is>
      </c>
      <c r="M980" s="5" t="inlineStr">
        <is>
          <t>SAD10358200902</t>
        </is>
      </c>
      <c r="N980" s="5" t="n"/>
      <c r="O980" s="5" t="n"/>
      <c r="P980" s="5" t="inlineStr">
        <is>
          <t>Done</t>
        </is>
      </c>
      <c r="Q980" s="5" t="n">
        <v>979</v>
      </c>
    </row>
    <row r="981" ht="20" customHeight="1">
      <c r="A981" s="5" t="n">
        <v>979</v>
      </c>
      <c r="B981" s="6" t="n">
        <v>46108</v>
      </c>
      <c r="C981" s="5" t="inlineStr">
        <is>
          <t>Mar</t>
        </is>
      </c>
      <c r="D981" s="5" t="inlineStr">
        <is>
          <t>Mary Jenifar</t>
        </is>
      </c>
      <c r="E981" s="5" t="inlineStr">
        <is>
          <t>Dallas Allergy</t>
        </is>
      </c>
      <c r="F981" s="5" t="inlineStr">
        <is>
          <t>Tailor English</t>
        </is>
      </c>
      <c r="G981" s="5" t="inlineStr">
        <is>
          <t>7f79b0e0eefd7399</t>
        </is>
      </c>
      <c r="H981" s="5" t="inlineStr">
        <is>
          <t>(979) 599-2532</t>
        </is>
      </c>
      <c r="I981" s="5" t="inlineStr">
        <is>
          <t>new</t>
        </is>
      </c>
      <c r="J981" s="5" t="inlineStr">
        <is>
          <t>Dr. Michael Ruff</t>
        </is>
      </c>
      <c r="K981" s="5" t="inlineStr">
        <is>
          <t>04-10-2026</t>
        </is>
      </c>
      <c r="L981" s="5" t="inlineStr">
        <is>
          <t>BCBS</t>
        </is>
      </c>
      <c r="M981" s="5" t="inlineStr">
        <is>
          <t>ZGP809710958</t>
        </is>
      </c>
      <c r="N981" s="5" t="n"/>
      <c r="O981" s="5" t="n"/>
      <c r="P981" s="5" t="inlineStr">
        <is>
          <t>Done</t>
        </is>
      </c>
      <c r="Q981" s="5" t="n">
        <v>980</v>
      </c>
    </row>
    <row r="982" ht="20" customHeight="1">
      <c r="A982" s="5" t="n">
        <v>980</v>
      </c>
      <c r="B982" s="6" t="n">
        <v>46108</v>
      </c>
      <c r="C982" s="5" t="inlineStr">
        <is>
          <t>Mar</t>
        </is>
      </c>
      <c r="D982" s="5" t="inlineStr">
        <is>
          <t>Mary Jenifar</t>
        </is>
      </c>
      <c r="E982" s="5" t="inlineStr">
        <is>
          <t>Dallas Allergy</t>
        </is>
      </c>
      <c r="F982" s="5" t="inlineStr">
        <is>
          <t>Aberham Tiruneh</t>
        </is>
      </c>
      <c r="G982" s="5" t="inlineStr">
        <is>
          <t>0fe37c99d376b149</t>
        </is>
      </c>
      <c r="H982" s="5" t="inlineStr">
        <is>
          <t>(405) 985-7274</t>
        </is>
      </c>
      <c r="I982" s="5" t="inlineStr">
        <is>
          <t>new</t>
        </is>
      </c>
      <c r="J982" s="5" t="inlineStr">
        <is>
          <t>Dr. Dania Wierzbicki</t>
        </is>
      </c>
      <c r="K982" s="5" t="inlineStr">
        <is>
          <t>04-09-2026</t>
        </is>
      </c>
      <c r="L982" s="5" t="inlineStr">
        <is>
          <t>Cigna Pox Box 182223</t>
        </is>
      </c>
      <c r="M982" s="5" t="inlineStr">
        <is>
          <t>U90353840</t>
        </is>
      </c>
      <c r="N982" s="5" t="n"/>
      <c r="O982" s="5" t="n"/>
      <c r="P982" s="5" t="inlineStr">
        <is>
          <t>Done</t>
        </is>
      </c>
      <c r="Q982" s="5" t="n">
        <v>981</v>
      </c>
    </row>
    <row r="983" ht="20" customHeight="1">
      <c r="A983" s="5" t="n">
        <v>981</v>
      </c>
      <c r="B983" s="6" t="n">
        <v>46108</v>
      </c>
      <c r="C983" s="5" t="inlineStr">
        <is>
          <t>Mar</t>
        </is>
      </c>
      <c r="D983" s="5" t="inlineStr">
        <is>
          <t>Mary Jenifar</t>
        </is>
      </c>
      <c r="E983" s="5" t="inlineStr">
        <is>
          <t>Dallas Allergy</t>
        </is>
      </c>
      <c r="F983" s="5" t="inlineStr">
        <is>
          <t>David Portillo</t>
        </is>
      </c>
      <c r="G983" s="5" t="inlineStr">
        <is>
          <t>11590529b58e9cbd</t>
        </is>
      </c>
      <c r="H983" s="5" t="inlineStr">
        <is>
          <t>(469) 412-9553</t>
        </is>
      </c>
      <c r="I983" s="5" t="inlineStr">
        <is>
          <t>new</t>
        </is>
      </c>
      <c r="J983" s="5" t="inlineStr">
        <is>
          <t>Dr. Michael Ruff</t>
        </is>
      </c>
      <c r="K983" s="5" t="inlineStr">
        <is>
          <t>04-09-2026</t>
        </is>
      </c>
      <c r="L983" s="5" t="n"/>
      <c r="M983" s="5" t="n"/>
      <c r="N983" s="5" t="n"/>
      <c r="O983" s="5" t="n"/>
      <c r="P983" s="5" t="inlineStr">
        <is>
          <t>Done</t>
        </is>
      </c>
      <c r="Q983" s="5" t="n">
        <v>982</v>
      </c>
    </row>
    <row r="984" ht="20" customHeight="1">
      <c r="A984" s="5" t="n">
        <v>982</v>
      </c>
      <c r="B984" s="6" t="n">
        <v>46108</v>
      </c>
      <c r="C984" s="5" t="inlineStr">
        <is>
          <t>Mar</t>
        </is>
      </c>
      <c r="D984" s="5" t="inlineStr">
        <is>
          <t>Mary Jenifar</t>
        </is>
      </c>
      <c r="E984" s="5" t="inlineStr">
        <is>
          <t>Dallas Allergy</t>
        </is>
      </c>
      <c r="F984" s="5" t="inlineStr">
        <is>
          <t>terrence chiang</t>
        </is>
      </c>
      <c r="G984" s="5" t="inlineStr">
        <is>
          <t>ee79b258ae4c8901</t>
        </is>
      </c>
      <c r="H984" s="5" t="inlineStr">
        <is>
          <t>(201) 925-5603</t>
        </is>
      </c>
      <c r="I984" s="5" t="inlineStr">
        <is>
          <t>follow-up</t>
        </is>
      </c>
      <c r="J984" s="5" t="inlineStr">
        <is>
          <t>Dr. Michael Ruff</t>
        </is>
      </c>
      <c r="K984" s="5" t="inlineStr">
        <is>
          <t>04-09-2026</t>
        </is>
      </c>
      <c r="L984" s="5" t="n"/>
      <c r="M984" s="5" t="n"/>
      <c r="N984" s="5" t="n"/>
      <c r="O984" s="5" t="n"/>
      <c r="P984" s="5" t="inlineStr">
        <is>
          <t>Done</t>
        </is>
      </c>
      <c r="Q984" s="5" t="n">
        <v>983</v>
      </c>
    </row>
    <row r="985" ht="20" customHeight="1">
      <c r="A985" s="5" t="n">
        <v>983</v>
      </c>
      <c r="B985" s="6" t="n">
        <v>46108</v>
      </c>
      <c r="C985" s="5" t="inlineStr">
        <is>
          <t>Mar</t>
        </is>
      </c>
      <c r="D985" s="5" t="inlineStr">
        <is>
          <t>Mary Jenifar</t>
        </is>
      </c>
      <c r="E985" s="5" t="inlineStr">
        <is>
          <t>Dallas Allergy</t>
        </is>
      </c>
      <c r="F985" s="5" t="inlineStr">
        <is>
          <t>Romeo Ambrocio</t>
        </is>
      </c>
      <c r="G985" s="5" t="inlineStr">
        <is>
          <t>55eb76dda3ef4d0d</t>
        </is>
      </c>
      <c r="H985" s="5" t="inlineStr">
        <is>
          <t>(479) 488-0745</t>
        </is>
      </c>
      <c r="I985" s="5" t="inlineStr">
        <is>
          <t>new</t>
        </is>
      </c>
      <c r="J985" s="5" t="inlineStr">
        <is>
          <t>Dr. Lara Gross</t>
        </is>
      </c>
      <c r="K985" s="5" t="inlineStr">
        <is>
          <t>04-27-2026</t>
        </is>
      </c>
      <c r="L985" s="5" t="inlineStr">
        <is>
          <t>BCBS</t>
        </is>
      </c>
      <c r="M985" s="5" t="inlineStr">
        <is>
          <t>TEA806625564</t>
        </is>
      </c>
      <c r="N985" s="5" t="n"/>
      <c r="O985" s="5" t="n"/>
      <c r="P985" s="5" t="inlineStr">
        <is>
          <t>Done</t>
        </is>
      </c>
      <c r="Q985" s="5" t="n">
        <v>984</v>
      </c>
    </row>
    <row r="986" ht="20" customHeight="1">
      <c r="A986" s="5" t="n">
        <v>984</v>
      </c>
      <c r="B986" s="6" t="n">
        <v>46108</v>
      </c>
      <c r="C986" s="5" t="inlineStr">
        <is>
          <t>Mar</t>
        </is>
      </c>
      <c r="D986" s="5" t="inlineStr">
        <is>
          <t>Devadharshan</t>
        </is>
      </c>
      <c r="E986" s="5" t="inlineStr">
        <is>
          <t>Dallas Allergy</t>
        </is>
      </c>
      <c r="F986" s="5" t="inlineStr">
        <is>
          <t>Nelson Espinoza</t>
        </is>
      </c>
      <c r="G986" s="5" t="inlineStr">
        <is>
          <t>b730fef93ba3db2e</t>
        </is>
      </c>
      <c r="H986" s="5" t="inlineStr">
        <is>
          <t>(817) 366-4565</t>
        </is>
      </c>
      <c r="I986" s="5" t="inlineStr">
        <is>
          <t>new</t>
        </is>
      </c>
      <c r="J986" s="5" t="inlineStr">
        <is>
          <t>Dr. Lara Gross</t>
        </is>
      </c>
      <c r="K986" s="5" t="inlineStr">
        <is>
          <t>05-01-2026</t>
        </is>
      </c>
      <c r="L986" s="5" t="n"/>
      <c r="M986" s="5" t="n"/>
      <c r="N986" s="5" t="n"/>
      <c r="O986" s="5" t="n"/>
      <c r="P986" s="5" t="inlineStr">
        <is>
          <t>Done</t>
        </is>
      </c>
      <c r="Q986" s="5" t="n">
        <v>985</v>
      </c>
    </row>
    <row r="987" ht="20" customHeight="1">
      <c r="A987" s="5" t="n">
        <v>985</v>
      </c>
      <c r="B987" s="6" t="n">
        <v>46108</v>
      </c>
      <c r="C987" s="5" t="inlineStr">
        <is>
          <t>Mar</t>
        </is>
      </c>
      <c r="D987" s="5" t="inlineStr">
        <is>
          <t>Goushic</t>
        </is>
      </c>
      <c r="E987" s="5" t="inlineStr">
        <is>
          <t>Denver</t>
        </is>
      </c>
      <c r="F987" s="5" t="inlineStr">
        <is>
          <t>Leah Brown</t>
        </is>
      </c>
      <c r="G987" s="5" t="inlineStr">
        <is>
          <t>e65c52a2055fb4f3</t>
        </is>
      </c>
      <c r="H987" s="5" t="inlineStr">
        <is>
          <t>(307) 630-5060</t>
        </is>
      </c>
      <c r="I987" s="5" t="inlineStr">
        <is>
          <t>new</t>
        </is>
      </c>
      <c r="J987" s="5" t="inlineStr">
        <is>
          <t>Dr. Kara Crosby</t>
        </is>
      </c>
      <c r="K987" s="5" t="inlineStr">
        <is>
          <t>04-06-2026</t>
        </is>
      </c>
      <c r="L987" s="5" t="inlineStr">
        <is>
          <t>BCBS</t>
        </is>
      </c>
      <c r="M987" s="5" t="inlineStr">
        <is>
          <t>WLV8371699AB</t>
        </is>
      </c>
      <c r="N987" s="5" t="n"/>
      <c r="O987" s="5" t="n"/>
      <c r="P987" s="5" t="inlineStr">
        <is>
          <t>Done</t>
        </is>
      </c>
      <c r="Q987" s="5" t="n">
        <v>986</v>
      </c>
    </row>
    <row r="988" ht="20" customHeight="1">
      <c r="A988" s="5" t="n">
        <v>986</v>
      </c>
      <c r="B988" s="6" t="n">
        <v>46108</v>
      </c>
      <c r="C988" s="5" t="inlineStr">
        <is>
          <t>Mar</t>
        </is>
      </c>
      <c r="D988" s="5" t="inlineStr">
        <is>
          <t>Goushic</t>
        </is>
      </c>
      <c r="E988" s="5" t="inlineStr">
        <is>
          <t>Denver</t>
        </is>
      </c>
      <c r="F988" s="5" t="inlineStr">
        <is>
          <t>Michelle Nevergall</t>
        </is>
      </c>
      <c r="G988" s="5" t="inlineStr">
        <is>
          <t>fdbc8029290da38e</t>
        </is>
      </c>
      <c r="H988" s="5" t="inlineStr">
        <is>
          <t>(720) 635-0230</t>
        </is>
      </c>
      <c r="I988" s="5" t="inlineStr">
        <is>
          <t>follow-up</t>
        </is>
      </c>
      <c r="J988" s="5" t="inlineStr">
        <is>
          <t>Dr. William 'Bill' Newman</t>
        </is>
      </c>
      <c r="K988" s="5" t="inlineStr">
        <is>
          <t>04-09-2026</t>
        </is>
      </c>
      <c r="L988" s="5" t="n"/>
      <c r="M988" s="5" t="n"/>
      <c r="N988" s="5" t="n"/>
      <c r="O988" s="5" t="n"/>
      <c r="P988" s="5" t="inlineStr">
        <is>
          <t>Done</t>
        </is>
      </c>
      <c r="Q988" s="5" t="n">
        <v>987</v>
      </c>
    </row>
    <row r="989" ht="20" customHeight="1">
      <c r="A989" s="5" t="n">
        <v>987</v>
      </c>
      <c r="B989" s="6" t="n">
        <v>46108</v>
      </c>
      <c r="C989" s="5" t="inlineStr">
        <is>
          <t>Mar</t>
        </is>
      </c>
      <c r="D989" s="5" t="inlineStr">
        <is>
          <t>Goushic</t>
        </is>
      </c>
      <c r="E989" s="5" t="inlineStr">
        <is>
          <t>Denver</t>
        </is>
      </c>
      <c r="F989" s="5" t="inlineStr">
        <is>
          <t>Richard Baker</t>
        </is>
      </c>
      <c r="G989" s="5" t="inlineStr">
        <is>
          <t>131bdc09a4bb4b64</t>
        </is>
      </c>
      <c r="H989" s="5" t="inlineStr">
        <is>
          <t>(303) 550-8959</t>
        </is>
      </c>
      <c r="I989" s="5" t="inlineStr">
        <is>
          <t>new</t>
        </is>
      </c>
      <c r="J989" s="5" t="inlineStr">
        <is>
          <t>Dr. Kara Crosby</t>
        </is>
      </c>
      <c r="K989" s="5" t="inlineStr">
        <is>
          <t>04-15-2026</t>
        </is>
      </c>
      <c r="L989" s="5" t="inlineStr">
        <is>
          <t>Cigna</t>
        </is>
      </c>
      <c r="M989" s="5" t="inlineStr">
        <is>
          <t>U7063424901</t>
        </is>
      </c>
      <c r="N989" s="5" t="n"/>
      <c r="O989" s="5" t="n"/>
      <c r="P989" s="5" t="inlineStr">
        <is>
          <t>Done</t>
        </is>
      </c>
      <c r="Q989" s="5" t="n">
        <v>988</v>
      </c>
    </row>
    <row r="990" ht="20" customHeight="1">
      <c r="A990" s="5" t="n">
        <v>988</v>
      </c>
      <c r="B990" s="6" t="n">
        <v>46108</v>
      </c>
      <c r="C990" s="5" t="inlineStr">
        <is>
          <t>Mar</t>
        </is>
      </c>
      <c r="D990" s="5" t="inlineStr">
        <is>
          <t>Goushic</t>
        </is>
      </c>
      <c r="E990" s="5" t="inlineStr">
        <is>
          <t>Denver</t>
        </is>
      </c>
      <c r="F990" s="5" t="inlineStr">
        <is>
          <t>Greyson Lechman</t>
        </is>
      </c>
      <c r="G990" s="5" t="inlineStr">
        <is>
          <t>64f0a4c54376aa94</t>
        </is>
      </c>
      <c r="H990" s="5" t="inlineStr">
        <is>
          <t>(720) 908-7920</t>
        </is>
      </c>
      <c r="I990" s="5" t="inlineStr">
        <is>
          <t>new</t>
        </is>
      </c>
      <c r="J990" s="5" t="inlineStr">
        <is>
          <t>Dr. Anna K Meyer</t>
        </is>
      </c>
      <c r="K990" s="5" t="inlineStr">
        <is>
          <t>04-20-2026</t>
        </is>
      </c>
      <c r="L990" s="5" t="inlineStr">
        <is>
          <t>BCBS</t>
        </is>
      </c>
      <c r="M990" s="5" t="inlineStr">
        <is>
          <t>SZE811301230</t>
        </is>
      </c>
      <c r="N990" s="5" t="n"/>
      <c r="O990" s="5" t="n"/>
      <c r="P990" s="5" t="inlineStr">
        <is>
          <t>Done</t>
        </is>
      </c>
      <c r="Q990" s="5" t="n">
        <v>989</v>
      </c>
    </row>
    <row r="991" ht="20" customHeight="1">
      <c r="A991" s="5" t="n">
        <v>989</v>
      </c>
      <c r="B991" s="6" t="n">
        <v>46108</v>
      </c>
      <c r="C991" s="5" t="inlineStr">
        <is>
          <t>Mar</t>
        </is>
      </c>
      <c r="D991" s="5" t="inlineStr">
        <is>
          <t>Goushic</t>
        </is>
      </c>
      <c r="E991" s="5" t="inlineStr">
        <is>
          <t>Denver</t>
        </is>
      </c>
      <c r="F991" s="5" t="inlineStr">
        <is>
          <t>Brady Schon</t>
        </is>
      </c>
      <c r="G991" s="5" t="inlineStr">
        <is>
          <t>8812518dfddb4887</t>
        </is>
      </c>
      <c r="H991" s="5" t="inlineStr">
        <is>
          <t>(413) 374-7882</t>
        </is>
      </c>
      <c r="I991" s="5" t="inlineStr">
        <is>
          <t>new</t>
        </is>
      </c>
      <c r="J991" s="5" t="inlineStr">
        <is>
          <t>Dr. Anna K Meyer</t>
        </is>
      </c>
      <c r="K991" s="5" t="inlineStr">
        <is>
          <t>04-21-2026</t>
        </is>
      </c>
      <c r="L991" s="5" t="n"/>
      <c r="M991" s="5" t="n"/>
      <c r="N991" s="5" t="n"/>
      <c r="O991" s="5" t="n"/>
      <c r="P991" s="5" t="inlineStr">
        <is>
          <t>Done</t>
        </is>
      </c>
      <c r="Q991" s="5" t="n">
        <v>990</v>
      </c>
    </row>
    <row r="992" ht="20" customHeight="1">
      <c r="A992" s="5" t="n">
        <v>990</v>
      </c>
      <c r="B992" s="6" t="n">
        <v>46108</v>
      </c>
      <c r="C992" s="5" t="inlineStr">
        <is>
          <t>Mar</t>
        </is>
      </c>
      <c r="D992" s="5" t="inlineStr">
        <is>
          <t>Goushic</t>
        </is>
      </c>
      <c r="E992" s="5" t="inlineStr">
        <is>
          <t>Denver</t>
        </is>
      </c>
      <c r="F992" s="5" t="inlineStr">
        <is>
          <t>Lawrence Snee</t>
        </is>
      </c>
      <c r="G992" s="5" t="inlineStr">
        <is>
          <t>82e8ae1b70438ea0</t>
        </is>
      </c>
      <c r="H992" s="5" t="inlineStr">
        <is>
          <t>(303) 668-7216</t>
        </is>
      </c>
      <c r="I992" s="5" t="inlineStr">
        <is>
          <t>new</t>
        </is>
      </c>
      <c r="J992" s="5" t="inlineStr">
        <is>
          <t>Dr. Shikha Gupta</t>
        </is>
      </c>
      <c r="K992" s="5" t="inlineStr">
        <is>
          <t>04-09-2026</t>
        </is>
      </c>
      <c r="L992" s="5" t="n"/>
      <c r="M992" s="5" t="n"/>
      <c r="N992" s="5" t="n"/>
      <c r="O992" s="5" t="n"/>
      <c r="P992" s="5" t="inlineStr">
        <is>
          <t>Done</t>
        </is>
      </c>
      <c r="Q992" s="5" t="n">
        <v>991</v>
      </c>
    </row>
    <row r="993" ht="20" customHeight="1">
      <c r="A993" s="5" t="n">
        <v>991</v>
      </c>
      <c r="B993" s="6" t="n">
        <v>46108</v>
      </c>
      <c r="C993" s="5" t="inlineStr">
        <is>
          <t>Mar</t>
        </is>
      </c>
      <c r="D993" s="5" t="inlineStr">
        <is>
          <t>Goushic</t>
        </is>
      </c>
      <c r="E993" s="5" t="inlineStr">
        <is>
          <t>Denver</t>
        </is>
      </c>
      <c r="F993" s="5" t="inlineStr">
        <is>
          <t>Robert Zimprich</t>
        </is>
      </c>
      <c r="G993" s="5" t="inlineStr">
        <is>
          <t>1f4905139bb4a116</t>
        </is>
      </c>
      <c r="H993" s="5" t="inlineStr">
        <is>
          <t>(303) 378-1723</t>
        </is>
      </c>
      <c r="I993" s="5" t="inlineStr">
        <is>
          <t>new</t>
        </is>
      </c>
      <c r="J993" s="5" t="inlineStr">
        <is>
          <t>Dr. Jeffrey Rumbyrt</t>
        </is>
      </c>
      <c r="K993" s="5" t="inlineStr">
        <is>
          <t>04-14-2026</t>
        </is>
      </c>
      <c r="L993" s="5" t="inlineStr">
        <is>
          <t>MEDICARE</t>
        </is>
      </c>
      <c r="M993" s="5" t="inlineStr">
        <is>
          <t>5M85J07CN87</t>
        </is>
      </c>
      <c r="N993" s="5" t="n"/>
      <c r="O993" s="5" t="n"/>
      <c r="P993" s="5" t="inlineStr">
        <is>
          <t>Done</t>
        </is>
      </c>
      <c r="Q993" s="5" t="n">
        <v>992</v>
      </c>
    </row>
    <row r="994" ht="20" customHeight="1">
      <c r="A994" s="5" t="n">
        <v>992</v>
      </c>
      <c r="B994" s="6" t="n">
        <v>46108</v>
      </c>
      <c r="C994" s="5" t="inlineStr">
        <is>
          <t>Mar</t>
        </is>
      </c>
      <c r="D994" s="5" t="inlineStr">
        <is>
          <t>Goushic</t>
        </is>
      </c>
      <c r="E994" s="5" t="inlineStr">
        <is>
          <t>Denver</t>
        </is>
      </c>
      <c r="F994" s="5" t="inlineStr">
        <is>
          <t>Matthew Samantha Seaton</t>
        </is>
      </c>
      <c r="G994" s="5" t="inlineStr">
        <is>
          <t>0432ea639371b0ef</t>
        </is>
      </c>
      <c r="H994" s="5" t="inlineStr">
        <is>
          <t>(720) 520-5534</t>
        </is>
      </c>
      <c r="I994" s="5" t="inlineStr">
        <is>
          <t>new</t>
        </is>
      </c>
      <c r="J994" s="5" t="inlineStr">
        <is>
          <t>Dr. William 'Bill' Newman</t>
        </is>
      </c>
      <c r="K994" s="5" t="inlineStr">
        <is>
          <t>05-05-2026</t>
        </is>
      </c>
      <c r="L994" s="5" t="n"/>
      <c r="M994" s="5" t="n"/>
      <c r="N994" s="5" t="n"/>
      <c r="O994" s="5" t="n"/>
      <c r="P994" s="5" t="inlineStr">
        <is>
          <t>Done</t>
        </is>
      </c>
      <c r="Q994" s="5" t="n">
        <v>993</v>
      </c>
    </row>
    <row r="995" ht="20" customHeight="1">
      <c r="A995" s="5" t="n">
        <v>993</v>
      </c>
      <c r="B995" s="6" t="n">
        <v>46108</v>
      </c>
      <c r="C995" s="5" t="inlineStr">
        <is>
          <t>Mar</t>
        </is>
      </c>
      <c r="D995" s="5" t="inlineStr">
        <is>
          <t>Goushic</t>
        </is>
      </c>
      <c r="E995" s="5" t="inlineStr">
        <is>
          <t>Denver</t>
        </is>
      </c>
      <c r="F995" s="5" t="inlineStr">
        <is>
          <t>Sachin Kamat</t>
        </is>
      </c>
      <c r="G995" s="5" t="inlineStr">
        <is>
          <t>cd6b6d0e41af7b1c</t>
        </is>
      </c>
      <c r="H995" s="5" t="inlineStr">
        <is>
          <t>(870) 005-6891</t>
        </is>
      </c>
      <c r="I995" s="5" t="inlineStr">
        <is>
          <t>new</t>
        </is>
      </c>
      <c r="J995" s="5" t="inlineStr">
        <is>
          <t>Dr. Anna K Meyer</t>
        </is>
      </c>
      <c r="K995" s="5" t="inlineStr">
        <is>
          <t>04-20-2026</t>
        </is>
      </c>
      <c r="L995" s="5" t="inlineStr">
        <is>
          <t>SIGNA</t>
        </is>
      </c>
      <c r="M995" s="5" t="inlineStr">
        <is>
          <t>CGN1234</t>
        </is>
      </c>
      <c r="N995" s="5" t="n"/>
      <c r="O995" s="5" t="n"/>
      <c r="P995" s="5" t="inlineStr">
        <is>
          <t>Done</t>
        </is>
      </c>
      <c r="Q995" s="5" t="n">
        <v>994</v>
      </c>
    </row>
    <row r="996" ht="20" customHeight="1">
      <c r="A996" s="5" t="n">
        <v>994</v>
      </c>
      <c r="B996" s="6" t="n">
        <v>46108</v>
      </c>
      <c r="C996" s="5" t="inlineStr">
        <is>
          <t>Mar</t>
        </is>
      </c>
      <c r="D996" s="5" t="inlineStr">
        <is>
          <t>Goushic</t>
        </is>
      </c>
      <c r="E996" s="5" t="inlineStr">
        <is>
          <t>Denver</t>
        </is>
      </c>
      <c r="F996" s="5" t="inlineStr">
        <is>
          <t>test Sachin Kamat</t>
        </is>
      </c>
      <c r="G996" s="5" t="inlineStr">
        <is>
          <t>4909a2884d96a169</t>
        </is>
      </c>
      <c r="H996" s="5" t="inlineStr">
        <is>
          <t>(732) 318-4898</t>
        </is>
      </c>
      <c r="I996" s="5" t="inlineStr">
        <is>
          <t>new</t>
        </is>
      </c>
      <c r="J996" s="5" t="inlineStr">
        <is>
          <t>Dr. Nicole Barberis</t>
        </is>
      </c>
      <c r="K996" s="5" t="inlineStr">
        <is>
          <t>05-11-2026</t>
        </is>
      </c>
      <c r="L996" s="5" t="inlineStr">
        <is>
          <t>SIGNA</t>
        </is>
      </c>
      <c r="M996" s="5" t="inlineStr">
        <is>
          <t>CGN1234</t>
        </is>
      </c>
      <c r="N996" s="5" t="n"/>
      <c r="O996" s="5" t="n"/>
      <c r="P996" s="5" t="inlineStr">
        <is>
          <t>Done</t>
        </is>
      </c>
      <c r="Q996" s="5" t="n">
        <v>995</v>
      </c>
    </row>
    <row r="997" ht="20" customHeight="1">
      <c r="A997" s="5" t="n">
        <v>995</v>
      </c>
      <c r="B997" s="6" t="n">
        <v>46108</v>
      </c>
      <c r="C997" s="5" t="inlineStr">
        <is>
          <t>Mar</t>
        </is>
      </c>
      <c r="D997" s="5" t="inlineStr">
        <is>
          <t>Goushic</t>
        </is>
      </c>
      <c r="E997" s="5" t="inlineStr">
        <is>
          <t>Denver</t>
        </is>
      </c>
      <c r="F997" s="5" t="inlineStr">
        <is>
          <t>Anna Seavey</t>
        </is>
      </c>
      <c r="G997" s="5" t="inlineStr">
        <is>
          <t>641f5acedc6fbec1</t>
        </is>
      </c>
      <c r="H997" s="5" t="inlineStr">
        <is>
          <t>(401) 406-0850</t>
        </is>
      </c>
      <c r="I997" s="5" t="inlineStr">
        <is>
          <t>new</t>
        </is>
      </c>
      <c r="J997" s="5" t="inlineStr">
        <is>
          <t>Dr. Nicole Barberis</t>
        </is>
      </c>
      <c r="K997" s="5" t="inlineStr">
        <is>
          <t>03-31-2026</t>
        </is>
      </c>
      <c r="L997" s="5" t="n"/>
      <c r="M997" s="5" t="n"/>
      <c r="N997" s="5" t="n"/>
      <c r="O997" s="5" t="n"/>
      <c r="P997" s="5" t="inlineStr">
        <is>
          <t>Done</t>
        </is>
      </c>
      <c r="Q997" s="5" t="n">
        <v>996</v>
      </c>
    </row>
    <row r="998" ht="20" customHeight="1">
      <c r="A998" s="5" t="n">
        <v>996</v>
      </c>
      <c r="B998" s="6" t="n">
        <v>46108</v>
      </c>
      <c r="C998" s="5" t="inlineStr">
        <is>
          <t>Mar</t>
        </is>
      </c>
      <c r="D998" s="5" t="inlineStr">
        <is>
          <t>Goushic</t>
        </is>
      </c>
      <c r="E998" s="5" t="inlineStr">
        <is>
          <t>Denver</t>
        </is>
      </c>
      <c r="F998" s="5" t="inlineStr">
        <is>
          <t>test Sachin Kamat</t>
        </is>
      </c>
      <c r="G998" s="5" t="inlineStr">
        <is>
          <t>ec47016b97975ba6</t>
        </is>
      </c>
      <c r="H998" s="5" t="inlineStr">
        <is>
          <t>(732) 318-4898</t>
        </is>
      </c>
      <c r="I998" s="5" t="inlineStr">
        <is>
          <t>follow-up</t>
        </is>
      </c>
      <c r="J998" s="5" t="inlineStr">
        <is>
          <t>Dr. Anna K Meyer</t>
        </is>
      </c>
      <c r="K998" s="5" t="inlineStr">
        <is>
          <t>04-14-2026</t>
        </is>
      </c>
      <c r="L998" s="5" t="inlineStr">
        <is>
          <t>SIGNA</t>
        </is>
      </c>
      <c r="M998" s="5" t="inlineStr">
        <is>
          <t>CGN1234</t>
        </is>
      </c>
      <c r="N998" s="5" t="n"/>
      <c r="O998" s="5" t="n"/>
      <c r="P998" s="5" t="inlineStr">
        <is>
          <t>Done</t>
        </is>
      </c>
      <c r="Q998" s="5" t="n">
        <v>997</v>
      </c>
    </row>
    <row r="999" ht="20" customHeight="1">
      <c r="A999" s="5" t="n">
        <v>997</v>
      </c>
      <c r="B999" s="6" t="n">
        <v>46108</v>
      </c>
      <c r="C999" s="5" t="inlineStr">
        <is>
          <t>Mar</t>
        </is>
      </c>
      <c r="D999" s="5" t="inlineStr">
        <is>
          <t>Goushic</t>
        </is>
      </c>
      <c r="E999" s="5" t="inlineStr">
        <is>
          <t>Denver</t>
        </is>
      </c>
      <c r="F999" s="5" t="inlineStr">
        <is>
          <t>Saphire Denning</t>
        </is>
      </c>
      <c r="G999" s="5" t="inlineStr">
        <is>
          <t>a4568577e9b20927</t>
        </is>
      </c>
      <c r="H999" s="5" t="inlineStr">
        <is>
          <t>(720) 413-5593</t>
        </is>
      </c>
      <c r="I999" s="5" t="inlineStr">
        <is>
          <t>new</t>
        </is>
      </c>
      <c r="J999" s="5" t="inlineStr">
        <is>
          <t>Dr. William 'Bill' Newman</t>
        </is>
      </c>
      <c r="K999" s="5" t="inlineStr">
        <is>
          <t>04-13-2026</t>
        </is>
      </c>
      <c r="L999" s="5" t="inlineStr">
        <is>
          <t>Medicaid</t>
        </is>
      </c>
      <c r="M999" s="5" t="inlineStr">
        <is>
          <t>G928716</t>
        </is>
      </c>
      <c r="N999" s="5" t="n"/>
      <c r="O999" s="5" t="n"/>
      <c r="P999" s="5" t="inlineStr">
        <is>
          <t>Done</t>
        </is>
      </c>
      <c r="Q999" s="5" t="n">
        <v>998</v>
      </c>
    </row>
    <row r="1000" ht="20" customHeight="1">
      <c r="A1000" s="5" t="n">
        <v>998</v>
      </c>
      <c r="B1000" s="6" t="n">
        <v>46108</v>
      </c>
      <c r="C1000" s="5" t="inlineStr">
        <is>
          <t>Mar</t>
        </is>
      </c>
      <c r="D1000" s="5" t="inlineStr">
        <is>
          <t>Goushic</t>
        </is>
      </c>
      <c r="E1000" s="5" t="inlineStr">
        <is>
          <t>Denver</t>
        </is>
      </c>
      <c r="F1000" s="5" t="inlineStr">
        <is>
          <t>Tiana Cheng</t>
        </is>
      </c>
      <c r="G1000" s="5" t="inlineStr">
        <is>
          <t>fed84bee0a76282d</t>
        </is>
      </c>
      <c r="H1000" s="5" t="inlineStr">
        <is>
          <t>(720) 862-8828</t>
        </is>
      </c>
      <c r="I1000" s="5" t="inlineStr">
        <is>
          <t>follow-up</t>
        </is>
      </c>
      <c r="J1000" s="5" t="inlineStr">
        <is>
          <t>Dr. William 'Bill' Newman</t>
        </is>
      </c>
      <c r="K1000" s="5" t="inlineStr">
        <is>
          <t>03-30-2026</t>
        </is>
      </c>
      <c r="L1000" s="5" t="n"/>
      <c r="M1000" s="5" t="n"/>
      <c r="N1000" s="5" t="n"/>
      <c r="O1000" s="5" t="n"/>
      <c r="P1000" s="5" t="inlineStr">
        <is>
          <t>Done</t>
        </is>
      </c>
      <c r="Q1000" s="5" t="n">
        <v>999</v>
      </c>
    </row>
    <row r="1001" ht="20" customHeight="1">
      <c r="A1001" s="5" t="n">
        <v>999</v>
      </c>
      <c r="B1001" s="6" t="n">
        <v>46108</v>
      </c>
      <c r="C1001" s="5" t="inlineStr">
        <is>
          <t>Mar</t>
        </is>
      </c>
      <c r="D1001" s="5" t="inlineStr">
        <is>
          <t>Goushic</t>
        </is>
      </c>
      <c r="E1001" s="5" t="inlineStr">
        <is>
          <t>Denver</t>
        </is>
      </c>
      <c r="F1001" s="5" t="inlineStr">
        <is>
          <t>Kristen Keller</t>
        </is>
      </c>
      <c r="G1001" s="5" t="inlineStr">
        <is>
          <t>35c3849bd4a9e06c</t>
        </is>
      </c>
      <c r="H1001" s="5" t="inlineStr">
        <is>
          <t>(303) 385-3621</t>
        </is>
      </c>
      <c r="I1001" s="5" t="inlineStr">
        <is>
          <t>follow-up</t>
        </is>
      </c>
      <c r="J1001" s="5" t="inlineStr">
        <is>
          <t>Dr. Kara Crosby</t>
        </is>
      </c>
      <c r="K1001" s="5" t="inlineStr">
        <is>
          <t>04-20-2026</t>
        </is>
      </c>
      <c r="L1001" s="5" t="n"/>
      <c r="M1001" s="5" t="n"/>
      <c r="N1001" s="5" t="n"/>
      <c r="O1001" s="5" t="n"/>
      <c r="P1001" s="5" t="inlineStr">
        <is>
          <t>Done</t>
        </is>
      </c>
      <c r="Q1001" s="5" t="n">
        <v>1000</v>
      </c>
    </row>
    <row r="1002" ht="20" customHeight="1">
      <c r="A1002" s="5" t="n">
        <v>1000</v>
      </c>
      <c r="B1002" s="6" t="n">
        <v>46108</v>
      </c>
      <c r="C1002" s="5" t="inlineStr">
        <is>
          <t>Mar</t>
        </is>
      </c>
      <c r="D1002" s="5" t="inlineStr">
        <is>
          <t>Devadharshan</t>
        </is>
      </c>
      <c r="E1002" s="5" t="inlineStr">
        <is>
          <t>Dallas Allergy</t>
        </is>
      </c>
      <c r="F1002" s="5" t="inlineStr">
        <is>
          <t>Carol Cox</t>
        </is>
      </c>
      <c r="G1002" s="5" t="inlineStr">
        <is>
          <t>1dd62a449418fbfb</t>
        </is>
      </c>
      <c r="H1002" s="5" t="inlineStr">
        <is>
          <t>(214) 534-2822</t>
        </is>
      </c>
      <c r="I1002" s="5" t="inlineStr">
        <is>
          <t>follow-up</t>
        </is>
      </c>
      <c r="J1002" s="5" t="inlineStr">
        <is>
          <t>Dr. Michael Ruff</t>
        </is>
      </c>
      <c r="K1002" s="5" t="inlineStr">
        <is>
          <t>05-11-2026</t>
        </is>
      </c>
      <c r="L1002" s="5" t="n"/>
      <c r="M1002" s="5" t="n"/>
      <c r="N1002" s="5" t="n"/>
      <c r="O1002" s="5" t="n"/>
      <c r="P1002" s="5" t="inlineStr">
        <is>
          <t>Done</t>
        </is>
      </c>
      <c r="Q1002" s="5" t="n">
        <v>1001</v>
      </c>
    </row>
    <row r="1003" ht="20" customHeight="1">
      <c r="A1003" s="5" t="n">
        <v>1001</v>
      </c>
      <c r="B1003" s="6" t="n">
        <v>46108</v>
      </c>
      <c r="C1003" s="5" t="inlineStr">
        <is>
          <t>Mar</t>
        </is>
      </c>
      <c r="D1003" s="5" t="inlineStr">
        <is>
          <t>Devadharshan</t>
        </is>
      </c>
      <c r="E1003" s="5" t="inlineStr">
        <is>
          <t>Dallas Allergy</t>
        </is>
      </c>
      <c r="F1003" s="5" t="inlineStr">
        <is>
          <t>Clark Douglas</t>
        </is>
      </c>
      <c r="G1003" s="5" t="inlineStr">
        <is>
          <t>5b1af2c6c601711f</t>
        </is>
      </c>
      <c r="H1003" s="5" t="inlineStr">
        <is>
          <t>(817) 874-4683</t>
        </is>
      </c>
      <c r="I1003" s="5" t="inlineStr">
        <is>
          <t>follow-up</t>
        </is>
      </c>
      <c r="J1003" s="5" t="inlineStr">
        <is>
          <t>Dr. Lara Gross</t>
        </is>
      </c>
      <c r="K1003" s="5" t="inlineStr">
        <is>
          <t>06-04-2026</t>
        </is>
      </c>
      <c r="L1003" s="5" t="n"/>
      <c r="M1003" s="5" t="n"/>
      <c r="N1003" s="5" t="n"/>
      <c r="O1003" s="5" t="n"/>
      <c r="P1003" s="5" t="inlineStr">
        <is>
          <t>Done</t>
        </is>
      </c>
      <c r="Q1003" s="5" t="n">
        <v>1002</v>
      </c>
    </row>
    <row r="1004" ht="20" customHeight="1">
      <c r="A1004" s="5" t="n">
        <v>1002</v>
      </c>
      <c r="B1004" s="6" t="n">
        <v>46108</v>
      </c>
      <c r="C1004" s="5" t="inlineStr">
        <is>
          <t>Mar</t>
        </is>
      </c>
      <c r="D1004" s="5" t="inlineStr">
        <is>
          <t>Devadharshan</t>
        </is>
      </c>
      <c r="E1004" s="5" t="inlineStr">
        <is>
          <t>Dallas Allergy</t>
        </is>
      </c>
      <c r="F1004" s="5" t="inlineStr">
        <is>
          <t>Courtney Owens</t>
        </is>
      </c>
      <c r="G1004" s="5" t="inlineStr">
        <is>
          <t>56969131ebece6a8</t>
        </is>
      </c>
      <c r="H1004" s="5" t="inlineStr">
        <is>
          <t>(214) 236-0805</t>
        </is>
      </c>
      <c r="I1004" s="5" t="inlineStr">
        <is>
          <t>follow-up</t>
        </is>
      </c>
      <c r="J1004" s="5" t="inlineStr">
        <is>
          <t>Dr. Michael Ruff</t>
        </is>
      </c>
      <c r="K1004" s="5" t="inlineStr">
        <is>
          <t>04-07-2026</t>
        </is>
      </c>
      <c r="L1004" s="5" t="inlineStr">
        <is>
          <t>UMR</t>
        </is>
      </c>
      <c r="M1004" s="5" t="inlineStr">
        <is>
          <t>47072146</t>
        </is>
      </c>
      <c r="N1004" s="5" t="n"/>
      <c r="O1004" s="5" t="n"/>
      <c r="P1004" s="5" t="inlineStr">
        <is>
          <t>Done</t>
        </is>
      </c>
      <c r="Q1004" s="5" t="n">
        <v>1003</v>
      </c>
    </row>
    <row r="1005" ht="20" customHeight="1">
      <c r="A1005" s="5" t="n">
        <v>1003</v>
      </c>
      <c r="B1005" s="6" t="n">
        <v>46111</v>
      </c>
      <c r="C1005" s="5" t="inlineStr">
        <is>
          <t>Mar</t>
        </is>
      </c>
      <c r="D1005" s="5" t="inlineStr">
        <is>
          <t>Goushic</t>
        </is>
      </c>
      <c r="E1005" s="5" t="inlineStr">
        <is>
          <t>Denver</t>
        </is>
      </c>
      <c r="F1005" s="5" t="inlineStr">
        <is>
          <t>George Zabel</t>
        </is>
      </c>
      <c r="G1005" s="5" t="inlineStr">
        <is>
          <t>694d9c05a2147a24</t>
        </is>
      </c>
      <c r="H1005" s="5" t="inlineStr">
        <is>
          <t>(971) 940-4207</t>
        </is>
      </c>
      <c r="I1005" s="5" t="inlineStr">
        <is>
          <t>follow-up</t>
        </is>
      </c>
      <c r="J1005" s="5" t="inlineStr">
        <is>
          <t>Dr. Kara Crosby</t>
        </is>
      </c>
      <c r="K1005" s="5" t="inlineStr">
        <is>
          <t>03-31-2026</t>
        </is>
      </c>
      <c r="L1005" s="5" t="inlineStr">
        <is>
          <t>UHC</t>
        </is>
      </c>
      <c r="M1005" s="5" t="inlineStr">
        <is>
          <t>63978777100</t>
        </is>
      </c>
      <c r="N1005" s="5" t="n"/>
      <c r="O1005" s="5" t="inlineStr">
        <is>
          <t>Active</t>
        </is>
      </c>
      <c r="P1005" s="5" t="inlineStr">
        <is>
          <t>Done</t>
        </is>
      </c>
      <c r="Q1005" s="5" t="n">
        <v>1004</v>
      </c>
    </row>
    <row r="1006" ht="20" customHeight="1">
      <c r="A1006" s="5" t="n">
        <v>1004</v>
      </c>
      <c r="B1006" s="6" t="n">
        <v>46111</v>
      </c>
      <c r="C1006" s="5" t="inlineStr">
        <is>
          <t>Mar</t>
        </is>
      </c>
      <c r="D1006" s="5" t="inlineStr">
        <is>
          <t>Goushic</t>
        </is>
      </c>
      <c r="E1006" s="5" t="inlineStr">
        <is>
          <t>Denver</t>
        </is>
      </c>
      <c r="F1006" s="5" t="inlineStr">
        <is>
          <t>Kristina Ford</t>
        </is>
      </c>
      <c r="G1006" s="5" t="inlineStr">
        <is>
          <t>3c7594b4eb50e91d</t>
        </is>
      </c>
      <c r="H1006" s="5" t="inlineStr">
        <is>
          <t>(983) 456-3624</t>
        </is>
      </c>
      <c r="I1006" s="5" t="inlineStr">
        <is>
          <t>new</t>
        </is>
      </c>
      <c r="J1006" s="5" t="inlineStr">
        <is>
          <t>Dr. Shikha Gupta</t>
        </is>
      </c>
      <c r="K1006" s="5" t="inlineStr">
        <is>
          <t>05-04-2026</t>
        </is>
      </c>
      <c r="L1006" s="5" t="inlineStr">
        <is>
          <t>Anthem Blue Cross Blue Shield</t>
        </is>
      </c>
      <c r="M1006" s="5" t="inlineStr">
        <is>
          <t>UCL190W26564</t>
        </is>
      </c>
      <c r="N1006" s="5" t="n"/>
      <c r="O1006" s="5" t="inlineStr">
        <is>
          <t>Active</t>
        </is>
      </c>
      <c r="P1006" s="5" t="inlineStr">
        <is>
          <t>Done</t>
        </is>
      </c>
      <c r="Q1006" s="5" t="n">
        <v>1005</v>
      </c>
    </row>
    <row r="1007" ht="20" customHeight="1">
      <c r="A1007" s="5" t="n">
        <v>1005</v>
      </c>
      <c r="B1007" s="6" t="n">
        <v>46111</v>
      </c>
      <c r="C1007" s="5" t="inlineStr">
        <is>
          <t>Mar</t>
        </is>
      </c>
      <c r="D1007" s="5" t="inlineStr">
        <is>
          <t>Goushic</t>
        </is>
      </c>
      <c r="E1007" s="5" t="inlineStr">
        <is>
          <t>Denver</t>
        </is>
      </c>
      <c r="F1007" s="5" t="inlineStr">
        <is>
          <t>Kaia Payne</t>
        </is>
      </c>
      <c r="G1007" s="5" t="inlineStr">
        <is>
          <t>68fc1f2572d91fda</t>
        </is>
      </c>
      <c r="H1007" s="5" t="inlineStr">
        <is>
          <t>(303) 842-6413</t>
        </is>
      </c>
      <c r="I1007" s="5" t="inlineStr">
        <is>
          <t>new</t>
        </is>
      </c>
      <c r="J1007" s="5" t="inlineStr">
        <is>
          <t>Dr. Anna K Meyer</t>
        </is>
      </c>
      <c r="K1007" s="5" t="inlineStr">
        <is>
          <t>04-29-2026</t>
        </is>
      </c>
      <c r="L1007" s="5" t="inlineStr">
        <is>
          <t>UHC</t>
        </is>
      </c>
      <c r="M1007" s="5" t="inlineStr">
        <is>
          <t>982198866</t>
        </is>
      </c>
      <c r="N1007" s="5" t="n"/>
      <c r="O1007" s="5" t="inlineStr">
        <is>
          <t>Active</t>
        </is>
      </c>
      <c r="P1007" s="5" t="inlineStr">
        <is>
          <t>Done</t>
        </is>
      </c>
      <c r="Q1007" s="5" t="n">
        <v>1006</v>
      </c>
    </row>
    <row r="1008" ht="20" customHeight="1">
      <c r="A1008" s="5" t="n">
        <v>1006</v>
      </c>
      <c r="B1008" s="6" t="n">
        <v>46111</v>
      </c>
      <c r="C1008" s="5" t="inlineStr">
        <is>
          <t>Mar</t>
        </is>
      </c>
      <c r="D1008" s="5" t="inlineStr">
        <is>
          <t>Goushic</t>
        </is>
      </c>
      <c r="E1008" s="5" t="inlineStr">
        <is>
          <t>Denver</t>
        </is>
      </c>
      <c r="F1008" s="5" t="inlineStr">
        <is>
          <t>Sarah Frances Crawford</t>
        </is>
      </c>
      <c r="G1008" s="5" t="inlineStr">
        <is>
          <t>59faff4f6c5f6bcc</t>
        </is>
      </c>
      <c r="H1008" s="5" t="inlineStr">
        <is>
          <t>(423) 771-1244</t>
        </is>
      </c>
      <c r="I1008" s="5" t="inlineStr">
        <is>
          <t>new</t>
        </is>
      </c>
      <c r="J1008" s="5" t="inlineStr">
        <is>
          <t>Dr. Anna K Meyer</t>
        </is>
      </c>
      <c r="K1008" s="5" t="inlineStr">
        <is>
          <t>04-17-2026</t>
        </is>
      </c>
      <c r="L1008" s="5" t="inlineStr">
        <is>
          <t>Cigna</t>
        </is>
      </c>
      <c r="M1008" s="5" t="inlineStr">
        <is>
          <t>B79000152</t>
        </is>
      </c>
      <c r="N1008" s="5" t="n"/>
      <c r="O1008" s="5" t="inlineStr">
        <is>
          <t>Active</t>
        </is>
      </c>
      <c r="P1008" s="5" t="inlineStr">
        <is>
          <t>Done</t>
        </is>
      </c>
      <c r="Q1008" s="5" t="n">
        <v>1007</v>
      </c>
    </row>
    <row r="1009" ht="20" customHeight="1">
      <c r="A1009" s="5" t="n">
        <v>1007</v>
      </c>
      <c r="B1009" s="6" t="n">
        <v>46111</v>
      </c>
      <c r="C1009" s="5" t="inlineStr">
        <is>
          <t>Mar</t>
        </is>
      </c>
      <c r="D1009" s="5" t="inlineStr">
        <is>
          <t>Goushic</t>
        </is>
      </c>
      <c r="E1009" s="5" t="inlineStr">
        <is>
          <t>Denver</t>
        </is>
      </c>
      <c r="F1009" s="5" t="inlineStr">
        <is>
          <t>Christina Parker</t>
        </is>
      </c>
      <c r="G1009" s="5" t="inlineStr">
        <is>
          <t>2a5e92a189147e3f</t>
        </is>
      </c>
      <c r="H1009" s="5" t="inlineStr">
        <is>
          <t>(303) 919-1256</t>
        </is>
      </c>
      <c r="I1009" s="5" t="inlineStr">
        <is>
          <t>follow-up</t>
        </is>
      </c>
      <c r="J1009" s="5" t="inlineStr">
        <is>
          <t>Dr. Shikha Gupta</t>
        </is>
      </c>
      <c r="K1009" s="5" t="inlineStr">
        <is>
          <t>05-21-2026</t>
        </is>
      </c>
      <c r="L1009" s="5" t="n"/>
      <c r="M1009" s="5" t="n"/>
      <c r="N1009" s="5" t="n"/>
      <c r="O1009" s="5" t="inlineStr">
        <is>
          <t>Cancelled</t>
        </is>
      </c>
      <c r="P1009" s="5" t="inlineStr">
        <is>
          <t>Done</t>
        </is>
      </c>
      <c r="Q1009" s="5" t="n">
        <v>1008</v>
      </c>
    </row>
    <row r="1010" ht="20" customHeight="1">
      <c r="A1010" s="5" t="n">
        <v>1008</v>
      </c>
      <c r="B1010" s="6" t="n">
        <v>46111</v>
      </c>
      <c r="C1010" s="5" t="inlineStr">
        <is>
          <t>Mar</t>
        </is>
      </c>
      <c r="D1010" s="5" t="inlineStr">
        <is>
          <t>Goushic</t>
        </is>
      </c>
      <c r="E1010" s="5" t="inlineStr">
        <is>
          <t>Denver</t>
        </is>
      </c>
      <c r="F1010" s="5" t="inlineStr">
        <is>
          <t>Bekam Weisshaar</t>
        </is>
      </c>
      <c r="G1010" s="5" t="inlineStr">
        <is>
          <t>3576bb2795b87c8e</t>
        </is>
      </c>
      <c r="H1010" s="5" t="inlineStr">
        <is>
          <t>(719) 343-3148</t>
        </is>
      </c>
      <c r="I1010" s="5" t="inlineStr">
        <is>
          <t>follow-up</t>
        </is>
      </c>
      <c r="J1010" s="5" t="inlineStr">
        <is>
          <t>Dr. Jeffrey Rumbyrt</t>
        </is>
      </c>
      <c r="K1010" s="5" t="inlineStr">
        <is>
          <t>04-07-2026</t>
        </is>
      </c>
      <c r="L1010" s="5" t="inlineStr">
        <is>
          <t>Blue Cross Blue Shield</t>
        </is>
      </c>
      <c r="M1010" s="5" t="inlineStr">
        <is>
          <t>XFW719W15713</t>
        </is>
      </c>
      <c r="N1010" s="5" t="n"/>
      <c r="O1010" s="5" t="inlineStr">
        <is>
          <t>Active</t>
        </is>
      </c>
      <c r="P1010" s="5" t="inlineStr">
        <is>
          <t>Done</t>
        </is>
      </c>
      <c r="Q1010" s="5" t="n">
        <v>1009</v>
      </c>
    </row>
    <row r="1011" ht="20" customHeight="1">
      <c r="A1011" s="5" t="n">
        <v>1009</v>
      </c>
      <c r="B1011" s="6" t="n">
        <v>46111</v>
      </c>
      <c r="C1011" s="5" t="inlineStr">
        <is>
          <t>Mar</t>
        </is>
      </c>
      <c r="D1011" s="5" t="inlineStr">
        <is>
          <t>Goushic</t>
        </is>
      </c>
      <c r="E1011" s="5" t="inlineStr">
        <is>
          <t>Denver</t>
        </is>
      </c>
      <c r="F1011" s="5" t="inlineStr">
        <is>
          <t>Jacob Griego</t>
        </is>
      </c>
      <c r="G1011" s="5" t="inlineStr">
        <is>
          <t>3294bdc2258a6e19</t>
        </is>
      </c>
      <c r="H1011" s="5" t="inlineStr">
        <is>
          <t>(303) 588-0964</t>
        </is>
      </c>
      <c r="I1011" s="5" t="inlineStr">
        <is>
          <t>new</t>
        </is>
      </c>
      <c r="J1011" s="5" t="inlineStr">
        <is>
          <t>Dr. Nicole Barberis</t>
        </is>
      </c>
      <c r="K1011" s="5" t="inlineStr">
        <is>
          <t>04-06-2026</t>
        </is>
      </c>
      <c r="L1011" s="5" t="inlineStr">
        <is>
          <t>United Health</t>
        </is>
      </c>
      <c r="M1011" s="5" t="inlineStr">
        <is>
          <t>992433790</t>
        </is>
      </c>
      <c r="N1011" s="5" t="n"/>
      <c r="O1011" s="5" t="inlineStr">
        <is>
          <t>Active</t>
        </is>
      </c>
      <c r="P1011" s="5" t="inlineStr">
        <is>
          <t>Done</t>
        </is>
      </c>
      <c r="Q1011" s="5" t="n">
        <v>1010</v>
      </c>
    </row>
    <row r="1012" ht="20" customHeight="1">
      <c r="A1012" s="5" t="n">
        <v>1010</v>
      </c>
      <c r="B1012" s="6" t="n">
        <v>46111</v>
      </c>
      <c r="C1012" s="5" t="inlineStr">
        <is>
          <t>Mar</t>
        </is>
      </c>
      <c r="D1012" s="5" t="inlineStr">
        <is>
          <t>Goushic</t>
        </is>
      </c>
      <c r="E1012" s="5" t="inlineStr">
        <is>
          <t>Denver</t>
        </is>
      </c>
      <c r="F1012" s="5" t="inlineStr">
        <is>
          <t>Sachin Kamat</t>
        </is>
      </c>
      <c r="G1012" s="5" t="inlineStr">
        <is>
          <t>cd6b6d0e41af7b1c</t>
        </is>
      </c>
      <c r="H1012" s="5" t="inlineStr">
        <is>
          <t>(870) 005-6891</t>
        </is>
      </c>
      <c r="I1012" s="5" t="inlineStr">
        <is>
          <t>follow-up</t>
        </is>
      </c>
      <c r="J1012" s="5" t="inlineStr">
        <is>
          <t>Dr. Nicole Barberis</t>
        </is>
      </c>
      <c r="K1012" s="5" t="inlineStr">
        <is>
          <t>04-24-2026</t>
        </is>
      </c>
      <c r="L1012" s="5" t="inlineStr">
        <is>
          <t>SIGNA</t>
        </is>
      </c>
      <c r="M1012" s="5" t="inlineStr">
        <is>
          <t>CGN1234</t>
        </is>
      </c>
      <c r="N1012" s="5" t="n"/>
      <c r="O1012" s="5" t="n"/>
      <c r="P1012" s="5" t="inlineStr">
        <is>
          <t>Done</t>
        </is>
      </c>
      <c r="Q1012" s="5" t="n">
        <v>1011</v>
      </c>
    </row>
    <row r="1013" ht="20" customHeight="1">
      <c r="A1013" s="5" t="n">
        <v>1011</v>
      </c>
      <c r="B1013" s="6" t="n">
        <v>46111</v>
      </c>
      <c r="C1013" s="5" t="inlineStr">
        <is>
          <t>Mar</t>
        </is>
      </c>
      <c r="D1013" s="5" t="inlineStr">
        <is>
          <t>Devadharshan</t>
        </is>
      </c>
      <c r="E1013" s="5" t="inlineStr">
        <is>
          <t>Dallas Allergy</t>
        </is>
      </c>
      <c r="F1013" s="5" t="inlineStr">
        <is>
          <t>Jorge Socorro</t>
        </is>
      </c>
      <c r="G1013" s="5" t="inlineStr">
        <is>
          <t>ca03db65c2f3cfb0</t>
        </is>
      </c>
      <c r="H1013" s="5" t="inlineStr">
        <is>
          <t>(469) 990-1374</t>
        </is>
      </c>
      <c r="I1013" s="5" t="inlineStr">
        <is>
          <t>new</t>
        </is>
      </c>
      <c r="J1013" s="5" t="inlineStr">
        <is>
          <t>Dr. Lara Gross</t>
        </is>
      </c>
      <c r="K1013" s="5" t="inlineStr">
        <is>
          <t>04-14-2026</t>
        </is>
      </c>
      <c r="L1013" s="5" t="inlineStr">
        <is>
          <t>BlueCross</t>
        </is>
      </c>
      <c r="M1013" s="5" t="inlineStr">
        <is>
          <t>NEA991734094</t>
        </is>
      </c>
      <c r="N1013" s="5" t="n"/>
      <c r="O1013" s="5" t="inlineStr">
        <is>
          <t>Active</t>
        </is>
      </c>
      <c r="P1013" s="5" t="inlineStr">
        <is>
          <t>Done</t>
        </is>
      </c>
      <c r="Q1013" s="5" t="n">
        <v>1012</v>
      </c>
    </row>
    <row r="1014" ht="20" customHeight="1">
      <c r="A1014" s="5" t="n">
        <v>1012</v>
      </c>
      <c r="B1014" s="6" t="n">
        <v>46111</v>
      </c>
      <c r="C1014" s="5" t="inlineStr">
        <is>
          <t>Mar</t>
        </is>
      </c>
      <c r="D1014" s="5" t="inlineStr">
        <is>
          <t>Devadharshan</t>
        </is>
      </c>
      <c r="E1014" s="5" t="inlineStr">
        <is>
          <t>Dallas Allergy</t>
        </is>
      </c>
      <c r="F1014" s="5" t="inlineStr">
        <is>
          <t>Allie Hallmark</t>
        </is>
      </c>
      <c r="G1014" s="5" t="inlineStr">
        <is>
          <t>2904dd8e747fe411</t>
        </is>
      </c>
      <c r="H1014" s="5" t="inlineStr">
        <is>
          <t>(432) 288-0935</t>
        </is>
      </c>
      <c r="I1014" s="5" t="inlineStr">
        <is>
          <t>new</t>
        </is>
      </c>
      <c r="J1014" s="5" t="inlineStr">
        <is>
          <t>Dr. Dania Wierzbicki</t>
        </is>
      </c>
      <c r="K1014" s="5" t="inlineStr">
        <is>
          <t>04-15-2026</t>
        </is>
      </c>
      <c r="L1014" s="5" t="n"/>
      <c r="M1014" s="5" t="n"/>
      <c r="N1014" s="5" t="n"/>
      <c r="O1014" s="5" t="inlineStr">
        <is>
          <t>Active</t>
        </is>
      </c>
      <c r="P1014" s="5" t="inlineStr">
        <is>
          <t>Done</t>
        </is>
      </c>
      <c r="Q1014" s="5" t="n">
        <v>1013</v>
      </c>
    </row>
    <row r="1015" ht="20" customHeight="1">
      <c r="A1015" s="5" t="n">
        <v>1013</v>
      </c>
      <c r="B1015" s="6" t="n">
        <v>46111</v>
      </c>
      <c r="C1015" s="5" t="inlineStr">
        <is>
          <t>Mar</t>
        </is>
      </c>
      <c r="D1015" s="5" t="inlineStr">
        <is>
          <t>Devadharshan</t>
        </is>
      </c>
      <c r="E1015" s="5" t="inlineStr">
        <is>
          <t>Dallas Allergy</t>
        </is>
      </c>
      <c r="F1015" s="5" t="inlineStr">
        <is>
          <t>Benjamin Hynes</t>
        </is>
      </c>
      <c r="G1015" s="5" t="inlineStr">
        <is>
          <t>95c5dcfe90af4ad7</t>
        </is>
      </c>
      <c r="H1015" s="5" t="inlineStr">
        <is>
          <t>(402) 560-0990</t>
        </is>
      </c>
      <c r="I1015" s="5" t="inlineStr">
        <is>
          <t>new</t>
        </is>
      </c>
      <c r="J1015" s="5" t="inlineStr">
        <is>
          <t>Dr. Dania Wierzbicki</t>
        </is>
      </c>
      <c r="K1015" s="5" t="inlineStr">
        <is>
          <t>04-10-2026</t>
        </is>
      </c>
      <c r="L1015" s="5" t="n"/>
      <c r="M1015" s="5" t="n"/>
      <c r="N1015" s="5" t="n"/>
      <c r="O1015" s="5" t="inlineStr">
        <is>
          <t>Cancelled</t>
        </is>
      </c>
      <c r="P1015" s="5" t="inlineStr">
        <is>
          <t>Done</t>
        </is>
      </c>
      <c r="Q1015" s="5" t="n">
        <v>1014</v>
      </c>
    </row>
    <row r="1016" ht="20" customHeight="1">
      <c r="A1016" s="5" t="n">
        <v>1014</v>
      </c>
      <c r="B1016" s="6" t="n">
        <v>46111</v>
      </c>
      <c r="C1016" s="5" t="inlineStr">
        <is>
          <t>Mar</t>
        </is>
      </c>
      <c r="D1016" s="5" t="inlineStr">
        <is>
          <t>Devadharshan</t>
        </is>
      </c>
      <c r="E1016" s="5" t="inlineStr">
        <is>
          <t>Dallas Allergy</t>
        </is>
      </c>
      <c r="F1016" s="5" t="inlineStr">
        <is>
          <t>Benjamin Hynes</t>
        </is>
      </c>
      <c r="G1016" s="5" t="inlineStr">
        <is>
          <t>95c5dcfe90af4ad7</t>
        </is>
      </c>
      <c r="H1016" s="5" t="inlineStr">
        <is>
          <t>(402) 560-0990</t>
        </is>
      </c>
      <c r="I1016" s="5" t="inlineStr">
        <is>
          <t>follow-up</t>
        </is>
      </c>
      <c r="J1016" s="5" t="inlineStr">
        <is>
          <t>Dr. Dania Wierzbicki</t>
        </is>
      </c>
      <c r="K1016" s="5" t="inlineStr">
        <is>
          <t>04-09-2026</t>
        </is>
      </c>
      <c r="L1016" s="5" t="inlineStr">
        <is>
          <t>UnitedHealthcare</t>
        </is>
      </c>
      <c r="M1016" s="5" t="inlineStr">
        <is>
          <t>978587717</t>
        </is>
      </c>
      <c r="N1016" s="5" t="n"/>
      <c r="O1016" s="5" t="inlineStr">
        <is>
          <t>Active</t>
        </is>
      </c>
      <c r="P1016" s="5" t="inlineStr">
        <is>
          <t>Done</t>
        </is>
      </c>
      <c r="Q1016" s="5" t="n">
        <v>1015</v>
      </c>
    </row>
    <row r="1017" ht="20" customHeight="1">
      <c r="A1017" s="5" t="n">
        <v>1015</v>
      </c>
      <c r="B1017" s="6" t="n">
        <v>46111</v>
      </c>
      <c r="C1017" s="5" t="inlineStr">
        <is>
          <t>Mar</t>
        </is>
      </c>
      <c r="D1017" s="5" t="inlineStr">
        <is>
          <t>Devadharshan</t>
        </is>
      </c>
      <c r="E1017" s="5" t="inlineStr">
        <is>
          <t>Dallas Allergy</t>
        </is>
      </c>
      <c r="F1017" s="5" t="inlineStr">
        <is>
          <t>Lecia Williams</t>
        </is>
      </c>
      <c r="G1017" s="5" t="inlineStr">
        <is>
          <t>fc25e8bb291a755c</t>
        </is>
      </c>
      <c r="H1017" s="5" t="inlineStr">
        <is>
          <t>(214) 476-2328</t>
        </is>
      </c>
      <c r="I1017" s="5" t="inlineStr">
        <is>
          <t>new</t>
        </is>
      </c>
      <c r="J1017" s="5" t="inlineStr">
        <is>
          <t>Dr. Dania Wierzbicki</t>
        </is>
      </c>
      <c r="K1017" s="5" t="inlineStr">
        <is>
          <t>04-10-2026</t>
        </is>
      </c>
      <c r="L1017" s="5" t="inlineStr">
        <is>
          <t>Medicare</t>
        </is>
      </c>
      <c r="M1017" s="5" t="inlineStr">
        <is>
          <t>6MD4W09XF65</t>
        </is>
      </c>
      <c r="N1017" s="5" t="n"/>
      <c r="O1017" s="5" t="inlineStr">
        <is>
          <t>Cancelled</t>
        </is>
      </c>
      <c r="P1017" s="5" t="inlineStr">
        <is>
          <t>Done</t>
        </is>
      </c>
      <c r="Q1017" s="5" t="n">
        <v>1016</v>
      </c>
    </row>
    <row r="1018" ht="20" customHeight="1">
      <c r="A1018" s="5" t="n">
        <v>1016</v>
      </c>
      <c r="B1018" s="6" t="n">
        <v>46111</v>
      </c>
      <c r="C1018" s="5" t="inlineStr">
        <is>
          <t>Mar</t>
        </is>
      </c>
      <c r="D1018" s="5" t="inlineStr">
        <is>
          <t>Devadharshan</t>
        </is>
      </c>
      <c r="E1018" s="5" t="inlineStr">
        <is>
          <t>Dallas Allergy</t>
        </is>
      </c>
      <c r="F1018" s="5" t="inlineStr">
        <is>
          <t>Gautam reddy Vanga</t>
        </is>
      </c>
      <c r="G1018" s="5" t="inlineStr">
        <is>
          <t>4bfac2cf17ab9a99</t>
        </is>
      </c>
      <c r="H1018" s="5" t="inlineStr">
        <is>
          <t>(917) 794-9420</t>
        </is>
      </c>
      <c r="I1018" s="5" t="inlineStr">
        <is>
          <t>new</t>
        </is>
      </c>
      <c r="J1018" s="5" t="inlineStr">
        <is>
          <t>Dr. Dania Wierzbicki</t>
        </is>
      </c>
      <c r="K1018" s="5" t="inlineStr">
        <is>
          <t>04-10-2026</t>
        </is>
      </c>
      <c r="L1018" s="5" t="n"/>
      <c r="M1018" s="5" t="n"/>
      <c r="N1018" s="5" t="n"/>
      <c r="O1018" s="5" t="n"/>
      <c r="P1018" s="5" t="inlineStr">
        <is>
          <t>Done</t>
        </is>
      </c>
      <c r="Q1018" s="5" t="n">
        <v>1017</v>
      </c>
    </row>
    <row r="1019" ht="20" customHeight="1">
      <c r="A1019" s="5" t="n">
        <v>1017</v>
      </c>
      <c r="B1019" s="6" t="n">
        <v>46112</v>
      </c>
      <c r="C1019" s="5" t="inlineStr">
        <is>
          <t>Mar</t>
        </is>
      </c>
      <c r="D1019" s="5" t="inlineStr">
        <is>
          <t>Goushic</t>
        </is>
      </c>
      <c r="E1019" s="5" t="inlineStr">
        <is>
          <t>Denver</t>
        </is>
      </c>
      <c r="F1019" s="5" t="inlineStr">
        <is>
          <t>Caitlin Brennan</t>
        </is>
      </c>
      <c r="G1019" s="5" t="inlineStr">
        <is>
          <t>9030d32aeda01edc</t>
        </is>
      </c>
      <c r="H1019" s="5" t="inlineStr">
        <is>
          <t>(303) 898-1473</t>
        </is>
      </c>
      <c r="I1019" s="5" t="inlineStr">
        <is>
          <t>new</t>
        </is>
      </c>
      <c r="J1019" s="5" t="inlineStr">
        <is>
          <t>Dr. Kara Crosby</t>
        </is>
      </c>
      <c r="K1019" s="5" t="inlineStr">
        <is>
          <t>04-13-2026</t>
        </is>
      </c>
      <c r="L1019" s="5" t="inlineStr">
        <is>
          <t>united healthcare</t>
        </is>
      </c>
      <c r="M1019" s="5" t="inlineStr">
        <is>
          <t>926101474</t>
        </is>
      </c>
      <c r="N1019" s="5" t="n"/>
      <c r="O1019" s="5" t="n"/>
      <c r="P1019" s="5" t="inlineStr">
        <is>
          <t>Done</t>
        </is>
      </c>
      <c r="Q1019" s="5" t="n">
        <v>1018</v>
      </c>
    </row>
    <row r="1020" ht="20" customHeight="1">
      <c r="A1020" s="5" t="n">
        <v>1018</v>
      </c>
      <c r="B1020" s="6" t="n">
        <v>46112</v>
      </c>
      <c r="C1020" s="5" t="inlineStr">
        <is>
          <t>Mar</t>
        </is>
      </c>
      <c r="D1020" s="5" t="inlineStr">
        <is>
          <t>Goushic</t>
        </is>
      </c>
      <c r="E1020" s="5" t="inlineStr">
        <is>
          <t>Denver</t>
        </is>
      </c>
      <c r="F1020" s="5" t="inlineStr">
        <is>
          <t>Pearl Cullen</t>
        </is>
      </c>
      <c r="G1020" s="5" t="inlineStr">
        <is>
          <t>8bf55736a0f3cdcf</t>
        </is>
      </c>
      <c r="H1020" s="5" t="inlineStr">
        <is>
          <t>(301) 523-1990</t>
        </is>
      </c>
      <c r="I1020" s="5" t="inlineStr">
        <is>
          <t>new</t>
        </is>
      </c>
      <c r="J1020" s="5" t="inlineStr">
        <is>
          <t>Dr. Nicole Barberis</t>
        </is>
      </c>
      <c r="K1020" s="5" t="inlineStr">
        <is>
          <t>05-05-2026</t>
        </is>
      </c>
      <c r="L1020" s="5" t="inlineStr">
        <is>
          <t>CIGNA</t>
        </is>
      </c>
      <c r="M1020" s="5" t="inlineStr">
        <is>
          <t>11017416902</t>
        </is>
      </c>
      <c r="N1020" s="5" t="n"/>
      <c r="O1020" s="5" t="n"/>
      <c r="P1020" s="5" t="inlineStr">
        <is>
          <t>Done</t>
        </is>
      </c>
      <c r="Q1020" s="5" t="n">
        <v>1019</v>
      </c>
    </row>
    <row r="1021" ht="20" customHeight="1">
      <c r="A1021" s="5" t="n">
        <v>1019</v>
      </c>
      <c r="B1021" s="6" t="n">
        <v>46112</v>
      </c>
      <c r="C1021" s="5" t="inlineStr">
        <is>
          <t>Mar</t>
        </is>
      </c>
      <c r="D1021" s="5" t="inlineStr">
        <is>
          <t>Goushic</t>
        </is>
      </c>
      <c r="E1021" s="5" t="inlineStr">
        <is>
          <t>Denver</t>
        </is>
      </c>
      <c r="F1021" s="5" t="inlineStr">
        <is>
          <t>Christopher Smith</t>
        </is>
      </c>
      <c r="G1021" s="5" t="inlineStr">
        <is>
          <t>2108c35bae4071ca</t>
        </is>
      </c>
      <c r="H1021" s="5" t="inlineStr">
        <is>
          <t>(720) 252-2042</t>
        </is>
      </c>
      <c r="I1021" s="5" t="inlineStr">
        <is>
          <t>new</t>
        </is>
      </c>
      <c r="J1021" s="5" t="inlineStr">
        <is>
          <t>Dr. Jeffrey Rumbyrt</t>
        </is>
      </c>
      <c r="K1021" s="5" t="inlineStr">
        <is>
          <t>05-14-2026</t>
        </is>
      </c>
      <c r="L1021" s="5" t="inlineStr">
        <is>
          <t>BCBS</t>
        </is>
      </c>
      <c r="M1021" s="5" t="inlineStr">
        <is>
          <t>PAS842050511</t>
        </is>
      </c>
      <c r="N1021" s="5" t="n"/>
      <c r="O1021" s="5" t="n"/>
      <c r="P1021" s="5" t="inlineStr">
        <is>
          <t>Done</t>
        </is>
      </c>
      <c r="Q1021" s="5" t="n">
        <v>1020</v>
      </c>
    </row>
    <row r="1022" ht="20" customHeight="1">
      <c r="A1022" s="5" t="n">
        <v>1020</v>
      </c>
      <c r="B1022" s="6" t="n">
        <v>46112</v>
      </c>
      <c r="C1022" s="5" t="inlineStr">
        <is>
          <t>Mar</t>
        </is>
      </c>
      <c r="D1022" s="5" t="inlineStr">
        <is>
          <t>Goushic</t>
        </is>
      </c>
      <c r="E1022" s="5" t="inlineStr">
        <is>
          <t>Denver</t>
        </is>
      </c>
      <c r="F1022" s="5" t="inlineStr">
        <is>
          <t>Amber Snow</t>
        </is>
      </c>
      <c r="G1022" s="5" t="inlineStr">
        <is>
          <t>c432443b5f43c806</t>
        </is>
      </c>
      <c r="H1022" s="5" t="inlineStr">
        <is>
          <t>(423) 718-2417</t>
        </is>
      </c>
      <c r="I1022" s="5" t="inlineStr">
        <is>
          <t>new</t>
        </is>
      </c>
      <c r="J1022" s="5" t="inlineStr">
        <is>
          <t>Dr. Kara Crosby</t>
        </is>
      </c>
      <c r="K1022" s="5" t="inlineStr">
        <is>
          <t>04-06-2026</t>
        </is>
      </c>
      <c r="L1022" s="5" t="inlineStr">
        <is>
          <t>Anthem Blue Cross</t>
        </is>
      </c>
      <c r="M1022" s="5" t="inlineStr">
        <is>
          <t>R8E169W15364</t>
        </is>
      </c>
      <c r="N1022" s="5" t="n"/>
      <c r="O1022" s="5" t="n"/>
      <c r="P1022" s="5" t="inlineStr">
        <is>
          <t>Done</t>
        </is>
      </c>
      <c r="Q1022" s="5" t="n">
        <v>1021</v>
      </c>
    </row>
    <row r="1023" ht="20" customHeight="1">
      <c r="A1023" s="5" t="n">
        <v>1021</v>
      </c>
      <c r="B1023" s="6" t="n">
        <v>46112</v>
      </c>
      <c r="C1023" s="5" t="inlineStr">
        <is>
          <t>Mar</t>
        </is>
      </c>
      <c r="D1023" s="5" t="inlineStr">
        <is>
          <t>Goushic</t>
        </is>
      </c>
      <c r="E1023" s="5" t="inlineStr">
        <is>
          <t>Denver</t>
        </is>
      </c>
      <c r="F1023" s="5" t="inlineStr">
        <is>
          <t>Willa Kuhl</t>
        </is>
      </c>
      <c r="G1023" s="5" t="inlineStr">
        <is>
          <t>53b58a6037614a53</t>
        </is>
      </c>
      <c r="H1023" s="5" t="inlineStr">
        <is>
          <t>(303) 250-1952</t>
        </is>
      </c>
      <c r="I1023" s="5" t="inlineStr">
        <is>
          <t>follow-up</t>
        </is>
      </c>
      <c r="J1023" s="5" t="inlineStr">
        <is>
          <t>Dr. Kara Crosby</t>
        </is>
      </c>
      <c r="K1023" s="5" t="inlineStr">
        <is>
          <t>04-24-2026</t>
        </is>
      </c>
      <c r="L1023" s="5" t="n"/>
      <c r="M1023" s="5" t="n"/>
      <c r="N1023" s="5" t="n"/>
      <c r="O1023" s="5" t="n"/>
      <c r="P1023" s="5" t="inlineStr">
        <is>
          <t>Done</t>
        </is>
      </c>
      <c r="Q1023" s="5" t="n">
        <v>1022</v>
      </c>
    </row>
    <row r="1024" ht="20" customHeight="1">
      <c r="A1024" s="5" t="n">
        <v>1022</v>
      </c>
      <c r="B1024" s="6" t="n">
        <v>46112</v>
      </c>
      <c r="C1024" s="5" t="inlineStr">
        <is>
          <t>Mar</t>
        </is>
      </c>
      <c r="D1024" s="5" t="inlineStr">
        <is>
          <t>Goushic</t>
        </is>
      </c>
      <c r="E1024" s="5" t="inlineStr">
        <is>
          <t>Denver</t>
        </is>
      </c>
      <c r="F1024" s="5" t="inlineStr">
        <is>
          <t>Isaac Feathers</t>
        </is>
      </c>
      <c r="G1024" s="5" t="inlineStr">
        <is>
          <t>518a08b256832663</t>
        </is>
      </c>
      <c r="H1024" s="5" t="inlineStr">
        <is>
          <t>(720) 376-4527</t>
        </is>
      </c>
      <c r="I1024" s="5" t="inlineStr">
        <is>
          <t>new</t>
        </is>
      </c>
      <c r="J1024" s="5" t="inlineStr">
        <is>
          <t>Dr. Anna K Meyer</t>
        </is>
      </c>
      <c r="K1024" s="5" t="inlineStr">
        <is>
          <t>04-27-2026</t>
        </is>
      </c>
      <c r="L1024" s="5" t="inlineStr">
        <is>
          <t>BCBS</t>
        </is>
      </c>
      <c r="M1024" s="5" t="inlineStr">
        <is>
          <t>SWU529M81569</t>
        </is>
      </c>
      <c r="N1024" s="5" t="n"/>
      <c r="O1024" s="5" t="n"/>
      <c r="P1024" s="5" t="inlineStr">
        <is>
          <t>Done</t>
        </is>
      </c>
      <c r="Q1024" s="5" t="n">
        <v>1023</v>
      </c>
    </row>
    <row r="1025" ht="20" customHeight="1">
      <c r="A1025" s="5" t="n">
        <v>1023</v>
      </c>
      <c r="B1025" s="6" t="n">
        <v>46112</v>
      </c>
      <c r="C1025" s="5" t="inlineStr">
        <is>
          <t>Mar</t>
        </is>
      </c>
      <c r="D1025" s="5" t="inlineStr">
        <is>
          <t>Goushic</t>
        </is>
      </c>
      <c r="E1025" s="5" t="inlineStr">
        <is>
          <t>Denver</t>
        </is>
      </c>
      <c r="F1025" s="5" t="inlineStr">
        <is>
          <t>Matt Porter</t>
        </is>
      </c>
      <c r="G1025" s="5" t="inlineStr">
        <is>
          <t>33cca8074d8f5325</t>
        </is>
      </c>
      <c r="H1025" s="5" t="inlineStr">
        <is>
          <t>(303) 960-7522</t>
        </is>
      </c>
      <c r="I1025" s="5" t="inlineStr">
        <is>
          <t>new</t>
        </is>
      </c>
      <c r="J1025" s="5" t="inlineStr">
        <is>
          <t>Dr. Anna K Meyer</t>
        </is>
      </c>
      <c r="K1025" s="5" t="inlineStr">
        <is>
          <t>04-06-2026</t>
        </is>
      </c>
      <c r="L1025" s="5" t="inlineStr">
        <is>
          <t>Cigna</t>
        </is>
      </c>
      <c r="M1025" s="5" t="inlineStr">
        <is>
          <t>U8401987604</t>
        </is>
      </c>
      <c r="N1025" s="5" t="n"/>
      <c r="O1025" s="5" t="n"/>
      <c r="P1025" s="5" t="inlineStr">
        <is>
          <t>Done</t>
        </is>
      </c>
      <c r="Q1025" s="5" t="n">
        <v>1024</v>
      </c>
    </row>
    <row r="1026" ht="20" customHeight="1">
      <c r="A1026" s="5" t="n">
        <v>1024</v>
      </c>
      <c r="B1026" s="6" t="n">
        <v>46112</v>
      </c>
      <c r="C1026" s="5" t="inlineStr">
        <is>
          <t>Mar</t>
        </is>
      </c>
      <c r="D1026" s="5" t="inlineStr">
        <is>
          <t>Goushic</t>
        </is>
      </c>
      <c r="E1026" s="5" t="inlineStr">
        <is>
          <t>Denver</t>
        </is>
      </c>
      <c r="F1026" s="5" t="inlineStr">
        <is>
          <t>Rose Field</t>
        </is>
      </c>
      <c r="G1026" s="5" t="inlineStr">
        <is>
          <t>bb1b56231675d2b6</t>
        </is>
      </c>
      <c r="H1026" s="5" t="inlineStr">
        <is>
          <t>(303) 717-6435</t>
        </is>
      </c>
      <c r="I1026" s="5" t="inlineStr">
        <is>
          <t>follow-up</t>
        </is>
      </c>
      <c r="J1026" s="5" t="inlineStr">
        <is>
          <t>Dr. Nicole Barberis</t>
        </is>
      </c>
      <c r="K1026" s="5" t="inlineStr">
        <is>
          <t>06-22-2026</t>
        </is>
      </c>
      <c r="L1026" s="5" t="n"/>
      <c r="M1026" s="5" t="n"/>
      <c r="N1026" s="5" t="n"/>
      <c r="O1026" s="5" t="n"/>
      <c r="P1026" s="5" t="inlineStr">
        <is>
          <t>Done</t>
        </is>
      </c>
      <c r="Q1026" s="5" t="n">
        <v>1025</v>
      </c>
    </row>
    <row r="1027" ht="20" customHeight="1">
      <c r="A1027" s="5" t="n">
        <v>1025</v>
      </c>
      <c r="B1027" s="6" t="n">
        <v>46112</v>
      </c>
      <c r="C1027" s="5" t="inlineStr">
        <is>
          <t>Mar</t>
        </is>
      </c>
      <c r="D1027" s="5" t="inlineStr">
        <is>
          <t>Goushic</t>
        </is>
      </c>
      <c r="E1027" s="5" t="inlineStr">
        <is>
          <t>Denver</t>
        </is>
      </c>
      <c r="F1027" s="5" t="inlineStr">
        <is>
          <t>Alfred Leiser</t>
        </is>
      </c>
      <c r="G1027" s="5" t="inlineStr">
        <is>
          <t>6e53c22754b3e56d</t>
        </is>
      </c>
      <c r="H1027" s="5" t="inlineStr">
        <is>
          <t>(303) 483-5909</t>
        </is>
      </c>
      <c r="I1027" s="5" t="inlineStr">
        <is>
          <t>follow-up</t>
        </is>
      </c>
      <c r="J1027" s="5" t="inlineStr">
        <is>
          <t>Dr. Kara Crosby</t>
        </is>
      </c>
      <c r="K1027" s="5" t="inlineStr">
        <is>
          <t>04-16-2026</t>
        </is>
      </c>
      <c r="L1027" s="5" t="n"/>
      <c r="M1027" s="5" t="n"/>
      <c r="N1027" s="5" t="n"/>
      <c r="O1027" s="5" t="n"/>
      <c r="P1027" s="5" t="inlineStr">
        <is>
          <t>Done</t>
        </is>
      </c>
      <c r="Q1027" s="5" t="n">
        <v>1026</v>
      </c>
    </row>
    <row r="1028" ht="20" customHeight="1">
      <c r="A1028" s="5" t="n">
        <v>1026</v>
      </c>
      <c r="B1028" s="6" t="n">
        <v>46112</v>
      </c>
      <c r="C1028" s="5" t="inlineStr">
        <is>
          <t>Mar</t>
        </is>
      </c>
      <c r="D1028" s="5" t="inlineStr">
        <is>
          <t>Goushic</t>
        </is>
      </c>
      <c r="E1028" s="5" t="inlineStr">
        <is>
          <t>Denver</t>
        </is>
      </c>
      <c r="F1028" s="5" t="inlineStr">
        <is>
          <t>Marc Marin</t>
        </is>
      </c>
      <c r="G1028" s="5" t="inlineStr">
        <is>
          <t>e77404b64aa1a65b</t>
        </is>
      </c>
      <c r="H1028" s="5" t="inlineStr">
        <is>
          <t>(720) 837-6959</t>
        </is>
      </c>
      <c r="I1028" s="5" t="inlineStr">
        <is>
          <t>new</t>
        </is>
      </c>
      <c r="J1028" s="5" t="inlineStr">
        <is>
          <t>Dr. Jeffrey Rumbyrt</t>
        </is>
      </c>
      <c r="K1028" s="5" t="inlineStr">
        <is>
          <t>04-21-2026</t>
        </is>
      </c>
      <c r="L1028" s="5" t="inlineStr">
        <is>
          <t>UHC</t>
        </is>
      </c>
      <c r="M1028" s="5" t="inlineStr">
        <is>
          <t>975284613</t>
        </is>
      </c>
      <c r="N1028" s="5" t="n"/>
      <c r="O1028" s="5" t="n"/>
      <c r="P1028" s="5" t="inlineStr">
        <is>
          <t>Done</t>
        </is>
      </c>
      <c r="Q1028" s="5" t="n">
        <v>1027</v>
      </c>
    </row>
    <row r="1029" ht="20" customHeight="1">
      <c r="A1029" s="5" t="n">
        <v>1027</v>
      </c>
      <c r="B1029" s="6" t="n">
        <v>46112</v>
      </c>
      <c r="C1029" s="5" t="inlineStr">
        <is>
          <t>Mar</t>
        </is>
      </c>
      <c r="D1029" s="5" t="inlineStr">
        <is>
          <t>Goushic</t>
        </is>
      </c>
      <c r="E1029" s="5" t="inlineStr">
        <is>
          <t>Denver</t>
        </is>
      </c>
      <c r="F1029" s="5" t="inlineStr">
        <is>
          <t>Drew Hyde IV</t>
        </is>
      </c>
      <c r="G1029" s="5" t="inlineStr">
        <is>
          <t>3abb615221cb2592</t>
        </is>
      </c>
      <c r="H1029" s="5" t="inlineStr">
        <is>
          <t>(901) 849-2600</t>
        </is>
      </c>
      <c r="I1029" s="5" t="inlineStr">
        <is>
          <t>follow-up</t>
        </is>
      </c>
      <c r="J1029" s="5" t="inlineStr">
        <is>
          <t>Dr. William 'Bill' Newman</t>
        </is>
      </c>
      <c r="K1029" s="5" t="inlineStr">
        <is>
          <t>04-15-2026</t>
        </is>
      </c>
      <c r="L1029" s="5" t="n"/>
      <c r="M1029" s="5" t="n"/>
      <c r="N1029" s="5" t="n"/>
      <c r="O1029" s="5" t="n"/>
      <c r="P1029" s="5" t="inlineStr">
        <is>
          <t>Done</t>
        </is>
      </c>
      <c r="Q1029" s="5" t="n">
        <v>1028</v>
      </c>
    </row>
    <row r="1030" ht="20" customHeight="1">
      <c r="A1030" s="5" t="n">
        <v>1028</v>
      </c>
      <c r="B1030" s="6" t="n">
        <v>46112</v>
      </c>
      <c r="C1030" s="5" t="inlineStr">
        <is>
          <t>Mar</t>
        </is>
      </c>
      <c r="D1030" s="5" t="inlineStr">
        <is>
          <t>Goushic</t>
        </is>
      </c>
      <c r="E1030" s="5" t="inlineStr">
        <is>
          <t>Denver</t>
        </is>
      </c>
      <c r="F1030" s="5" t="inlineStr">
        <is>
          <t>Sirajuddin Shaik</t>
        </is>
      </c>
      <c r="G1030" s="5" t="inlineStr">
        <is>
          <t>369da47b867a0e67</t>
        </is>
      </c>
      <c r="H1030" s="5" t="inlineStr">
        <is>
          <t>(720) 299-9953</t>
        </is>
      </c>
      <c r="I1030" s="5" t="inlineStr">
        <is>
          <t>follow-up</t>
        </is>
      </c>
      <c r="J1030" s="5" t="inlineStr">
        <is>
          <t>Dr. Jeffrey Rumbyrt</t>
        </is>
      </c>
      <c r="K1030" s="5" t="inlineStr">
        <is>
          <t>05-02-2026</t>
        </is>
      </c>
      <c r="L1030" s="5" t="n"/>
      <c r="M1030" s="5" t="n"/>
      <c r="N1030" s="5" t="n"/>
      <c r="O1030" s="5" t="n"/>
      <c r="P1030" s="5" t="inlineStr">
        <is>
          <t>Done</t>
        </is>
      </c>
      <c r="Q1030" s="5" t="n">
        <v>1029</v>
      </c>
    </row>
    <row r="1031" ht="20" customHeight="1">
      <c r="A1031" s="5" t="n">
        <v>1029</v>
      </c>
      <c r="B1031" s="6" t="n">
        <v>46112</v>
      </c>
      <c r="C1031" s="5" t="inlineStr">
        <is>
          <t>Mar</t>
        </is>
      </c>
      <c r="D1031" s="5" t="inlineStr">
        <is>
          <t>Goushic</t>
        </is>
      </c>
      <c r="E1031" s="5" t="inlineStr">
        <is>
          <t>Denver</t>
        </is>
      </c>
      <c r="F1031" s="5" t="inlineStr">
        <is>
          <t>Atlas Alexander</t>
        </is>
      </c>
      <c r="G1031" s="5" t="inlineStr">
        <is>
          <t>3e8ecbcb9b2d38ab</t>
        </is>
      </c>
      <c r="H1031" s="5" t="inlineStr">
        <is>
          <t>(303) 204-5918</t>
        </is>
      </c>
      <c r="I1031" s="5" t="inlineStr">
        <is>
          <t>new</t>
        </is>
      </c>
      <c r="J1031" s="5" t="inlineStr">
        <is>
          <t>Dr. Nicole Barberis</t>
        </is>
      </c>
      <c r="K1031" s="5" t="inlineStr">
        <is>
          <t>05-11-2026</t>
        </is>
      </c>
      <c r="L1031" s="5" t="inlineStr">
        <is>
          <t>Aetna</t>
        </is>
      </c>
      <c r="M1031" s="5" t="inlineStr">
        <is>
          <t>W273399133</t>
        </is>
      </c>
      <c r="N1031" s="5" t="n"/>
      <c r="O1031" s="5" t="n"/>
      <c r="P1031" s="5" t="inlineStr">
        <is>
          <t>Done</t>
        </is>
      </c>
      <c r="Q1031" s="5" t="n">
        <v>1030</v>
      </c>
    </row>
    <row r="1032" ht="20" customHeight="1">
      <c r="A1032" s="5" t="n">
        <v>1030</v>
      </c>
      <c r="B1032" s="6" t="n">
        <v>46112</v>
      </c>
      <c r="C1032" s="5" t="inlineStr">
        <is>
          <t>Mar</t>
        </is>
      </c>
      <c r="D1032" s="5" t="inlineStr">
        <is>
          <t>Goushic</t>
        </is>
      </c>
      <c r="E1032" s="5" t="inlineStr">
        <is>
          <t>Denver</t>
        </is>
      </c>
      <c r="F1032" s="5" t="inlineStr">
        <is>
          <t>Charlie McTavish</t>
        </is>
      </c>
      <c r="G1032" s="5" t="inlineStr">
        <is>
          <t>12addab42a7a1282</t>
        </is>
      </c>
      <c r="H1032" s="5" t="inlineStr">
        <is>
          <t>(616) 498-0305</t>
        </is>
      </c>
      <c r="I1032" s="5" t="inlineStr">
        <is>
          <t>new</t>
        </is>
      </c>
      <c r="J1032" s="5" t="inlineStr">
        <is>
          <t>Dr. William 'Bill' Newman</t>
        </is>
      </c>
      <c r="K1032" s="5" t="inlineStr">
        <is>
          <t>04-30-2026</t>
        </is>
      </c>
      <c r="L1032" s="5" t="n"/>
      <c r="M1032" s="5" t="n"/>
      <c r="N1032" s="5" t="n"/>
      <c r="O1032" s="5" t="n"/>
      <c r="P1032" s="5" t="inlineStr">
        <is>
          <t>Done</t>
        </is>
      </c>
      <c r="Q1032" s="5" t="n">
        <v>1031</v>
      </c>
    </row>
    <row r="1033" ht="20" customHeight="1">
      <c r="A1033" s="5" t="n">
        <v>1031</v>
      </c>
      <c r="B1033" s="6" t="n">
        <v>46112</v>
      </c>
      <c r="C1033" s="5" t="inlineStr">
        <is>
          <t>Mar</t>
        </is>
      </c>
      <c r="D1033" s="5" t="inlineStr">
        <is>
          <t>Goushic</t>
        </is>
      </c>
      <c r="E1033" s="5" t="inlineStr">
        <is>
          <t>Denver</t>
        </is>
      </c>
      <c r="F1033" s="5" t="inlineStr">
        <is>
          <t>Leah Casey</t>
        </is>
      </c>
      <c r="G1033" s="5" t="inlineStr">
        <is>
          <t>ad10146f40785a19</t>
        </is>
      </c>
      <c r="H1033" s="5" t="inlineStr">
        <is>
          <t>(720) 206-4816</t>
        </is>
      </c>
      <c r="I1033" s="5" t="inlineStr">
        <is>
          <t>new</t>
        </is>
      </c>
      <c r="J1033" s="5" t="inlineStr">
        <is>
          <t>Dr. Anna K Meyer</t>
        </is>
      </c>
      <c r="K1033" s="5" t="inlineStr">
        <is>
          <t>04-27-2026</t>
        </is>
      </c>
      <c r="L1033" s="5" t="inlineStr">
        <is>
          <t>Blue Shield California</t>
        </is>
      </c>
      <c r="M1033" s="5" t="inlineStr">
        <is>
          <t>XEA914758867</t>
        </is>
      </c>
      <c r="N1033" s="5" t="n"/>
      <c r="O1033" s="5" t="n"/>
      <c r="P1033" s="5" t="inlineStr">
        <is>
          <t>Done</t>
        </is>
      </c>
      <c r="Q1033" s="5" t="n">
        <v>1032</v>
      </c>
    </row>
    <row r="1034" ht="20" customHeight="1">
      <c r="A1034" s="5" t="n">
        <v>1032</v>
      </c>
      <c r="B1034" s="6" t="n">
        <v>46112</v>
      </c>
      <c r="C1034" s="5" t="inlineStr">
        <is>
          <t>Mar</t>
        </is>
      </c>
      <c r="D1034" s="5" t="inlineStr">
        <is>
          <t>Goushic</t>
        </is>
      </c>
      <c r="E1034" s="5" t="inlineStr">
        <is>
          <t>Denver</t>
        </is>
      </c>
      <c r="F1034" s="5" t="inlineStr">
        <is>
          <t>Test Sachin Kamat</t>
        </is>
      </c>
      <c r="G1034" s="5" t="inlineStr">
        <is>
          <t>bd52f5bfff57cd39</t>
        </is>
      </c>
      <c r="H1034" s="5" t="inlineStr">
        <is>
          <t>(732) 318-4898</t>
        </is>
      </c>
      <c r="I1034" s="5" t="inlineStr">
        <is>
          <t>new</t>
        </is>
      </c>
      <c r="J1034" s="5" t="inlineStr">
        <is>
          <t>Dr. Kara Crosby</t>
        </is>
      </c>
      <c r="K1034" s="5" t="inlineStr">
        <is>
          <t>04-30-2026</t>
        </is>
      </c>
      <c r="L1034" s="5" t="inlineStr">
        <is>
          <t>SIGNA</t>
        </is>
      </c>
      <c r="M1034" s="5" t="inlineStr">
        <is>
          <t>CGN1234</t>
        </is>
      </c>
      <c r="N1034" s="5" t="n"/>
      <c r="O1034" s="5" t="n"/>
      <c r="P1034" s="5" t="inlineStr">
        <is>
          <t>Done</t>
        </is>
      </c>
      <c r="Q1034" s="5" t="n">
        <v>1033</v>
      </c>
    </row>
    <row r="1035" ht="20" customHeight="1">
      <c r="A1035" s="5" t="n">
        <v>1033</v>
      </c>
      <c r="B1035" s="6" t="n">
        <v>46112</v>
      </c>
      <c r="C1035" s="5" t="inlineStr">
        <is>
          <t>Mar</t>
        </is>
      </c>
      <c r="D1035" s="5" t="inlineStr">
        <is>
          <t>Goushic</t>
        </is>
      </c>
      <c r="E1035" s="5" t="inlineStr">
        <is>
          <t>Denver</t>
        </is>
      </c>
      <c r="F1035" s="5" t="inlineStr">
        <is>
          <t>Maxine Ramsay</t>
        </is>
      </c>
      <c r="G1035" s="5" t="inlineStr">
        <is>
          <t>a67bfa9da3cd14c2</t>
        </is>
      </c>
      <c r="H1035" s="5" t="inlineStr">
        <is>
          <t>(917) 279-3966</t>
        </is>
      </c>
      <c r="I1035" s="5" t="inlineStr">
        <is>
          <t>new</t>
        </is>
      </c>
      <c r="J1035" s="5" t="inlineStr">
        <is>
          <t>Dr. Anna K Meyer</t>
        </is>
      </c>
      <c r="K1035" s="5" t="inlineStr">
        <is>
          <t>04-17-2026</t>
        </is>
      </c>
      <c r="L1035" s="5" t="inlineStr">
        <is>
          <t>BCBS</t>
        </is>
      </c>
      <c r="M1035" s="5" t="inlineStr">
        <is>
          <t>R61925730</t>
        </is>
      </c>
      <c r="N1035" s="5" t="n"/>
      <c r="O1035" s="5" t="n"/>
      <c r="P1035" s="5" t="inlineStr">
        <is>
          <t>Done</t>
        </is>
      </c>
      <c r="Q1035" s="5" t="n">
        <v>1034</v>
      </c>
    </row>
    <row r="1036" ht="20" customHeight="1">
      <c r="A1036" s="5" t="n">
        <v>1034</v>
      </c>
      <c r="B1036" s="6" t="n">
        <v>46112</v>
      </c>
      <c r="C1036" s="5" t="inlineStr">
        <is>
          <t>Mar</t>
        </is>
      </c>
      <c r="D1036" s="5" t="inlineStr">
        <is>
          <t>Goushic</t>
        </is>
      </c>
      <c r="E1036" s="5" t="inlineStr">
        <is>
          <t>Denver</t>
        </is>
      </c>
      <c r="F1036" s="5" t="inlineStr">
        <is>
          <t>Natalia Petrova</t>
        </is>
      </c>
      <c r="G1036" s="5" t="inlineStr">
        <is>
          <t>03b7be9ff6861a78</t>
        </is>
      </c>
      <c r="H1036" s="5" t="inlineStr">
        <is>
          <t>(303) 359-7473</t>
        </is>
      </c>
      <c r="I1036" s="5" t="inlineStr">
        <is>
          <t>new</t>
        </is>
      </c>
      <c r="J1036" s="5" t="inlineStr">
        <is>
          <t>Dr. Jeffrey Rumbyrt</t>
        </is>
      </c>
      <c r="K1036" s="5" t="inlineStr">
        <is>
          <t>04-29-2026</t>
        </is>
      </c>
      <c r="L1036" s="5" t="inlineStr">
        <is>
          <t>Medicaid</t>
        </is>
      </c>
      <c r="M1036" s="5" t="inlineStr">
        <is>
          <t>7594373</t>
        </is>
      </c>
      <c r="N1036" s="5" t="n"/>
      <c r="O1036" s="5" t="n"/>
      <c r="P1036" s="5" t="inlineStr">
        <is>
          <t>Done</t>
        </is>
      </c>
      <c r="Q1036" s="5" t="n">
        <v>1035</v>
      </c>
    </row>
    <row r="1037" ht="20" customHeight="1">
      <c r="A1037" s="5" t="n">
        <v>1035</v>
      </c>
      <c r="B1037" s="6" t="n">
        <v>46112</v>
      </c>
      <c r="C1037" s="5" t="inlineStr">
        <is>
          <t>Mar</t>
        </is>
      </c>
      <c r="D1037" s="5" t="inlineStr">
        <is>
          <t>Goushic</t>
        </is>
      </c>
      <c r="E1037" s="5" t="inlineStr">
        <is>
          <t>Denver</t>
        </is>
      </c>
      <c r="F1037" s="5" t="inlineStr">
        <is>
          <t>Test Sachin Kamat</t>
        </is>
      </c>
      <c r="G1037" s="5" t="inlineStr">
        <is>
          <t>5fb3e3c738047300</t>
        </is>
      </c>
      <c r="H1037" s="5" t="inlineStr">
        <is>
          <t>(732) 318-4898</t>
        </is>
      </c>
      <c r="I1037" s="5" t="inlineStr">
        <is>
          <t>new</t>
        </is>
      </c>
      <c r="J1037" s="5" t="inlineStr">
        <is>
          <t>Dr. Kara Crosby</t>
        </is>
      </c>
      <c r="K1037" s="5" t="inlineStr">
        <is>
          <t>05-29-2026</t>
        </is>
      </c>
      <c r="L1037" s="5" t="inlineStr">
        <is>
          <t>SIGNA</t>
        </is>
      </c>
      <c r="M1037" s="5" t="inlineStr">
        <is>
          <t>CGN1234</t>
        </is>
      </c>
      <c r="N1037" s="5" t="n"/>
      <c r="O1037" s="5" t="n"/>
      <c r="P1037" s="5" t="inlineStr">
        <is>
          <t>Done</t>
        </is>
      </c>
      <c r="Q1037" s="5" t="n">
        <v>1036</v>
      </c>
    </row>
    <row r="1038" ht="20" customHeight="1">
      <c r="A1038" s="5" t="n">
        <v>1036</v>
      </c>
      <c r="B1038" s="6" t="n">
        <v>46112</v>
      </c>
      <c r="C1038" s="5" t="inlineStr">
        <is>
          <t>Mar</t>
        </is>
      </c>
      <c r="D1038" s="5" t="inlineStr">
        <is>
          <t>Goushic</t>
        </is>
      </c>
      <c r="E1038" s="5" t="inlineStr">
        <is>
          <t>Denver</t>
        </is>
      </c>
      <c r="F1038" s="5" t="inlineStr">
        <is>
          <t>Leah Casey</t>
        </is>
      </c>
      <c r="G1038" s="5" t="inlineStr">
        <is>
          <t>ad10146f40785a19</t>
        </is>
      </c>
      <c r="H1038" s="5" t="inlineStr">
        <is>
          <t>(720) 206-4816</t>
        </is>
      </c>
      <c r="I1038" s="5" t="inlineStr">
        <is>
          <t>new</t>
        </is>
      </c>
      <c r="J1038" s="5" t="inlineStr">
        <is>
          <t>Dr. Anna K Meyer</t>
        </is>
      </c>
      <c r="K1038" s="5" t="inlineStr">
        <is>
          <t>04-27-2026</t>
        </is>
      </c>
      <c r="L1038" s="5" t="inlineStr">
        <is>
          <t>Blue Shield California</t>
        </is>
      </c>
      <c r="M1038" s="5" t="inlineStr">
        <is>
          <t>XEA914758867</t>
        </is>
      </c>
      <c r="N1038" s="5" t="n"/>
      <c r="O1038" s="5" t="n"/>
      <c r="P1038" s="5" t="inlineStr">
        <is>
          <t>Done</t>
        </is>
      </c>
      <c r="Q1038" s="5" t="n">
        <v>1037</v>
      </c>
    </row>
    <row r="1039" ht="20" customHeight="1">
      <c r="A1039" s="5" t="n">
        <v>1037</v>
      </c>
      <c r="B1039" s="6" t="n">
        <v>46112</v>
      </c>
      <c r="C1039" s="5" t="inlineStr">
        <is>
          <t>Mar</t>
        </is>
      </c>
      <c r="D1039" s="5" t="inlineStr">
        <is>
          <t>Goushic</t>
        </is>
      </c>
      <c r="E1039" s="5" t="inlineStr">
        <is>
          <t>Denver</t>
        </is>
      </c>
      <c r="F1039" s="5" t="inlineStr">
        <is>
          <t>Test Sachin Kamat</t>
        </is>
      </c>
      <c r="G1039" s="5" t="inlineStr">
        <is>
          <t>5fb3e3c738047300</t>
        </is>
      </c>
      <c r="H1039" s="5" t="inlineStr">
        <is>
          <t>(732) 318-4898</t>
        </is>
      </c>
      <c r="I1039" s="5" t="inlineStr">
        <is>
          <t>new</t>
        </is>
      </c>
      <c r="J1039" s="5" t="inlineStr">
        <is>
          <t>Dr. Kara Crosby</t>
        </is>
      </c>
      <c r="K1039" s="5" t="inlineStr">
        <is>
          <t>06-26-2026</t>
        </is>
      </c>
      <c r="L1039" s="5" t="inlineStr">
        <is>
          <t>SIGNA</t>
        </is>
      </c>
      <c r="M1039" s="5" t="inlineStr">
        <is>
          <t>CGN1234</t>
        </is>
      </c>
      <c r="N1039" s="5" t="n"/>
      <c r="O1039" s="5" t="n"/>
      <c r="P1039" s="5" t="inlineStr">
        <is>
          <t>Done</t>
        </is>
      </c>
      <c r="Q1039" s="5" t="n">
        <v>1038</v>
      </c>
    </row>
    <row r="1040" ht="20" customHeight="1">
      <c r="A1040" s="5" t="n">
        <v>1038</v>
      </c>
      <c r="B1040" s="6" t="n">
        <v>46112</v>
      </c>
      <c r="C1040" s="5" t="inlineStr">
        <is>
          <t>Mar</t>
        </is>
      </c>
      <c r="D1040" s="5" t="inlineStr">
        <is>
          <t>Goushic</t>
        </is>
      </c>
      <c r="E1040" s="5" t="inlineStr">
        <is>
          <t>Denver</t>
        </is>
      </c>
      <c r="F1040" s="5" t="inlineStr">
        <is>
          <t>Jose Angel Gonzalez</t>
        </is>
      </c>
      <c r="G1040" s="5" t="inlineStr">
        <is>
          <t>76798a358a8382af</t>
        </is>
      </c>
      <c r="H1040" s="5" t="inlineStr">
        <is>
          <t>(956) 643-1388</t>
        </is>
      </c>
      <c r="I1040" s="5" t="inlineStr">
        <is>
          <t>new</t>
        </is>
      </c>
      <c r="J1040" s="5" t="inlineStr">
        <is>
          <t>Dr. Anna K Meyer</t>
        </is>
      </c>
      <c r="K1040" s="5" t="inlineStr">
        <is>
          <t>04-15-2026</t>
        </is>
      </c>
      <c r="L1040" s="5" t="n"/>
      <c r="M1040" s="5" t="n"/>
      <c r="N1040" s="5" t="n"/>
      <c r="O1040" s="5" t="n"/>
      <c r="P1040" s="5" t="inlineStr">
        <is>
          <t>Done</t>
        </is>
      </c>
      <c r="Q1040" s="5" t="n">
        <v>1039</v>
      </c>
    </row>
    <row r="1041" ht="20" customHeight="1">
      <c r="A1041" s="5" t="n">
        <v>1039</v>
      </c>
      <c r="B1041" s="6" t="n">
        <v>46112</v>
      </c>
      <c r="C1041" s="5" t="inlineStr">
        <is>
          <t>Mar</t>
        </is>
      </c>
      <c r="D1041" s="5" t="inlineStr">
        <is>
          <t>Goushic</t>
        </is>
      </c>
      <c r="E1041" s="5" t="inlineStr">
        <is>
          <t>Denver</t>
        </is>
      </c>
      <c r="F1041" s="5" t="inlineStr">
        <is>
          <t>Lucy Krystel</t>
        </is>
      </c>
      <c r="G1041" s="5" t="inlineStr">
        <is>
          <t>906c6610761518c8</t>
        </is>
      </c>
      <c r="H1041" s="5" t="inlineStr">
        <is>
          <t>(720) 234-5874</t>
        </is>
      </c>
      <c r="I1041" s="5" t="inlineStr">
        <is>
          <t>new</t>
        </is>
      </c>
      <c r="J1041" s="5" t="inlineStr">
        <is>
          <t>Dr. Shikha Gupta</t>
        </is>
      </c>
      <c r="K1041" s="5" t="inlineStr">
        <is>
          <t>05-08-2026</t>
        </is>
      </c>
      <c r="L1041" s="5" t="inlineStr">
        <is>
          <t>Aetna</t>
        </is>
      </c>
      <c r="M1041" s="5" t="inlineStr">
        <is>
          <t>W299515515</t>
        </is>
      </c>
      <c r="N1041" s="5" t="n"/>
      <c r="O1041" s="5" t="n"/>
      <c r="P1041" s="5" t="inlineStr">
        <is>
          <t>Done</t>
        </is>
      </c>
      <c r="Q1041" s="5" t="n">
        <v>1040</v>
      </c>
    </row>
    <row r="1042" ht="20" customHeight="1">
      <c r="A1042" s="5" t="n">
        <v>1040</v>
      </c>
      <c r="B1042" s="6" t="n">
        <v>46112</v>
      </c>
      <c r="C1042" s="5" t="inlineStr">
        <is>
          <t>Mar</t>
        </is>
      </c>
      <c r="D1042" s="5" t="inlineStr">
        <is>
          <t>Mary Jenifar</t>
        </is>
      </c>
      <c r="E1042" s="5" t="inlineStr">
        <is>
          <t>Dallas Allergy</t>
        </is>
      </c>
      <c r="F1042" s="5" t="inlineStr">
        <is>
          <t>Elsy Rodriguez</t>
        </is>
      </c>
      <c r="G1042" s="5" t="inlineStr">
        <is>
          <t>53544be646731cc7</t>
        </is>
      </c>
      <c r="H1042" s="5" t="inlineStr">
        <is>
          <t>(254) 283-3526</t>
        </is>
      </c>
      <c r="I1042" s="5" t="inlineStr">
        <is>
          <t>follow-up</t>
        </is>
      </c>
      <c r="J1042" s="5" t="inlineStr">
        <is>
          <t>Dr. Michael Ruff</t>
        </is>
      </c>
      <c r="K1042" s="5" t="inlineStr">
        <is>
          <t>04-07-2026</t>
        </is>
      </c>
      <c r="L1042" s="5" t="n"/>
      <c r="M1042" s="5" t="n"/>
      <c r="N1042" s="5" t="n"/>
      <c r="O1042" s="5" t="n"/>
      <c r="P1042" s="5" t="inlineStr">
        <is>
          <t>Done</t>
        </is>
      </c>
      <c r="Q1042" s="5" t="n">
        <v>1041</v>
      </c>
    </row>
    <row r="1043" ht="20" customHeight="1">
      <c r="A1043" s="5" t="n">
        <v>1041</v>
      </c>
      <c r="B1043" s="6" t="n">
        <v>46112</v>
      </c>
      <c r="C1043" s="5" t="inlineStr">
        <is>
          <t>Mar</t>
        </is>
      </c>
      <c r="D1043" s="5" t="inlineStr">
        <is>
          <t>Mary Jenifar</t>
        </is>
      </c>
      <c r="E1043" s="5" t="inlineStr">
        <is>
          <t>Dallas Allergy</t>
        </is>
      </c>
      <c r="F1043" s="5" t="inlineStr">
        <is>
          <t>Eli Sipriano</t>
        </is>
      </c>
      <c r="G1043" s="5" t="inlineStr">
        <is>
          <t>e4f1233abe804c78</t>
        </is>
      </c>
      <c r="H1043" s="5" t="inlineStr">
        <is>
          <t>(214) 753-3092</t>
        </is>
      </c>
      <c r="I1043" s="5" t="inlineStr">
        <is>
          <t>new</t>
        </is>
      </c>
      <c r="J1043" s="5" t="inlineStr">
        <is>
          <t>Dr. Michael Ruff</t>
        </is>
      </c>
      <c r="K1043" s="5" t="inlineStr">
        <is>
          <t>05-05-2026</t>
        </is>
      </c>
      <c r="L1043" s="5" t="inlineStr">
        <is>
          <t>BCBS</t>
        </is>
      </c>
      <c r="M1043" s="5" t="inlineStr">
        <is>
          <t>R61771060</t>
        </is>
      </c>
      <c r="N1043" s="5" t="n"/>
      <c r="O1043" s="5" t="n"/>
      <c r="P1043" s="5" t="inlineStr">
        <is>
          <t>Done</t>
        </is>
      </c>
      <c r="Q1043" s="5" t="n">
        <v>1042</v>
      </c>
    </row>
    <row r="1044" ht="20" customHeight="1">
      <c r="A1044" s="5" t="n">
        <v>1042</v>
      </c>
      <c r="B1044" s="6" t="n">
        <v>46112</v>
      </c>
      <c r="C1044" s="5" t="inlineStr">
        <is>
          <t>Mar</t>
        </is>
      </c>
      <c r="D1044" s="5" t="inlineStr">
        <is>
          <t>Mary Jenifar</t>
        </is>
      </c>
      <c r="E1044" s="5" t="inlineStr">
        <is>
          <t>Dallas Allergy</t>
        </is>
      </c>
      <c r="F1044" s="5" t="inlineStr">
        <is>
          <t>Deborah Beuley</t>
        </is>
      </c>
      <c r="G1044" s="5" t="inlineStr">
        <is>
          <t>32454e2f4cf06d35</t>
        </is>
      </c>
      <c r="H1044" s="5" t="inlineStr">
        <is>
          <t>(972) 249-8594</t>
        </is>
      </c>
      <c r="I1044" s="5" t="inlineStr">
        <is>
          <t>follow-up</t>
        </is>
      </c>
      <c r="J1044" s="5" t="inlineStr">
        <is>
          <t>Dr. Dania Wierzbicki</t>
        </is>
      </c>
      <c r="K1044" s="5" t="inlineStr">
        <is>
          <t>09-11-2026</t>
        </is>
      </c>
      <c r="L1044" s="5" t="n"/>
      <c r="M1044" s="5" t="n"/>
      <c r="N1044" s="5" t="n"/>
      <c r="O1044" s="5" t="n"/>
      <c r="P1044" s="5" t="inlineStr">
        <is>
          <t>Done</t>
        </is>
      </c>
      <c r="Q1044" s="5" t="n">
        <v>1043</v>
      </c>
    </row>
    <row r="1045" ht="20" customHeight="1">
      <c r="A1045" s="5" t="n">
        <v>1043</v>
      </c>
      <c r="B1045" s="6" t="n">
        <v>46112</v>
      </c>
      <c r="C1045" s="5" t="inlineStr">
        <is>
          <t>Mar</t>
        </is>
      </c>
      <c r="D1045" s="5" t="inlineStr">
        <is>
          <t>Mary Jenifar</t>
        </is>
      </c>
      <c r="E1045" s="5" t="inlineStr">
        <is>
          <t>Dallas Allergy</t>
        </is>
      </c>
      <c r="F1045" s="5" t="inlineStr">
        <is>
          <t>James Williams</t>
        </is>
      </c>
      <c r="G1045" s="5" t="inlineStr">
        <is>
          <t>29a1727a65ca47e5</t>
        </is>
      </c>
      <c r="H1045" s="5" t="inlineStr">
        <is>
          <t>(214) 502-9093</t>
        </is>
      </c>
      <c r="I1045" s="5" t="inlineStr">
        <is>
          <t>follow-up</t>
        </is>
      </c>
      <c r="J1045" s="5" t="inlineStr">
        <is>
          <t>Dr. Lara Gross</t>
        </is>
      </c>
      <c r="K1045" s="5" t="inlineStr">
        <is>
          <t>05-28-2026</t>
        </is>
      </c>
      <c r="L1045" s="5" t="n"/>
      <c r="M1045" s="5" t="n"/>
      <c r="N1045" s="5" t="n"/>
      <c r="O1045" s="5" t="n"/>
      <c r="P1045" s="5" t="inlineStr">
        <is>
          <t>Done</t>
        </is>
      </c>
      <c r="Q1045" s="5" t="n">
        <v>1044</v>
      </c>
    </row>
    <row r="1046" ht="20" customHeight="1">
      <c r="A1046" s="5" t="n">
        <v>1044</v>
      </c>
      <c r="B1046" s="6" t="n">
        <v>46112</v>
      </c>
      <c r="C1046" s="5" t="inlineStr">
        <is>
          <t>Mar</t>
        </is>
      </c>
      <c r="D1046" s="5" t="inlineStr">
        <is>
          <t>Mary Jenifar</t>
        </is>
      </c>
      <c r="E1046" s="5" t="inlineStr">
        <is>
          <t>Dallas Allergy</t>
        </is>
      </c>
      <c r="F1046" s="5" t="inlineStr">
        <is>
          <t>Williams Davis</t>
        </is>
      </c>
      <c r="G1046" s="5" t="inlineStr">
        <is>
          <t>cbf3271f807947b2</t>
        </is>
      </c>
      <c r="H1046" s="5" t="inlineStr">
        <is>
          <t>(214) 502-9093</t>
        </is>
      </c>
      <c r="I1046" s="5" t="inlineStr">
        <is>
          <t>follow-up</t>
        </is>
      </c>
      <c r="J1046" s="5" t="inlineStr">
        <is>
          <t>Dr. Lara Gross</t>
        </is>
      </c>
      <c r="K1046" s="5" t="inlineStr">
        <is>
          <t>05-28-2026</t>
        </is>
      </c>
      <c r="L1046" s="5" t="n"/>
      <c r="M1046" s="5" t="n"/>
      <c r="N1046" s="5" t="n"/>
      <c r="O1046" s="5" t="n"/>
      <c r="P1046" s="5" t="inlineStr">
        <is>
          <t>Done</t>
        </is>
      </c>
      <c r="Q1046" s="5" t="n">
        <v>1045</v>
      </c>
    </row>
    <row r="1047" ht="20" customHeight="1">
      <c r="A1047" s="5" t="n">
        <v>1045</v>
      </c>
      <c r="B1047" s="6" t="n">
        <v>46112</v>
      </c>
      <c r="C1047" s="5" t="inlineStr">
        <is>
          <t>Mar</t>
        </is>
      </c>
      <c r="D1047" s="5" t="inlineStr">
        <is>
          <t>Mary Jenifar</t>
        </is>
      </c>
      <c r="E1047" s="5" t="inlineStr">
        <is>
          <t>Dallas Allergy</t>
        </is>
      </c>
      <c r="F1047" s="5" t="inlineStr">
        <is>
          <t>luke ramos</t>
        </is>
      </c>
      <c r="G1047" s="5" t="inlineStr">
        <is>
          <t>f69afda67b59f920</t>
        </is>
      </c>
      <c r="H1047" s="5" t="inlineStr">
        <is>
          <t>(972) 974-3265</t>
        </is>
      </c>
      <c r="I1047" s="5" t="inlineStr">
        <is>
          <t>follow-up</t>
        </is>
      </c>
      <c r="J1047" s="5" t="inlineStr">
        <is>
          <t>Dr. Michael Ruff</t>
        </is>
      </c>
      <c r="K1047" s="5" t="inlineStr">
        <is>
          <t>06-01-2026</t>
        </is>
      </c>
      <c r="L1047" s="5" t="n"/>
      <c r="M1047" s="5" t="n"/>
      <c r="N1047" s="5" t="n"/>
      <c r="O1047" s="5" t="n"/>
      <c r="P1047" s="5" t="inlineStr">
        <is>
          <t>Done</t>
        </is>
      </c>
      <c r="Q1047" s="5" t="n">
        <v>1046</v>
      </c>
    </row>
    <row r="1048" ht="20" customHeight="1">
      <c r="A1048" s="5" t="n">
        <v>1046</v>
      </c>
      <c r="B1048" s="6" t="n">
        <v>46112</v>
      </c>
      <c r="C1048" s="5" t="inlineStr">
        <is>
          <t>Mar</t>
        </is>
      </c>
      <c r="D1048" s="5" t="inlineStr">
        <is>
          <t>Goushic</t>
        </is>
      </c>
      <c r="E1048" s="5" t="inlineStr">
        <is>
          <t>Denver</t>
        </is>
      </c>
      <c r="F1048" s="5" t="inlineStr">
        <is>
          <t>Kara Kull</t>
        </is>
      </c>
      <c r="G1048" s="5" t="inlineStr">
        <is>
          <t>b767a2d1a50f7a0f</t>
        </is>
      </c>
      <c r="H1048" s="5" t="inlineStr">
        <is>
          <t>(303) 868-0636</t>
        </is>
      </c>
      <c r="I1048" s="5" t="inlineStr">
        <is>
          <t>follow-up</t>
        </is>
      </c>
      <c r="J1048" s="5" t="inlineStr">
        <is>
          <t>Dr. Kara Crosby</t>
        </is>
      </c>
      <c r="K1048" s="5" t="inlineStr">
        <is>
          <t>04-01-2026</t>
        </is>
      </c>
      <c r="L1048" s="5" t="n"/>
      <c r="M1048" s="5" t="n"/>
      <c r="N1048" s="5" t="n"/>
      <c r="O1048" s="5" t="inlineStr">
        <is>
          <t>Active</t>
        </is>
      </c>
      <c r="P1048" s="5" t="inlineStr">
        <is>
          <t>Done</t>
        </is>
      </c>
      <c r="Q1048" s="5" t="n">
        <v>1047</v>
      </c>
    </row>
    <row r="1049" ht="20" customHeight="1">
      <c r="A1049" s="5" t="n">
        <v>1047</v>
      </c>
      <c r="B1049" s="6" t="n">
        <v>46112</v>
      </c>
      <c r="C1049" s="5" t="inlineStr">
        <is>
          <t>Mar</t>
        </is>
      </c>
      <c r="D1049" s="5" t="inlineStr">
        <is>
          <t>Goushic</t>
        </is>
      </c>
      <c r="E1049" s="5" t="inlineStr">
        <is>
          <t>Denver</t>
        </is>
      </c>
      <c r="F1049" s="5" t="inlineStr">
        <is>
          <t>Colin Hope</t>
        </is>
      </c>
      <c r="G1049" s="5" t="inlineStr">
        <is>
          <t>02a113b9d93f138f</t>
        </is>
      </c>
      <c r="H1049" s="5" t="inlineStr">
        <is>
          <t>(203) 522-2277</t>
        </is>
      </c>
      <c r="I1049" s="5" t="inlineStr">
        <is>
          <t>new</t>
        </is>
      </c>
      <c r="J1049" s="5" t="inlineStr">
        <is>
          <t>Dr. Anna K Meyer</t>
        </is>
      </c>
      <c r="K1049" s="5" t="inlineStr">
        <is>
          <t>05-06-2026</t>
        </is>
      </c>
      <c r="L1049" s="5" t="inlineStr">
        <is>
          <t>Cigna</t>
        </is>
      </c>
      <c r="M1049" s="5" t="inlineStr">
        <is>
          <t>U82802841</t>
        </is>
      </c>
      <c r="N1049" s="5" t="n"/>
      <c r="O1049" s="5" t="inlineStr">
        <is>
          <t>Active</t>
        </is>
      </c>
      <c r="P1049" s="5" t="inlineStr">
        <is>
          <t>Done</t>
        </is>
      </c>
      <c r="Q1049" s="5" t="n">
        <v>1048</v>
      </c>
    </row>
    <row r="1050" ht="20" customHeight="1">
      <c r="A1050" s="5" t="n">
        <v>1048</v>
      </c>
      <c r="B1050" s="6" t="n">
        <v>46112</v>
      </c>
      <c r="C1050" s="5" t="inlineStr">
        <is>
          <t>Mar</t>
        </is>
      </c>
      <c r="D1050" s="5" t="inlineStr">
        <is>
          <t>Goushic</t>
        </is>
      </c>
      <c r="E1050" s="5" t="inlineStr">
        <is>
          <t>Denver</t>
        </is>
      </c>
      <c r="F1050" s="5" t="inlineStr">
        <is>
          <t>Michael McDonnell</t>
        </is>
      </c>
      <c r="G1050" s="5" t="inlineStr">
        <is>
          <t>b2d4e3ef686cd411</t>
        </is>
      </c>
      <c r="H1050" s="5" t="inlineStr">
        <is>
          <t>(303) 419-9976</t>
        </is>
      </c>
      <c r="I1050" s="5" t="inlineStr">
        <is>
          <t>follow-up</t>
        </is>
      </c>
      <c r="J1050" s="5" t="inlineStr">
        <is>
          <t>Dr. Kara Crosby</t>
        </is>
      </c>
      <c r="K1050" s="5" t="inlineStr">
        <is>
          <t>04-24-2026</t>
        </is>
      </c>
      <c r="L1050" s="5" t="n"/>
      <c r="M1050" s="5" t="n"/>
      <c r="N1050" s="5" t="n"/>
      <c r="O1050" s="5" t="inlineStr">
        <is>
          <t>Active</t>
        </is>
      </c>
      <c r="P1050" s="5" t="inlineStr">
        <is>
          <t>Done</t>
        </is>
      </c>
      <c r="Q1050" s="5" t="n">
        <v>1049</v>
      </c>
    </row>
    <row r="1051" ht="20" customHeight="1">
      <c r="A1051" s="5" t="n">
        <v>1049</v>
      </c>
      <c r="B1051" s="6" t="n">
        <v>46112</v>
      </c>
      <c r="C1051" s="5" t="inlineStr">
        <is>
          <t>Mar</t>
        </is>
      </c>
      <c r="D1051" s="5" t="inlineStr">
        <is>
          <t>Goushic</t>
        </is>
      </c>
      <c r="E1051" s="5" t="inlineStr">
        <is>
          <t>Denver</t>
        </is>
      </c>
      <c r="F1051" s="5" t="inlineStr">
        <is>
          <t>Amy Dinisehalter</t>
        </is>
      </c>
      <c r="G1051" s="5" t="inlineStr">
        <is>
          <t>429f9bc995a7ae17</t>
        </is>
      </c>
      <c r="H1051" s="5" t="inlineStr">
        <is>
          <t>(720) 737-0884</t>
        </is>
      </c>
      <c r="I1051" s="5" t="inlineStr">
        <is>
          <t>new</t>
        </is>
      </c>
      <c r="J1051" s="5" t="inlineStr">
        <is>
          <t>Dr. Nicole Barberis</t>
        </is>
      </c>
      <c r="K1051" s="5" t="inlineStr">
        <is>
          <t>05-05-2026</t>
        </is>
      </c>
      <c r="L1051" s="5" t="inlineStr">
        <is>
          <t>Aetna POS II</t>
        </is>
      </c>
      <c r="M1051" s="5" t="inlineStr">
        <is>
          <t>W298243204</t>
        </is>
      </c>
      <c r="N1051" s="5" t="n"/>
      <c r="O1051" s="5" t="inlineStr">
        <is>
          <t>Active</t>
        </is>
      </c>
      <c r="P1051" s="5" t="inlineStr">
        <is>
          <t>Done</t>
        </is>
      </c>
      <c r="Q1051" s="5" t="n">
        <v>1050</v>
      </c>
    </row>
    <row r="1052" ht="20" customHeight="1">
      <c r="A1052" s="5" t="n">
        <v>1050</v>
      </c>
      <c r="B1052" s="6" t="n">
        <v>46112</v>
      </c>
      <c r="C1052" s="5" t="inlineStr">
        <is>
          <t>Mar</t>
        </is>
      </c>
      <c r="D1052" s="5" t="inlineStr">
        <is>
          <t>Goushic</t>
        </is>
      </c>
      <c r="E1052" s="5" t="inlineStr">
        <is>
          <t>Denver</t>
        </is>
      </c>
      <c r="F1052" s="5" t="inlineStr">
        <is>
          <t>Nancy Wondolleck</t>
        </is>
      </c>
      <c r="G1052" s="5" t="inlineStr">
        <is>
          <t>41cf5dde0224f241</t>
        </is>
      </c>
      <c r="H1052" s="5" t="inlineStr">
        <is>
          <t>(925) 766-7162</t>
        </is>
      </c>
      <c r="I1052" s="5" t="inlineStr">
        <is>
          <t>follow-up</t>
        </is>
      </c>
      <c r="J1052" s="5" t="inlineStr">
        <is>
          <t>Dr. Jeffrey Rumbyrt</t>
        </is>
      </c>
      <c r="K1052" s="5" t="inlineStr">
        <is>
          <t>05-05-2026</t>
        </is>
      </c>
      <c r="L1052" s="5" t="inlineStr">
        <is>
          <t>Humana</t>
        </is>
      </c>
      <c r="M1052" s="5" t="inlineStr">
        <is>
          <t>H63773489</t>
        </is>
      </c>
      <c r="N1052" s="5" t="n"/>
      <c r="O1052" s="5" t="inlineStr">
        <is>
          <t>Unknown</t>
        </is>
      </c>
      <c r="P1052" s="5" t="inlineStr">
        <is>
          <t>Done</t>
        </is>
      </c>
      <c r="Q1052" s="5" t="n">
        <v>1051</v>
      </c>
    </row>
    <row r="1053" ht="20" customHeight="1">
      <c r="A1053" s="5" t="n">
        <v>1051</v>
      </c>
      <c r="B1053" s="6" t="n">
        <v>46112</v>
      </c>
      <c r="C1053" s="5" t="inlineStr">
        <is>
          <t>Mar</t>
        </is>
      </c>
      <c r="D1053" s="5" t="inlineStr">
        <is>
          <t>Goushic</t>
        </is>
      </c>
      <c r="E1053" s="5" t="inlineStr">
        <is>
          <t>Denver</t>
        </is>
      </c>
      <c r="F1053" s="5" t="inlineStr">
        <is>
          <t>Jasper Rivas</t>
        </is>
      </c>
      <c r="G1053" s="5" t="inlineStr">
        <is>
          <t>eb7263bd9583f0bf</t>
        </is>
      </c>
      <c r="H1053" s="5" t="inlineStr">
        <is>
          <t>(540) 688-7079</t>
        </is>
      </c>
      <c r="I1053" s="5" t="inlineStr">
        <is>
          <t>follow-up</t>
        </is>
      </c>
      <c r="J1053" s="5" t="inlineStr">
        <is>
          <t>Dr. Nicole Barberis</t>
        </is>
      </c>
      <c r="K1053" s="5" t="inlineStr">
        <is>
          <t>05-05-2026</t>
        </is>
      </c>
      <c r="L1053" s="5" t="n"/>
      <c r="M1053" s="5" t="n"/>
      <c r="N1053" s="5" t="n"/>
      <c r="O1053" s="5" t="inlineStr">
        <is>
          <t>Active</t>
        </is>
      </c>
      <c r="P1053" s="5" t="inlineStr">
        <is>
          <t>Done</t>
        </is>
      </c>
      <c r="Q1053" s="5" t="n">
        <v>1052</v>
      </c>
    </row>
    <row r="1054" ht="20" customHeight="1">
      <c r="A1054" s="5" t="n">
        <v>1052</v>
      </c>
      <c r="B1054" s="6" t="n">
        <v>46112</v>
      </c>
      <c r="C1054" s="5" t="inlineStr">
        <is>
          <t>Mar</t>
        </is>
      </c>
      <c r="D1054" s="5" t="inlineStr">
        <is>
          <t>Goushic</t>
        </is>
      </c>
      <c r="E1054" s="5" t="inlineStr">
        <is>
          <t>Denver</t>
        </is>
      </c>
      <c r="F1054" s="5" t="inlineStr">
        <is>
          <t>Amy Triscoli</t>
        </is>
      </c>
      <c r="G1054" s="5" t="inlineStr">
        <is>
          <t>ea25541b0ae392f7</t>
        </is>
      </c>
      <c r="H1054" s="5" t="inlineStr">
        <is>
          <t>(301) 821-6281</t>
        </is>
      </c>
      <c r="I1054" s="5" t="inlineStr">
        <is>
          <t>new</t>
        </is>
      </c>
      <c r="J1054" s="5" t="inlineStr">
        <is>
          <t>Dr. Nicole Barberis</t>
        </is>
      </c>
      <c r="K1054" s="5" t="inlineStr">
        <is>
          <t>05-11-2026</t>
        </is>
      </c>
      <c r="L1054" s="5" t="inlineStr">
        <is>
          <t>United Healthcare</t>
        </is>
      </c>
      <c r="M1054" s="5" t="inlineStr">
        <is>
          <t>912718009</t>
        </is>
      </c>
      <c r="N1054" s="5" t="n"/>
      <c r="O1054" s="5" t="inlineStr">
        <is>
          <t>Active</t>
        </is>
      </c>
      <c r="P1054" s="5" t="inlineStr">
        <is>
          <t>Done</t>
        </is>
      </c>
      <c r="Q1054" s="5" t="n">
        <v>1053</v>
      </c>
    </row>
    <row r="1055" ht="20" customHeight="1">
      <c r="A1055" s="5" t="n">
        <v>1053</v>
      </c>
      <c r="B1055" s="6" t="n">
        <v>46112</v>
      </c>
      <c r="C1055" s="5" t="inlineStr">
        <is>
          <t>Mar</t>
        </is>
      </c>
      <c r="D1055" s="5" t="inlineStr">
        <is>
          <t>Goushic</t>
        </is>
      </c>
      <c r="E1055" s="5" t="inlineStr">
        <is>
          <t>Denver</t>
        </is>
      </c>
      <c r="F1055" s="5" t="inlineStr">
        <is>
          <t>Shai Ronen</t>
        </is>
      </c>
      <c r="G1055" s="5" t="inlineStr">
        <is>
          <t>8a2308021faf2404</t>
        </is>
      </c>
      <c r="H1055" s="5" t="inlineStr">
        <is>
          <t>(510) 367-0630</t>
        </is>
      </c>
      <c r="I1055" s="5" t="inlineStr">
        <is>
          <t>new</t>
        </is>
      </c>
      <c r="J1055" s="5" t="inlineStr">
        <is>
          <t>Dr. Jeffrey Rumbyrt</t>
        </is>
      </c>
      <c r="K1055" s="5" t="inlineStr">
        <is>
          <t>04-29-2026</t>
        </is>
      </c>
      <c r="L1055" s="5" t="n"/>
      <c r="M1055" s="5" t="n"/>
      <c r="N1055" s="5" t="n"/>
      <c r="O1055" s="5" t="inlineStr">
        <is>
          <t>Active</t>
        </is>
      </c>
      <c r="P1055" s="5" t="inlineStr">
        <is>
          <t>Done</t>
        </is>
      </c>
      <c r="Q1055" s="5" t="n">
        <v>1054</v>
      </c>
    </row>
    <row r="1056" ht="20" customHeight="1">
      <c r="A1056" s="5" t="n">
        <v>1054</v>
      </c>
      <c r="B1056" s="6" t="n">
        <v>46112</v>
      </c>
      <c r="C1056" s="5" t="inlineStr">
        <is>
          <t>Mar</t>
        </is>
      </c>
      <c r="D1056" s="5" t="inlineStr">
        <is>
          <t>Goushic</t>
        </is>
      </c>
      <c r="E1056" s="5" t="inlineStr">
        <is>
          <t>Denver</t>
        </is>
      </c>
      <c r="F1056" s="5" t="inlineStr">
        <is>
          <t>Annaiese Franco Esquivel</t>
        </is>
      </c>
      <c r="G1056" s="5" t="inlineStr">
        <is>
          <t>281ada47847e3a77</t>
        </is>
      </c>
      <c r="H1056" s="5" t="inlineStr">
        <is>
          <t>(720) 649-3148</t>
        </is>
      </c>
      <c r="I1056" s="5" t="inlineStr">
        <is>
          <t>follow-up</t>
        </is>
      </c>
      <c r="J1056" s="5" t="inlineStr">
        <is>
          <t>Dr. Anna K Meyer</t>
        </is>
      </c>
      <c r="K1056" s="5" t="inlineStr">
        <is>
          <t>04-15-2026</t>
        </is>
      </c>
      <c r="L1056" s="5" t="inlineStr">
        <is>
          <t>UHC</t>
        </is>
      </c>
      <c r="M1056" s="5" t="inlineStr">
        <is>
          <t>13403761</t>
        </is>
      </c>
      <c r="N1056" s="5" t="n"/>
      <c r="O1056" s="5" t="inlineStr">
        <is>
          <t>Unknown</t>
        </is>
      </c>
      <c r="P1056" s="5" t="inlineStr">
        <is>
          <t>Done</t>
        </is>
      </c>
      <c r="Q1056" s="5" t="n">
        <v>1055</v>
      </c>
    </row>
    <row r="1057" ht="20" customHeight="1">
      <c r="A1057" s="5" t="n">
        <v>1055</v>
      </c>
      <c r="B1057" s="6" t="n">
        <v>46112</v>
      </c>
      <c r="C1057" s="5" t="inlineStr">
        <is>
          <t>Mar</t>
        </is>
      </c>
      <c r="D1057" s="5" t="inlineStr">
        <is>
          <t>Goushic</t>
        </is>
      </c>
      <c r="E1057" s="5" t="inlineStr">
        <is>
          <t>Denver</t>
        </is>
      </c>
      <c r="F1057" s="5" t="inlineStr">
        <is>
          <t>Dejuan Martinez-Tolbert</t>
        </is>
      </c>
      <c r="G1057" s="5" t="inlineStr">
        <is>
          <t>5bb2f9916828cc87</t>
        </is>
      </c>
      <c r="H1057" s="5" t="inlineStr">
        <is>
          <t>(720) 590-1233</t>
        </is>
      </c>
      <c r="I1057" s="5" t="inlineStr">
        <is>
          <t>new</t>
        </is>
      </c>
      <c r="J1057" s="5" t="inlineStr">
        <is>
          <t>Dr. Kara Crosby</t>
        </is>
      </c>
      <c r="K1057" s="5" t="inlineStr">
        <is>
          <t>04-24-2026</t>
        </is>
      </c>
      <c r="L1057" s="5" t="inlineStr">
        <is>
          <t>BCBS PPO</t>
        </is>
      </c>
      <c r="M1057" s="5" t="inlineStr">
        <is>
          <t>SGQ000810233</t>
        </is>
      </c>
      <c r="N1057" s="5" t="n"/>
      <c r="O1057" s="5" t="inlineStr">
        <is>
          <t>Active</t>
        </is>
      </c>
      <c r="P1057" s="5" t="inlineStr">
        <is>
          <t>Done</t>
        </is>
      </c>
      <c r="Q1057" s="5" t="n">
        <v>1056</v>
      </c>
    </row>
    <row r="1058" ht="20" customHeight="1">
      <c r="A1058" s="5" t="n">
        <v>1056</v>
      </c>
      <c r="B1058" s="6" t="n">
        <v>46112</v>
      </c>
      <c r="C1058" s="5" t="inlineStr">
        <is>
          <t>Mar</t>
        </is>
      </c>
      <c r="D1058" s="5" t="inlineStr">
        <is>
          <t>Goushic</t>
        </is>
      </c>
      <c r="E1058" s="5" t="inlineStr">
        <is>
          <t>Denver</t>
        </is>
      </c>
      <c r="F1058" s="5" t="inlineStr">
        <is>
          <t>Kassandra Williams</t>
        </is>
      </c>
      <c r="G1058" s="5" t="inlineStr">
        <is>
          <t>1f86f33d185da132</t>
        </is>
      </c>
      <c r="H1058" s="5" t="inlineStr">
        <is>
          <t>(334) 477-3045</t>
        </is>
      </c>
      <c r="I1058" s="5" t="inlineStr">
        <is>
          <t>new</t>
        </is>
      </c>
      <c r="J1058" s="5" t="inlineStr">
        <is>
          <t>Dr. Anna K Meyer</t>
        </is>
      </c>
      <c r="K1058" s="5" t="inlineStr">
        <is>
          <t>04-27-2026</t>
        </is>
      </c>
      <c r="L1058" s="5" t="inlineStr">
        <is>
          <t>BCBS PPO</t>
        </is>
      </c>
      <c r="M1058" s="5" t="inlineStr">
        <is>
          <t>WLU280W02462</t>
        </is>
      </c>
      <c r="N1058" s="5" t="n"/>
      <c r="O1058" s="5" t="inlineStr">
        <is>
          <t>Active</t>
        </is>
      </c>
      <c r="P1058" s="5" t="inlineStr">
        <is>
          <t>Done</t>
        </is>
      </c>
      <c r="Q1058" s="5" t="n">
        <v>1057</v>
      </c>
    </row>
    <row r="1059" ht="20" customHeight="1">
      <c r="A1059" s="5" t="n">
        <v>1057</v>
      </c>
      <c r="B1059" s="6" t="n">
        <v>46112</v>
      </c>
      <c r="C1059" s="5" t="inlineStr">
        <is>
          <t>Mar</t>
        </is>
      </c>
      <c r="D1059" s="5" t="inlineStr">
        <is>
          <t>Goushic</t>
        </is>
      </c>
      <c r="E1059" s="5" t="inlineStr">
        <is>
          <t>Denver</t>
        </is>
      </c>
      <c r="F1059" s="5" t="inlineStr">
        <is>
          <t>Rene Ramirez</t>
        </is>
      </c>
      <c r="G1059" s="5" t="inlineStr">
        <is>
          <t>1b6f80b52920c533</t>
        </is>
      </c>
      <c r="H1059" s="5" t="inlineStr">
        <is>
          <t>(210) 391-5410</t>
        </is>
      </c>
      <c r="I1059" s="5" t="inlineStr">
        <is>
          <t>new</t>
        </is>
      </c>
      <c r="J1059" s="5" t="inlineStr">
        <is>
          <t>Dr. Kara Crosby</t>
        </is>
      </c>
      <c r="K1059" s="5" t="inlineStr">
        <is>
          <t>04-10-2026</t>
        </is>
      </c>
      <c r="L1059" s="5" t="inlineStr">
        <is>
          <t>Cigna</t>
        </is>
      </c>
      <c r="M1059" s="5" t="inlineStr">
        <is>
          <t>U9156176401</t>
        </is>
      </c>
      <c r="N1059" s="5" t="n"/>
      <c r="O1059" s="5" t="inlineStr">
        <is>
          <t>Active</t>
        </is>
      </c>
      <c r="P1059" s="5" t="inlineStr">
        <is>
          <t>Done</t>
        </is>
      </c>
      <c r="Q1059" s="5" t="n">
        <v>1058</v>
      </c>
    </row>
    <row r="1060" ht="20" customHeight="1">
      <c r="A1060" s="5" t="n">
        <v>1058</v>
      </c>
      <c r="B1060" s="6" t="n">
        <v>46112</v>
      </c>
      <c r="C1060" s="5" t="inlineStr">
        <is>
          <t>Mar</t>
        </is>
      </c>
      <c r="D1060" s="5" t="inlineStr">
        <is>
          <t>Goushic</t>
        </is>
      </c>
      <c r="E1060" s="5" t="inlineStr">
        <is>
          <t>Denver</t>
        </is>
      </c>
      <c r="F1060" s="5" t="inlineStr">
        <is>
          <t>Hemant Sethi</t>
        </is>
      </c>
      <c r="G1060" s="5" t="inlineStr">
        <is>
          <t>1b0f39988bf7d25f</t>
        </is>
      </c>
      <c r="H1060" s="5" t="inlineStr">
        <is>
          <t>(612) 961-4348</t>
        </is>
      </c>
      <c r="I1060" s="5" t="inlineStr">
        <is>
          <t>new</t>
        </is>
      </c>
      <c r="J1060" s="5" t="inlineStr">
        <is>
          <t>Dr. Nicole Barberis</t>
        </is>
      </c>
      <c r="K1060" s="5" t="inlineStr">
        <is>
          <t>05-08-2026</t>
        </is>
      </c>
      <c r="L1060" s="5" t="inlineStr">
        <is>
          <t>Anthem</t>
        </is>
      </c>
      <c r="M1060" s="5" t="inlineStr">
        <is>
          <t>BKJ355W17138</t>
        </is>
      </c>
      <c r="N1060" s="5" t="n"/>
      <c r="O1060" s="5" t="inlineStr">
        <is>
          <t>Active</t>
        </is>
      </c>
      <c r="P1060" s="5" t="inlineStr">
        <is>
          <t>Done</t>
        </is>
      </c>
      <c r="Q1060" s="5" t="n">
        <v>1059</v>
      </c>
    </row>
    <row r="1061" ht="20" customHeight="1">
      <c r="A1061" s="5" t="n">
        <v>1059</v>
      </c>
      <c r="B1061" s="6" t="n">
        <v>46112</v>
      </c>
      <c r="C1061" s="5" t="inlineStr">
        <is>
          <t>Mar</t>
        </is>
      </c>
      <c r="D1061" s="5" t="inlineStr">
        <is>
          <t>Goushic</t>
        </is>
      </c>
      <c r="E1061" s="5" t="inlineStr">
        <is>
          <t>Denver</t>
        </is>
      </c>
      <c r="F1061" s="5" t="inlineStr">
        <is>
          <t>Jocelinne Torres</t>
        </is>
      </c>
      <c r="G1061" s="5" t="inlineStr">
        <is>
          <t>19f065bd4cf77451</t>
        </is>
      </c>
      <c r="H1061" s="5" t="inlineStr">
        <is>
          <t>(720) 546-0889</t>
        </is>
      </c>
      <c r="I1061" s="5" t="inlineStr">
        <is>
          <t>follow-up</t>
        </is>
      </c>
      <c r="J1061" s="5" t="inlineStr">
        <is>
          <t>Dr. Kara Crosby</t>
        </is>
      </c>
      <c r="K1061" s="5" t="inlineStr">
        <is>
          <t>04-07-2026</t>
        </is>
      </c>
      <c r="L1061" s="5" t="n"/>
      <c r="M1061" s="5" t="n"/>
      <c r="N1061" s="5" t="n"/>
      <c r="O1061" s="5" t="inlineStr">
        <is>
          <t>Active</t>
        </is>
      </c>
      <c r="P1061" s="5" t="inlineStr">
        <is>
          <t>Done</t>
        </is>
      </c>
      <c r="Q1061" s="5" t="n">
        <v>1060</v>
      </c>
    </row>
    <row r="1062" ht="20" customHeight="1">
      <c r="A1062" s="5" t="n">
        <v>1060</v>
      </c>
      <c r="B1062" s="6" t="n">
        <v>46112</v>
      </c>
      <c r="C1062" s="5" t="inlineStr">
        <is>
          <t>Mar</t>
        </is>
      </c>
      <c r="D1062" s="5" t="inlineStr">
        <is>
          <t>Goushic</t>
        </is>
      </c>
      <c r="E1062" s="5" t="inlineStr">
        <is>
          <t>Denver</t>
        </is>
      </c>
      <c r="F1062" s="5" t="inlineStr">
        <is>
          <t>Will McDermott</t>
        </is>
      </c>
      <c r="G1062" s="5" t="inlineStr">
        <is>
          <t>8c39dd20692f295e</t>
        </is>
      </c>
      <c r="H1062" s="5" t="inlineStr">
        <is>
          <t>(847) 274-5252</t>
        </is>
      </c>
      <c r="I1062" s="5" t="inlineStr">
        <is>
          <t>new</t>
        </is>
      </c>
      <c r="J1062" s="5" t="inlineStr">
        <is>
          <t>Dr. Anna K Meyer</t>
        </is>
      </c>
      <c r="K1062" s="5" t="inlineStr">
        <is>
          <t>04-15-2026</t>
        </is>
      </c>
      <c r="L1062" s="5" t="n"/>
      <c r="M1062" s="5" t="n"/>
      <c r="N1062" s="5" t="n"/>
      <c r="O1062" s="5" t="inlineStr">
        <is>
          <t>Active</t>
        </is>
      </c>
      <c r="P1062" s="5" t="inlineStr">
        <is>
          <t>Done</t>
        </is>
      </c>
      <c r="Q1062" s="5" t="n">
        <v>1061</v>
      </c>
    </row>
    <row r="1063" ht="20" customHeight="1">
      <c r="A1063" s="5" t="n">
        <v>1061</v>
      </c>
      <c r="B1063" s="6" t="n">
        <v>46112</v>
      </c>
      <c r="C1063" s="5" t="inlineStr">
        <is>
          <t>Mar</t>
        </is>
      </c>
      <c r="D1063" s="5" t="inlineStr">
        <is>
          <t>Devadharshan</t>
        </is>
      </c>
      <c r="E1063" s="5" t="inlineStr">
        <is>
          <t>Denver</t>
        </is>
      </c>
      <c r="F1063" s="5" t="inlineStr">
        <is>
          <t>test anuj</t>
        </is>
      </c>
      <c r="G1063" s="5" t="inlineStr">
        <is>
          <t>2790c992c9f7ecc8</t>
        </is>
      </c>
      <c r="H1063" s="5" t="inlineStr">
        <is>
          <t>(870) 005-6891</t>
        </is>
      </c>
      <c r="I1063" s="5" t="inlineStr">
        <is>
          <t>new</t>
        </is>
      </c>
      <c r="J1063" s="5" t="inlineStr">
        <is>
          <t>Dr. Nicole Barberis</t>
        </is>
      </c>
      <c r="K1063" s="5" t="inlineStr">
        <is>
          <t>05-18-2026</t>
        </is>
      </c>
      <c r="L1063" s="5" t="n"/>
      <c r="M1063" s="5" t="n"/>
      <c r="N1063" s="5" t="n"/>
      <c r="O1063" s="5" t="n"/>
      <c r="P1063" s="5" t="inlineStr">
        <is>
          <t>Done</t>
        </is>
      </c>
      <c r="Q1063" s="5" t="n">
        <v>1062</v>
      </c>
    </row>
    <row r="1064" ht="20" customHeight="1">
      <c r="A1064" s="5" t="n">
        <v>1062</v>
      </c>
      <c r="B1064" s="6" t="n">
        <v>46113</v>
      </c>
      <c r="C1064" s="5" t="inlineStr">
        <is>
          <t>Apr</t>
        </is>
      </c>
      <c r="D1064" s="5" t="inlineStr">
        <is>
          <t>Mary Jenifar</t>
        </is>
      </c>
      <c r="E1064" s="5" t="inlineStr">
        <is>
          <t>Dallas Allergy</t>
        </is>
      </c>
      <c r="F1064" s="5" t="inlineStr">
        <is>
          <t>Nicholas Haer</t>
        </is>
      </c>
      <c r="G1064" s="5" t="inlineStr">
        <is>
          <t>9c5370595126390e</t>
        </is>
      </c>
      <c r="H1064" s="5" t="inlineStr">
        <is>
          <t>(469) 865-8138</t>
        </is>
      </c>
      <c r="I1064" s="5" t="inlineStr">
        <is>
          <t>follow-up</t>
        </is>
      </c>
      <c r="J1064" s="5" t="inlineStr">
        <is>
          <t>Dr. Lara Gross</t>
        </is>
      </c>
      <c r="K1064" s="5" t="inlineStr">
        <is>
          <t>05-29-2026</t>
        </is>
      </c>
      <c r="L1064" s="5" t="inlineStr">
        <is>
          <t>Anthem</t>
        </is>
      </c>
      <c r="M1064" s="5" t="inlineStr">
        <is>
          <t>XDP259W16394</t>
        </is>
      </c>
      <c r="N1064" s="5" t="n"/>
      <c r="O1064" s="5" t="n"/>
      <c r="P1064" s="5" t="inlineStr">
        <is>
          <t>Done</t>
        </is>
      </c>
      <c r="Q1064" s="5" t="n">
        <v>1063</v>
      </c>
    </row>
    <row r="1065" ht="20" customHeight="1">
      <c r="A1065" s="5" t="n">
        <v>1063</v>
      </c>
      <c r="B1065" s="6" t="n">
        <v>46113</v>
      </c>
      <c r="C1065" s="5" t="inlineStr">
        <is>
          <t>Apr</t>
        </is>
      </c>
      <c r="D1065" s="5" t="inlineStr">
        <is>
          <t>Mary Jenifar</t>
        </is>
      </c>
      <c r="E1065" s="5" t="inlineStr">
        <is>
          <t>Dallas Allergy</t>
        </is>
      </c>
      <c r="F1065" s="5" t="inlineStr">
        <is>
          <t>Amy Westbrook</t>
        </is>
      </c>
      <c r="G1065" s="5" t="inlineStr">
        <is>
          <t>c1067c854e6029b0</t>
        </is>
      </c>
      <c r="H1065" s="5" t="inlineStr">
        <is>
          <t>(214) 797-5879</t>
        </is>
      </c>
      <c r="I1065" s="5" t="inlineStr">
        <is>
          <t>new</t>
        </is>
      </c>
      <c r="J1065" s="5" t="inlineStr">
        <is>
          <t>Dr. Dania Wierzbicki</t>
        </is>
      </c>
      <c r="K1065" s="5" t="inlineStr">
        <is>
          <t>04-14-2026</t>
        </is>
      </c>
      <c r="L1065" s="5" t="inlineStr">
        <is>
          <t>Aetna</t>
        </is>
      </c>
      <c r="M1065" s="5" t="inlineStr">
        <is>
          <t>W277526677</t>
        </is>
      </c>
      <c r="N1065" s="5" t="n"/>
      <c r="O1065" s="5" t="n"/>
      <c r="P1065" s="5" t="inlineStr">
        <is>
          <t>Done</t>
        </is>
      </c>
      <c r="Q1065" s="5" t="n">
        <v>1064</v>
      </c>
    </row>
    <row r="1066" ht="20" customHeight="1">
      <c r="A1066" s="5" t="n">
        <v>1064</v>
      </c>
      <c r="B1066" s="6" t="n">
        <v>46113</v>
      </c>
      <c r="C1066" s="5" t="inlineStr">
        <is>
          <t>Apr</t>
        </is>
      </c>
      <c r="D1066" s="5" t="inlineStr">
        <is>
          <t>Mary Jenifar</t>
        </is>
      </c>
      <c r="E1066" s="5" t="inlineStr">
        <is>
          <t>Dallas Allergy</t>
        </is>
      </c>
      <c r="F1066" s="5" t="inlineStr">
        <is>
          <t>Allie Gibbons</t>
        </is>
      </c>
      <c r="G1066" s="5" t="inlineStr">
        <is>
          <t>d7cf9233d3f244d7</t>
        </is>
      </c>
      <c r="H1066" s="5" t="inlineStr">
        <is>
          <t>(214) 909-0270</t>
        </is>
      </c>
      <c r="I1066" s="5" t="inlineStr">
        <is>
          <t>follow-up</t>
        </is>
      </c>
      <c r="J1066" s="5" t="inlineStr">
        <is>
          <t>Dr. Michael Ruff</t>
        </is>
      </c>
      <c r="K1066" s="5" t="inlineStr">
        <is>
          <t>04-02-2026</t>
        </is>
      </c>
      <c r="L1066" s="5" t="n"/>
      <c r="M1066" s="5" t="n"/>
      <c r="N1066" s="5" t="n"/>
      <c r="O1066" s="5" t="n"/>
      <c r="P1066" s="5" t="inlineStr">
        <is>
          <t>Done</t>
        </is>
      </c>
      <c r="Q1066" s="5" t="n">
        <v>1065</v>
      </c>
    </row>
    <row r="1067" ht="20" customHeight="1">
      <c r="A1067" s="5" t="n">
        <v>1065</v>
      </c>
      <c r="B1067" s="6" t="n">
        <v>46113</v>
      </c>
      <c r="C1067" s="5" t="inlineStr">
        <is>
          <t>Apr</t>
        </is>
      </c>
      <c r="D1067" s="5" t="inlineStr">
        <is>
          <t>Mary Jenifar</t>
        </is>
      </c>
      <c r="E1067" s="5" t="inlineStr">
        <is>
          <t>Dallas Allergy</t>
        </is>
      </c>
      <c r="F1067" s="5" t="inlineStr">
        <is>
          <t>Test Sachin Kamat</t>
        </is>
      </c>
      <c r="G1067" s="5" t="inlineStr">
        <is>
          <t>c6852a501cbe7c3a</t>
        </is>
      </c>
      <c r="H1067" s="5" t="inlineStr">
        <is>
          <t>(732) 318-4898</t>
        </is>
      </c>
      <c r="I1067" s="5" t="inlineStr">
        <is>
          <t>new</t>
        </is>
      </c>
      <c r="J1067" s="5" t="inlineStr">
        <is>
          <t>Dr. Lara Gross</t>
        </is>
      </c>
      <c r="K1067" s="5" t="inlineStr">
        <is>
          <t>04-16-2026</t>
        </is>
      </c>
      <c r="L1067" s="5" t="inlineStr">
        <is>
          <t>SIGNA</t>
        </is>
      </c>
      <c r="M1067" s="5" t="inlineStr">
        <is>
          <t>CGN1234</t>
        </is>
      </c>
      <c r="N1067" s="5" t="n"/>
      <c r="O1067" s="5" t="n"/>
      <c r="P1067" s="5" t="inlineStr">
        <is>
          <t>Done</t>
        </is>
      </c>
      <c r="Q1067" s="5" t="n">
        <v>1066</v>
      </c>
    </row>
    <row r="1068" ht="20" customHeight="1">
      <c r="A1068" s="5" t="n">
        <v>1066</v>
      </c>
      <c r="B1068" s="6" t="n">
        <v>46113</v>
      </c>
      <c r="C1068" s="5" t="inlineStr">
        <is>
          <t>Apr</t>
        </is>
      </c>
      <c r="D1068" s="5" t="inlineStr">
        <is>
          <t>Mary Jenifar</t>
        </is>
      </c>
      <c r="E1068" s="5" t="inlineStr">
        <is>
          <t>Dallas Allergy</t>
        </is>
      </c>
      <c r="F1068" s="5" t="inlineStr">
        <is>
          <t>Test Arun Jain</t>
        </is>
      </c>
      <c r="G1068" s="5" t="inlineStr">
        <is>
          <t>077565556c8d7213</t>
        </is>
      </c>
      <c r="H1068" s="5" t="inlineStr">
        <is>
          <t>(732) 318-4898</t>
        </is>
      </c>
      <c r="I1068" s="5" t="inlineStr">
        <is>
          <t>follow-up</t>
        </is>
      </c>
      <c r="J1068" s="5" t="inlineStr">
        <is>
          <t>Dr. Michael Ruff</t>
        </is>
      </c>
      <c r="K1068" s="5" t="inlineStr">
        <is>
          <t>03-31-2026</t>
        </is>
      </c>
      <c r="L1068" s="5" t="inlineStr">
        <is>
          <t>SIGNA</t>
        </is>
      </c>
      <c r="M1068" s="5" t="inlineStr">
        <is>
          <t>CGN1234</t>
        </is>
      </c>
      <c r="N1068" s="5" t="n"/>
      <c r="O1068" s="5" t="n"/>
      <c r="P1068" s="5" t="inlineStr">
        <is>
          <t>Done</t>
        </is>
      </c>
      <c r="Q1068" s="5" t="n">
        <v>1067</v>
      </c>
    </row>
    <row r="1069" ht="20" customHeight="1">
      <c r="A1069" s="5" t="n">
        <v>1067</v>
      </c>
      <c r="B1069" s="6" t="n">
        <v>46113</v>
      </c>
      <c r="C1069" s="5" t="inlineStr">
        <is>
          <t>Apr</t>
        </is>
      </c>
      <c r="D1069" s="5" t="inlineStr">
        <is>
          <t>Mary Jenifar</t>
        </is>
      </c>
      <c r="E1069" s="5" t="inlineStr">
        <is>
          <t>Dallas Allergy</t>
        </is>
      </c>
      <c r="F1069" s="5" t="inlineStr">
        <is>
          <t>Laila Huggins</t>
        </is>
      </c>
      <c r="G1069" s="5" t="inlineStr">
        <is>
          <t>208a2b6968af0719</t>
        </is>
      </c>
      <c r="H1069" s="5" t="inlineStr">
        <is>
          <t>(302) 666-5176</t>
        </is>
      </c>
      <c r="I1069" s="5" t="inlineStr">
        <is>
          <t>follow-up</t>
        </is>
      </c>
      <c r="J1069" s="5" t="inlineStr">
        <is>
          <t>Dr. Michael Ruff</t>
        </is>
      </c>
      <c r="K1069" s="5" t="inlineStr">
        <is>
          <t>05-05-2026</t>
        </is>
      </c>
      <c r="L1069" s="5" t="n"/>
      <c r="M1069" s="5" t="n"/>
      <c r="N1069" s="5" t="n"/>
      <c r="O1069" s="5" t="n"/>
      <c r="P1069" s="5" t="inlineStr">
        <is>
          <t>Done</t>
        </is>
      </c>
      <c r="Q1069" s="5" t="n">
        <v>1068</v>
      </c>
    </row>
    <row r="1070" ht="20" customHeight="1">
      <c r="A1070" s="5" t="n">
        <v>1068</v>
      </c>
      <c r="B1070" s="6" t="n">
        <v>46113</v>
      </c>
      <c r="C1070" s="5" t="inlineStr">
        <is>
          <t>Apr</t>
        </is>
      </c>
      <c r="D1070" s="5" t="inlineStr">
        <is>
          <t>Mary Jenifar</t>
        </is>
      </c>
      <c r="E1070" s="5" t="inlineStr">
        <is>
          <t>Dallas Allergy</t>
        </is>
      </c>
      <c r="F1070" s="5" t="inlineStr">
        <is>
          <t>test sachin kamat</t>
        </is>
      </c>
      <c r="G1070" s="5" t="inlineStr">
        <is>
          <t>4533250d994a68c7</t>
        </is>
      </c>
      <c r="H1070" s="5" t="inlineStr">
        <is>
          <t>(732) 318-4898</t>
        </is>
      </c>
      <c r="I1070" s="5" t="inlineStr">
        <is>
          <t>new</t>
        </is>
      </c>
      <c r="J1070" s="5" t="inlineStr">
        <is>
          <t>Dr. Lara Gross</t>
        </is>
      </c>
      <c r="K1070" s="5" t="inlineStr">
        <is>
          <t>04-30-2026</t>
        </is>
      </c>
      <c r="L1070" s="5" t="inlineStr">
        <is>
          <t>SIGNA</t>
        </is>
      </c>
      <c r="M1070" s="5" t="inlineStr">
        <is>
          <t>CGN1234</t>
        </is>
      </c>
      <c r="N1070" s="5" t="n"/>
      <c r="O1070" s="5" t="n"/>
      <c r="P1070" s="5" t="inlineStr">
        <is>
          <t>Done</t>
        </is>
      </c>
      <c r="Q1070" s="5" t="n">
        <v>1069</v>
      </c>
    </row>
    <row r="1071" ht="20" customHeight="1">
      <c r="A1071" s="5" t="n">
        <v>1069</v>
      </c>
      <c r="B1071" s="6" t="n">
        <v>46113</v>
      </c>
      <c r="C1071" s="5" t="inlineStr">
        <is>
          <t>Apr</t>
        </is>
      </c>
      <c r="D1071" s="5" t="inlineStr">
        <is>
          <t>Mary Jenifar</t>
        </is>
      </c>
      <c r="E1071" s="5" t="inlineStr">
        <is>
          <t>Dallas Allergy</t>
        </is>
      </c>
      <c r="F1071" s="5" t="inlineStr">
        <is>
          <t>Sachin Kamat</t>
        </is>
      </c>
      <c r="G1071" s="5" t="inlineStr">
        <is>
          <t>4533250d994a68c7</t>
        </is>
      </c>
      <c r="H1071" s="5" t="inlineStr">
        <is>
          <t>(732) 318-4898</t>
        </is>
      </c>
      <c r="I1071" s="5" t="inlineStr">
        <is>
          <t>new</t>
        </is>
      </c>
      <c r="J1071" s="5" t="inlineStr">
        <is>
          <t>Dr. Dania Wierzbicki</t>
        </is>
      </c>
      <c r="K1071" s="5" t="inlineStr">
        <is>
          <t>04-15-2026</t>
        </is>
      </c>
      <c r="L1071" s="5" t="inlineStr">
        <is>
          <t>SIGNA</t>
        </is>
      </c>
      <c r="M1071" s="5" t="inlineStr">
        <is>
          <t>CGN1234</t>
        </is>
      </c>
      <c r="N1071" s="5" t="n"/>
      <c r="O1071" s="5" t="n"/>
      <c r="P1071" s="5" t="inlineStr">
        <is>
          <t>Done</t>
        </is>
      </c>
      <c r="Q1071" s="5" t="n">
        <v>1070</v>
      </c>
    </row>
    <row r="1072" ht="20" customHeight="1">
      <c r="A1072" s="5" t="n">
        <v>1070</v>
      </c>
      <c r="B1072" s="6" t="n">
        <v>46113</v>
      </c>
      <c r="C1072" s="5" t="inlineStr">
        <is>
          <t>Apr</t>
        </is>
      </c>
      <c r="D1072" s="5" t="inlineStr">
        <is>
          <t>Mary Jenifar</t>
        </is>
      </c>
      <c r="E1072" s="5" t="inlineStr">
        <is>
          <t>Dallas Allergy</t>
        </is>
      </c>
      <c r="F1072" s="5" t="inlineStr">
        <is>
          <t>Sachin Kamat</t>
        </is>
      </c>
      <c r="G1072" s="5" t="inlineStr">
        <is>
          <t>10b4d0a23d0d9e23</t>
        </is>
      </c>
      <c r="H1072" s="5" t="inlineStr">
        <is>
          <t>(870) 005-6891</t>
        </is>
      </c>
      <c r="I1072" s="5" t="inlineStr">
        <is>
          <t>follow-up</t>
        </is>
      </c>
      <c r="J1072" s="5" t="inlineStr">
        <is>
          <t>Dr. Michael Ruff</t>
        </is>
      </c>
      <c r="K1072" s="5" t="inlineStr">
        <is>
          <t>03-31-2026</t>
        </is>
      </c>
      <c r="L1072" s="5" t="inlineStr">
        <is>
          <t>SIGNA</t>
        </is>
      </c>
      <c r="M1072" s="5" t="inlineStr">
        <is>
          <t>CGN1234</t>
        </is>
      </c>
      <c r="N1072" s="5" t="n"/>
      <c r="O1072" s="5" t="n"/>
      <c r="P1072" s="5" t="inlineStr">
        <is>
          <t>Done</t>
        </is>
      </c>
      <c r="Q1072" s="5" t="n">
        <v>1071</v>
      </c>
    </row>
    <row r="1073" ht="20" customHeight="1">
      <c r="A1073" s="5" t="n">
        <v>1071</v>
      </c>
      <c r="B1073" s="6" t="n">
        <v>46113</v>
      </c>
      <c r="C1073" s="5" t="inlineStr">
        <is>
          <t>Apr</t>
        </is>
      </c>
      <c r="D1073" s="5" t="inlineStr">
        <is>
          <t>Mary Jenifar</t>
        </is>
      </c>
      <c r="E1073" s="5" t="inlineStr">
        <is>
          <t>Dallas Allergy</t>
        </is>
      </c>
      <c r="F1073" s="5" t="inlineStr">
        <is>
          <t>Isabela Martinez</t>
        </is>
      </c>
      <c r="G1073" s="5" t="inlineStr">
        <is>
          <t>f910a790880c918b</t>
        </is>
      </c>
      <c r="H1073" s="5" t="inlineStr">
        <is>
          <t>(469) 515-2846</t>
        </is>
      </c>
      <c r="I1073" s="5" t="inlineStr">
        <is>
          <t>follow-up</t>
        </is>
      </c>
      <c r="J1073" s="5" t="inlineStr">
        <is>
          <t>Dr. Michael Ruff</t>
        </is>
      </c>
      <c r="K1073" s="5" t="inlineStr">
        <is>
          <t>04-06-2026</t>
        </is>
      </c>
      <c r="L1073" s="5" t="n"/>
      <c r="M1073" s="5" t="n"/>
      <c r="N1073" s="5" t="n"/>
      <c r="O1073" s="5" t="n"/>
      <c r="P1073" s="5" t="inlineStr">
        <is>
          <t>Done</t>
        </is>
      </c>
      <c r="Q1073" s="5" t="n">
        <v>1072</v>
      </c>
    </row>
    <row r="1074" ht="20" customHeight="1">
      <c r="A1074" s="5" t="n">
        <v>1072</v>
      </c>
      <c r="B1074" s="6" t="n">
        <v>46113</v>
      </c>
      <c r="C1074" s="5" t="inlineStr">
        <is>
          <t>Apr</t>
        </is>
      </c>
      <c r="D1074" s="5" t="inlineStr">
        <is>
          <t>Mary Jenifar</t>
        </is>
      </c>
      <c r="E1074" s="5" t="inlineStr">
        <is>
          <t>Dallas Allergy</t>
        </is>
      </c>
      <c r="F1074" s="5" t="inlineStr">
        <is>
          <t>Kortnie Gohl</t>
        </is>
      </c>
      <c r="G1074" s="5" t="inlineStr">
        <is>
          <t>eb1672af39232021</t>
        </is>
      </c>
      <c r="H1074" s="5" t="inlineStr">
        <is>
          <t>(972) 322-3680</t>
        </is>
      </c>
      <c r="I1074" s="5" t="inlineStr">
        <is>
          <t>new</t>
        </is>
      </c>
      <c r="J1074" s="5" t="inlineStr">
        <is>
          <t>Dr. Dania Wierzbicki</t>
        </is>
      </c>
      <c r="K1074" s="5" t="inlineStr">
        <is>
          <t>04-15-2026</t>
        </is>
      </c>
      <c r="L1074" s="5" t="n"/>
      <c r="M1074" s="5" t="n"/>
      <c r="N1074" s="5" t="n"/>
      <c r="O1074" s="5" t="n"/>
      <c r="P1074" s="5" t="inlineStr">
        <is>
          <t>Done</t>
        </is>
      </c>
      <c r="Q1074" s="5" t="n">
        <v>1073</v>
      </c>
    </row>
    <row r="1075" ht="20" customHeight="1">
      <c r="A1075" s="5" t="n">
        <v>1073</v>
      </c>
      <c r="B1075" s="6" t="n">
        <v>46113</v>
      </c>
      <c r="C1075" s="5" t="inlineStr">
        <is>
          <t>Apr</t>
        </is>
      </c>
      <c r="D1075" s="5" t="inlineStr">
        <is>
          <t>Mary Jenifar</t>
        </is>
      </c>
      <c r="E1075" s="5" t="inlineStr">
        <is>
          <t>Dallas Allergy</t>
        </is>
      </c>
      <c r="F1075" s="5" t="inlineStr">
        <is>
          <t>Lydia Lortz</t>
        </is>
      </c>
      <c r="G1075" s="5" t="inlineStr">
        <is>
          <t>bef2527f5323c05c</t>
        </is>
      </c>
      <c r="H1075" s="5" t="inlineStr">
        <is>
          <t>(402) 541-5454</t>
        </is>
      </c>
      <c r="I1075" s="5" t="inlineStr">
        <is>
          <t>new</t>
        </is>
      </c>
      <c r="J1075" s="5" t="inlineStr">
        <is>
          <t>Dr. Dania Wierzbicki</t>
        </is>
      </c>
      <c r="K1075" s="5" t="inlineStr">
        <is>
          <t>04-15-2026</t>
        </is>
      </c>
      <c r="L1075" s="5" t="n"/>
      <c r="M1075" s="5" t="n"/>
      <c r="N1075" s="5" t="n"/>
      <c r="O1075" s="5" t="n"/>
      <c r="P1075" s="5" t="inlineStr">
        <is>
          <t>Done</t>
        </is>
      </c>
      <c r="Q1075" s="5" t="n">
        <v>1074</v>
      </c>
    </row>
    <row r="1076" ht="20" customHeight="1">
      <c r="A1076" s="5" t="n">
        <v>1074</v>
      </c>
      <c r="B1076" s="6" t="n">
        <v>46113</v>
      </c>
      <c r="C1076" s="5" t="inlineStr">
        <is>
          <t>Apr</t>
        </is>
      </c>
      <c r="D1076" s="5" t="inlineStr">
        <is>
          <t>Mary Jenifar</t>
        </is>
      </c>
      <c r="E1076" s="5" t="inlineStr">
        <is>
          <t>Dallas Allergy</t>
        </is>
      </c>
      <c r="F1076" s="5" t="inlineStr">
        <is>
          <t>Mateo mOUILLE</t>
        </is>
      </c>
      <c r="G1076" s="5" t="inlineStr">
        <is>
          <t>f0f2ead6d82ef0bd</t>
        </is>
      </c>
      <c r="H1076" s="5" t="inlineStr">
        <is>
          <t>(216) 526-9570</t>
        </is>
      </c>
      <c r="I1076" s="5" t="inlineStr">
        <is>
          <t>follow-up</t>
        </is>
      </c>
      <c r="J1076" s="5" t="inlineStr">
        <is>
          <t>Dr. Lara Gross</t>
        </is>
      </c>
      <c r="K1076" s="5" t="inlineStr">
        <is>
          <t>06-08-2026</t>
        </is>
      </c>
      <c r="L1076" s="5" t="n"/>
      <c r="M1076" s="5" t="n"/>
      <c r="N1076" s="5" t="n"/>
      <c r="O1076" s="5" t="n"/>
      <c r="P1076" s="5" t="inlineStr">
        <is>
          <t>Done</t>
        </is>
      </c>
      <c r="Q1076" s="5" t="n">
        <v>1075</v>
      </c>
    </row>
    <row r="1077" ht="20" customHeight="1">
      <c r="A1077" s="5" t="n">
        <v>1075</v>
      </c>
      <c r="B1077" s="6" t="n">
        <v>46113</v>
      </c>
      <c r="C1077" s="5" t="inlineStr">
        <is>
          <t>Apr</t>
        </is>
      </c>
      <c r="D1077" s="5" t="inlineStr">
        <is>
          <t>Goushic</t>
        </is>
      </c>
      <c r="E1077" s="5" t="inlineStr">
        <is>
          <t>Denver</t>
        </is>
      </c>
      <c r="F1077" s="5" t="inlineStr">
        <is>
          <t>Meghan Sweeney</t>
        </is>
      </c>
      <c r="G1077" s="5" t="inlineStr">
        <is>
          <t>0e29568249ff3481</t>
        </is>
      </c>
      <c r="H1077" s="5" t="inlineStr">
        <is>
          <t>(303) 396-2577</t>
        </is>
      </c>
      <c r="I1077" s="5" t="inlineStr">
        <is>
          <t>follow-up</t>
        </is>
      </c>
      <c r="J1077" s="5" t="inlineStr">
        <is>
          <t>Dr. Nicole Barberis</t>
        </is>
      </c>
      <c r="K1077" s="5" t="inlineStr">
        <is>
          <t>06-29-2026</t>
        </is>
      </c>
      <c r="L1077" s="5" t="n"/>
      <c r="M1077" s="5" t="n"/>
      <c r="N1077" s="5" t="n"/>
      <c r="O1077" s="5" t="n"/>
      <c r="P1077" s="5" t="inlineStr">
        <is>
          <t>Done</t>
        </is>
      </c>
      <c r="Q1077" s="5" t="n">
        <v>1076</v>
      </c>
    </row>
    <row r="1078" ht="20" customHeight="1">
      <c r="A1078" s="5" t="n">
        <v>1076</v>
      </c>
      <c r="B1078" s="6" t="n">
        <v>46113</v>
      </c>
      <c r="C1078" s="5" t="inlineStr">
        <is>
          <t>Apr</t>
        </is>
      </c>
      <c r="D1078" s="5" t="inlineStr">
        <is>
          <t>Goushic</t>
        </is>
      </c>
      <c r="E1078" s="5" t="inlineStr">
        <is>
          <t>Denver</t>
        </is>
      </c>
      <c r="F1078" s="5" t="inlineStr">
        <is>
          <t>Meghan K Sweeney</t>
        </is>
      </c>
      <c r="G1078" s="5" t="inlineStr">
        <is>
          <t>0e29568249ff3481</t>
        </is>
      </c>
      <c r="H1078" s="5" t="inlineStr">
        <is>
          <t>(303) 396-2577</t>
        </is>
      </c>
      <c r="I1078" s="5" t="inlineStr">
        <is>
          <t>follow-up</t>
        </is>
      </c>
      <c r="J1078" s="5" t="inlineStr">
        <is>
          <t>Dr. Nicole Barberis</t>
        </is>
      </c>
      <c r="K1078" s="5" t="inlineStr">
        <is>
          <t>06-29-2026</t>
        </is>
      </c>
      <c r="L1078" s="5" t="n"/>
      <c r="M1078" s="5" t="n"/>
      <c r="N1078" s="5" t="n"/>
      <c r="O1078" s="5" t="n"/>
      <c r="P1078" s="5" t="inlineStr">
        <is>
          <t>Done</t>
        </is>
      </c>
      <c r="Q1078" s="5" t="n">
        <v>1077</v>
      </c>
    </row>
    <row r="1079" ht="20" customHeight="1">
      <c r="A1079" s="5" t="n">
        <v>1077</v>
      </c>
      <c r="B1079" s="6" t="n">
        <v>46113</v>
      </c>
      <c r="C1079" s="5" t="inlineStr">
        <is>
          <t>Apr</t>
        </is>
      </c>
      <c r="D1079" s="5" t="inlineStr">
        <is>
          <t>Goushic</t>
        </is>
      </c>
      <c r="E1079" s="5" t="inlineStr">
        <is>
          <t>Denver</t>
        </is>
      </c>
      <c r="F1079" s="5" t="inlineStr">
        <is>
          <t>Sachin Kamat</t>
        </is>
      </c>
      <c r="G1079" s="5" t="inlineStr">
        <is>
          <t>dbccd41f58598441</t>
        </is>
      </c>
      <c r="H1079" s="5" t="inlineStr">
        <is>
          <t>(732) 318-4898</t>
        </is>
      </c>
      <c r="I1079" s="5" t="inlineStr">
        <is>
          <t>new</t>
        </is>
      </c>
      <c r="J1079" s="5" t="inlineStr">
        <is>
          <t>Dr. Nicole Barberis</t>
        </is>
      </c>
      <c r="K1079" s="5" t="inlineStr">
        <is>
          <t>05-18-2026</t>
        </is>
      </c>
      <c r="L1079" s="5" t="inlineStr">
        <is>
          <t>SIGNA</t>
        </is>
      </c>
      <c r="M1079" s="5" t="inlineStr">
        <is>
          <t>CGN1234</t>
        </is>
      </c>
      <c r="N1079" s="5" t="n"/>
      <c r="O1079" s="5" t="n"/>
      <c r="P1079" s="5" t="inlineStr">
        <is>
          <t>Done</t>
        </is>
      </c>
      <c r="Q1079" s="5" t="n">
        <v>1078</v>
      </c>
    </row>
    <row r="1080" ht="20" customHeight="1">
      <c r="A1080" s="5" t="n">
        <v>1078</v>
      </c>
      <c r="B1080" s="6" t="n">
        <v>46113</v>
      </c>
      <c r="C1080" s="5" t="inlineStr">
        <is>
          <t>Apr</t>
        </is>
      </c>
      <c r="D1080" s="5" t="inlineStr">
        <is>
          <t>Goushic</t>
        </is>
      </c>
      <c r="E1080" s="5" t="inlineStr">
        <is>
          <t>Denver</t>
        </is>
      </c>
      <c r="F1080" s="5" t="inlineStr">
        <is>
          <t>Christopher Bull</t>
        </is>
      </c>
      <c r="G1080" s="5" t="inlineStr">
        <is>
          <t>86aa813bfbb33dbf</t>
        </is>
      </c>
      <c r="H1080" s="5" t="inlineStr">
        <is>
          <t>(720) 288-6879</t>
        </is>
      </c>
      <c r="I1080" s="5" t="inlineStr">
        <is>
          <t>new</t>
        </is>
      </c>
      <c r="J1080" s="5" t="inlineStr">
        <is>
          <t>Dr. Kara Crosby</t>
        </is>
      </c>
      <c r="K1080" s="5" t="inlineStr">
        <is>
          <t>04-06-2026</t>
        </is>
      </c>
      <c r="L1080" s="5" t="inlineStr">
        <is>
          <t>BCBS PPO</t>
        </is>
      </c>
      <c r="M1080" s="5" t="inlineStr">
        <is>
          <t>GMB816312780</t>
        </is>
      </c>
      <c r="N1080" s="5" t="n"/>
      <c r="O1080" s="5" t="n"/>
      <c r="P1080" s="5" t="inlineStr">
        <is>
          <t>Done</t>
        </is>
      </c>
      <c r="Q1080" s="5" t="n">
        <v>1079</v>
      </c>
    </row>
    <row r="1081" ht="20" customHeight="1">
      <c r="A1081" s="5" t="n">
        <v>1079</v>
      </c>
      <c r="B1081" s="6" t="n">
        <v>46113</v>
      </c>
      <c r="C1081" s="5" t="inlineStr">
        <is>
          <t>Apr</t>
        </is>
      </c>
      <c r="D1081" s="5" t="inlineStr">
        <is>
          <t>Goushic</t>
        </is>
      </c>
      <c r="E1081" s="5" t="inlineStr">
        <is>
          <t>Denver</t>
        </is>
      </c>
      <c r="F1081" s="5" t="inlineStr">
        <is>
          <t>Terri Viezbicke</t>
        </is>
      </c>
      <c r="G1081" s="5" t="inlineStr">
        <is>
          <t>663ed96e5ef1b5c1</t>
        </is>
      </c>
      <c r="H1081" s="5" t="inlineStr">
        <is>
          <t>(303) 332-5049</t>
        </is>
      </c>
      <c r="I1081" s="5" t="inlineStr">
        <is>
          <t>new</t>
        </is>
      </c>
      <c r="J1081" s="5" t="inlineStr">
        <is>
          <t>Dr. Shikha Gupta</t>
        </is>
      </c>
      <c r="K1081" s="5" t="inlineStr">
        <is>
          <t>05-04-2026</t>
        </is>
      </c>
      <c r="L1081" s="5" t="inlineStr">
        <is>
          <t>BCBS Federal</t>
        </is>
      </c>
      <c r="M1081" s="5" t="inlineStr">
        <is>
          <t>R60551618</t>
        </is>
      </c>
      <c r="N1081" s="5" t="n"/>
      <c r="O1081" s="5" t="n"/>
      <c r="P1081" s="5" t="inlineStr">
        <is>
          <t>Done</t>
        </is>
      </c>
      <c r="Q1081" s="5" t="n">
        <v>1080</v>
      </c>
    </row>
    <row r="1082" ht="20" customHeight="1">
      <c r="A1082" s="5" t="n">
        <v>1080</v>
      </c>
      <c r="B1082" s="6" t="n">
        <v>46113</v>
      </c>
      <c r="C1082" s="5" t="inlineStr">
        <is>
          <t>Apr</t>
        </is>
      </c>
      <c r="D1082" s="5" t="inlineStr">
        <is>
          <t>Goushic</t>
        </is>
      </c>
      <c r="E1082" s="5" t="inlineStr">
        <is>
          <t>Denver</t>
        </is>
      </c>
      <c r="F1082" s="5" t="inlineStr">
        <is>
          <t>Julissa Leiva</t>
        </is>
      </c>
      <c r="G1082" s="5" t="inlineStr">
        <is>
          <t>f25710ce4125a247</t>
        </is>
      </c>
      <c r="H1082" s="5" t="inlineStr">
        <is>
          <t>(305) 975-6812</t>
        </is>
      </c>
      <c r="I1082" s="5" t="inlineStr">
        <is>
          <t>follow-up</t>
        </is>
      </c>
      <c r="J1082" s="5" t="inlineStr">
        <is>
          <t>Dr. Jeffrey Rumbyrt</t>
        </is>
      </c>
      <c r="K1082" s="5" t="inlineStr">
        <is>
          <t>09-12-2026</t>
        </is>
      </c>
      <c r="L1082" s="5" t="n"/>
      <c r="M1082" s="5" t="n"/>
      <c r="N1082" s="5" t="n"/>
      <c r="O1082" s="5" t="n"/>
      <c r="P1082" s="5" t="inlineStr">
        <is>
          <t>Done</t>
        </is>
      </c>
      <c r="Q1082" s="5" t="n">
        <v>1081</v>
      </c>
    </row>
    <row r="1083" ht="20" customHeight="1">
      <c r="A1083" s="5" t="n">
        <v>1081</v>
      </c>
      <c r="B1083" s="6" t="n">
        <v>46113</v>
      </c>
      <c r="C1083" s="5" t="inlineStr">
        <is>
          <t>Apr</t>
        </is>
      </c>
      <c r="D1083" s="5" t="inlineStr">
        <is>
          <t>Goushic</t>
        </is>
      </c>
      <c r="E1083" s="5" t="inlineStr">
        <is>
          <t>Denver</t>
        </is>
      </c>
      <c r="F1083" s="5" t="inlineStr">
        <is>
          <t>Rosanna Lindeman</t>
        </is>
      </c>
      <c r="G1083" s="5" t="inlineStr">
        <is>
          <t>4fc0f38b5d4cc596</t>
        </is>
      </c>
      <c r="H1083" s="5" t="inlineStr">
        <is>
          <t>(303) 427-1832</t>
        </is>
      </c>
      <c r="I1083" s="5" t="inlineStr">
        <is>
          <t>follow-up</t>
        </is>
      </c>
      <c r="J1083" s="5" t="inlineStr">
        <is>
          <t>Dr. Jeffrey Rumbyrt</t>
        </is>
      </c>
      <c r="K1083" s="5" t="inlineStr">
        <is>
          <t>05-06-2026</t>
        </is>
      </c>
      <c r="L1083" s="5" t="n"/>
      <c r="M1083" s="5" t="n"/>
      <c r="N1083" s="5" t="n"/>
      <c r="O1083" s="5" t="n"/>
      <c r="P1083" s="5" t="inlineStr">
        <is>
          <t>Done</t>
        </is>
      </c>
      <c r="Q1083" s="5" t="n">
        <v>1082</v>
      </c>
    </row>
    <row r="1084" ht="20" customHeight="1">
      <c r="A1084" s="5" t="n">
        <v>1082</v>
      </c>
      <c r="B1084" s="6" t="n">
        <v>46113</v>
      </c>
      <c r="C1084" s="5" t="inlineStr">
        <is>
          <t>Apr</t>
        </is>
      </c>
      <c r="D1084" s="5" t="inlineStr">
        <is>
          <t>Goushic</t>
        </is>
      </c>
      <c r="E1084" s="5" t="inlineStr">
        <is>
          <t>Denver</t>
        </is>
      </c>
      <c r="F1084" s="5" t="inlineStr">
        <is>
          <t>Sandra Ketner</t>
        </is>
      </c>
      <c r="G1084" s="5" t="inlineStr">
        <is>
          <t>e53870647ffd0a55</t>
        </is>
      </c>
      <c r="H1084" s="5" t="inlineStr">
        <is>
          <t>(720) 483-3585</t>
        </is>
      </c>
      <c r="I1084" s="5" t="inlineStr">
        <is>
          <t>new</t>
        </is>
      </c>
      <c r="J1084" s="5" t="inlineStr">
        <is>
          <t>Dr. Shikha Gupta</t>
        </is>
      </c>
      <c r="K1084" s="5" t="inlineStr">
        <is>
          <t>05-08-2026</t>
        </is>
      </c>
      <c r="L1084" s="5" t="n"/>
      <c r="M1084" s="5" t="n"/>
      <c r="N1084" s="5" t="n"/>
      <c r="O1084" s="5" t="n"/>
      <c r="P1084" s="5" t="inlineStr">
        <is>
          <t>Done</t>
        </is>
      </c>
      <c r="Q1084" s="5" t="n">
        <v>1083</v>
      </c>
    </row>
    <row r="1085" ht="20" customHeight="1">
      <c r="A1085" s="5" t="n">
        <v>1083</v>
      </c>
      <c r="B1085" s="6" t="n">
        <v>46113</v>
      </c>
      <c r="C1085" s="5" t="inlineStr">
        <is>
          <t>Apr</t>
        </is>
      </c>
      <c r="D1085" s="5" t="inlineStr">
        <is>
          <t>Goushic</t>
        </is>
      </c>
      <c r="E1085" s="5" t="inlineStr">
        <is>
          <t>Denver</t>
        </is>
      </c>
      <c r="F1085" s="5" t="inlineStr">
        <is>
          <t>Amber Surganty</t>
        </is>
      </c>
      <c r="G1085" s="5" t="inlineStr">
        <is>
          <t>d3c16c4d59d26c1b</t>
        </is>
      </c>
      <c r="H1085" s="5" t="inlineStr">
        <is>
          <t>(720) 220-3525</t>
        </is>
      </c>
      <c r="I1085" s="5" t="inlineStr">
        <is>
          <t>new</t>
        </is>
      </c>
      <c r="J1085" s="5" t="inlineStr">
        <is>
          <t>Dr. Shikha Gupta</t>
        </is>
      </c>
      <c r="K1085" s="5" t="inlineStr">
        <is>
          <t>04-16-2026</t>
        </is>
      </c>
      <c r="L1085" s="5" t="n"/>
      <c r="M1085" s="5" t="n"/>
      <c r="N1085" s="5" t="n"/>
      <c r="O1085" s="5" t="n"/>
      <c r="P1085" s="5" t="inlineStr">
        <is>
          <t>Done</t>
        </is>
      </c>
      <c r="Q1085" s="5" t="n">
        <v>1084</v>
      </c>
    </row>
    <row r="1086" ht="20" customHeight="1">
      <c r="A1086" s="5" t="n">
        <v>1084</v>
      </c>
      <c r="B1086" s="6" t="n">
        <v>46113</v>
      </c>
      <c r="C1086" s="5" t="inlineStr">
        <is>
          <t>Apr</t>
        </is>
      </c>
      <c r="D1086" s="5" t="inlineStr">
        <is>
          <t>Goushic</t>
        </is>
      </c>
      <c r="E1086" s="5" t="inlineStr">
        <is>
          <t>Denver</t>
        </is>
      </c>
      <c r="F1086" s="5" t="inlineStr">
        <is>
          <t>Mason Leary</t>
        </is>
      </c>
      <c r="G1086" s="5" t="inlineStr">
        <is>
          <t>2d10f2f0dc38a7cf</t>
        </is>
      </c>
      <c r="H1086" s="5" t="inlineStr">
        <is>
          <t>(518) 545-6654</t>
        </is>
      </c>
      <c r="I1086" s="5" t="inlineStr">
        <is>
          <t>follow-up</t>
        </is>
      </c>
      <c r="J1086" s="5" t="inlineStr">
        <is>
          <t>Dr. Jeffrey Rumbyrt</t>
        </is>
      </c>
      <c r="K1086" s="5" t="inlineStr">
        <is>
          <t>04-02-2026</t>
        </is>
      </c>
      <c r="L1086" s="5" t="n"/>
      <c r="M1086" s="5" t="n"/>
      <c r="N1086" s="5" t="n"/>
      <c r="O1086" s="5" t="n"/>
      <c r="P1086" s="5" t="inlineStr">
        <is>
          <t>Done</t>
        </is>
      </c>
      <c r="Q1086" s="5" t="n">
        <v>1085</v>
      </c>
    </row>
    <row r="1087" ht="20" customHeight="1">
      <c r="A1087" s="5" t="n">
        <v>1085</v>
      </c>
      <c r="B1087" s="6" t="n">
        <v>46113</v>
      </c>
      <c r="C1087" s="5" t="inlineStr">
        <is>
          <t>Apr</t>
        </is>
      </c>
      <c r="D1087" s="5" t="inlineStr">
        <is>
          <t>Goushic</t>
        </is>
      </c>
      <c r="E1087" s="5" t="inlineStr">
        <is>
          <t>Denver</t>
        </is>
      </c>
      <c r="F1087" s="5" t="inlineStr">
        <is>
          <t>Jennifer Albery</t>
        </is>
      </c>
      <c r="G1087" s="5" t="inlineStr">
        <is>
          <t>10789a087f512e6a</t>
        </is>
      </c>
      <c r="H1087" s="5" t="inlineStr">
        <is>
          <t>(303) 475-5485</t>
        </is>
      </c>
      <c r="I1087" s="5" t="inlineStr">
        <is>
          <t>new</t>
        </is>
      </c>
      <c r="J1087" s="5" t="inlineStr">
        <is>
          <t>Dr. Kara Crosby</t>
        </is>
      </c>
      <c r="K1087" s="5" t="inlineStr">
        <is>
          <t>04-06-2026</t>
        </is>
      </c>
      <c r="L1087" s="5" t="inlineStr">
        <is>
          <t>BCBS PPO</t>
        </is>
      </c>
      <c r="M1087" s="5" t="inlineStr">
        <is>
          <t>C5U938W04740</t>
        </is>
      </c>
      <c r="N1087" s="5" t="n"/>
      <c r="O1087" s="5" t="n"/>
      <c r="P1087" s="5" t="inlineStr">
        <is>
          <t>Done</t>
        </is>
      </c>
      <c r="Q1087" s="5" t="n">
        <v>1086</v>
      </c>
    </row>
    <row r="1088" ht="20" customHeight="1">
      <c r="A1088" s="5" t="n">
        <v>1086</v>
      </c>
      <c r="B1088" s="6" t="n">
        <v>46113</v>
      </c>
      <c r="C1088" s="5" t="inlineStr">
        <is>
          <t>Apr</t>
        </is>
      </c>
      <c r="D1088" s="5" t="inlineStr">
        <is>
          <t>Goushic</t>
        </is>
      </c>
      <c r="E1088" s="5" t="inlineStr">
        <is>
          <t>Denver</t>
        </is>
      </c>
      <c r="F1088" s="5" t="inlineStr">
        <is>
          <t>Carmel Kelly</t>
        </is>
      </c>
      <c r="G1088" s="5" t="inlineStr">
        <is>
          <t>640244b55a138773</t>
        </is>
      </c>
      <c r="H1088" s="5" t="inlineStr">
        <is>
          <t>(305) 915-1771</t>
        </is>
      </c>
      <c r="I1088" s="5" t="inlineStr">
        <is>
          <t>follow-up</t>
        </is>
      </c>
      <c r="J1088" s="5" t="inlineStr">
        <is>
          <t>Dr. Anna K Meyer</t>
        </is>
      </c>
      <c r="K1088" s="5" t="inlineStr">
        <is>
          <t>04-13-2026</t>
        </is>
      </c>
      <c r="L1088" s="5" t="n"/>
      <c r="M1088" s="5" t="n"/>
      <c r="N1088" s="5" t="n"/>
      <c r="O1088" s="5" t="n"/>
      <c r="P1088" s="5" t="inlineStr">
        <is>
          <t>Done</t>
        </is>
      </c>
      <c r="Q1088" s="5" t="n">
        <v>1087</v>
      </c>
    </row>
    <row r="1089" ht="20" customHeight="1">
      <c r="A1089" s="5" t="n">
        <v>1087</v>
      </c>
      <c r="B1089" s="6" t="n">
        <v>46113</v>
      </c>
      <c r="C1089" s="5" t="inlineStr">
        <is>
          <t>Apr</t>
        </is>
      </c>
      <c r="D1089" s="5" t="inlineStr">
        <is>
          <t>Goushic</t>
        </is>
      </c>
      <c r="E1089" s="5" t="inlineStr">
        <is>
          <t>Denver</t>
        </is>
      </c>
      <c r="F1089" s="5" t="inlineStr">
        <is>
          <t>Yasmine Dawud</t>
        </is>
      </c>
      <c r="G1089" s="5" t="inlineStr">
        <is>
          <t>d1da0f84a77b870d</t>
        </is>
      </c>
      <c r="H1089" s="5" t="inlineStr">
        <is>
          <t>(303) 676-7525</t>
        </is>
      </c>
      <c r="I1089" s="5" t="inlineStr">
        <is>
          <t>follow-up</t>
        </is>
      </c>
      <c r="J1089" s="5" t="inlineStr">
        <is>
          <t>Dr. Nicole Barberis</t>
        </is>
      </c>
      <c r="K1089" s="5" t="inlineStr">
        <is>
          <t>04-17-2026</t>
        </is>
      </c>
      <c r="L1089" s="5" t="n"/>
      <c r="M1089" s="5" t="n"/>
      <c r="N1089" s="5" t="n"/>
      <c r="O1089" s="5" t="n"/>
      <c r="P1089" s="5" t="inlineStr">
        <is>
          <t>Done</t>
        </is>
      </c>
      <c r="Q1089" s="5" t="n">
        <v>1088</v>
      </c>
    </row>
    <row r="1090" ht="20" customHeight="1">
      <c r="A1090" s="5" t="n">
        <v>1088</v>
      </c>
      <c r="B1090" s="6" t="n">
        <v>46113</v>
      </c>
      <c r="C1090" s="5" t="inlineStr">
        <is>
          <t>Apr</t>
        </is>
      </c>
      <c r="D1090" s="5" t="inlineStr">
        <is>
          <t>Goushic</t>
        </is>
      </c>
      <c r="E1090" s="5" t="inlineStr">
        <is>
          <t>Denver</t>
        </is>
      </c>
      <c r="F1090" s="5" t="inlineStr">
        <is>
          <t>Kayla kassir</t>
        </is>
      </c>
      <c r="G1090" s="5" t="inlineStr">
        <is>
          <t>0c11d77381352c13</t>
        </is>
      </c>
      <c r="H1090" s="5" t="inlineStr">
        <is>
          <t>(949) 412-2863</t>
        </is>
      </c>
      <c r="I1090" s="5" t="inlineStr">
        <is>
          <t>new</t>
        </is>
      </c>
      <c r="J1090" s="5" t="inlineStr">
        <is>
          <t>Dr. William 'Bill' Newman</t>
        </is>
      </c>
      <c r="K1090" s="5" t="inlineStr">
        <is>
          <t>04-20-2026</t>
        </is>
      </c>
      <c r="L1090" s="5" t="inlineStr">
        <is>
          <t>Cigna</t>
        </is>
      </c>
      <c r="M1090" s="5" t="inlineStr">
        <is>
          <t>105867105</t>
        </is>
      </c>
      <c r="N1090" s="5" t="n"/>
      <c r="O1090" s="5" t="n"/>
      <c r="P1090" s="5" t="inlineStr">
        <is>
          <t>Done</t>
        </is>
      </c>
      <c r="Q1090" s="5" t="n">
        <v>1089</v>
      </c>
    </row>
    <row r="1091" ht="20" customHeight="1">
      <c r="A1091" s="5" t="n">
        <v>1089</v>
      </c>
      <c r="B1091" s="6" t="n">
        <v>46113</v>
      </c>
      <c r="C1091" s="5" t="inlineStr">
        <is>
          <t>Apr</t>
        </is>
      </c>
      <c r="D1091" s="5" t="inlineStr">
        <is>
          <t>Goushic</t>
        </is>
      </c>
      <c r="E1091" s="5" t="inlineStr">
        <is>
          <t>Denver</t>
        </is>
      </c>
      <c r="F1091" s="5" t="inlineStr">
        <is>
          <t>Christina Hirtler</t>
        </is>
      </c>
      <c r="G1091" s="5" t="inlineStr">
        <is>
          <t>04d5c589eaa1bc0a</t>
        </is>
      </c>
      <c r="H1091" s="5" t="inlineStr">
        <is>
          <t>(303) 325-4496</t>
        </is>
      </c>
      <c r="I1091" s="5" t="inlineStr">
        <is>
          <t>follow-up</t>
        </is>
      </c>
      <c r="J1091" s="5" t="inlineStr">
        <is>
          <t>Dr. William 'Bill' Newman</t>
        </is>
      </c>
      <c r="K1091" s="5" t="inlineStr">
        <is>
          <t>04-16-2026</t>
        </is>
      </c>
      <c r="L1091" s="5" t="n"/>
      <c r="M1091" s="5" t="n"/>
      <c r="N1091" s="5" t="n"/>
      <c r="O1091" s="5" t="n"/>
      <c r="P1091" s="5" t="inlineStr">
        <is>
          <t>Done</t>
        </is>
      </c>
      <c r="Q1091" s="5" t="n">
        <v>1090</v>
      </c>
    </row>
    <row r="1092" ht="20" customHeight="1">
      <c r="A1092" s="5" t="n">
        <v>1090</v>
      </c>
      <c r="B1092" s="6" t="n">
        <v>46113</v>
      </c>
      <c r="C1092" s="5" t="inlineStr">
        <is>
          <t>Apr</t>
        </is>
      </c>
      <c r="D1092" s="5" t="inlineStr">
        <is>
          <t>Goushic</t>
        </is>
      </c>
      <c r="E1092" s="5" t="inlineStr">
        <is>
          <t>Denver</t>
        </is>
      </c>
      <c r="F1092" s="5" t="inlineStr">
        <is>
          <t>Erik Konrad</t>
        </is>
      </c>
      <c r="G1092" s="5" t="inlineStr">
        <is>
          <t>0958d81d09ca9067</t>
        </is>
      </c>
      <c r="H1092" s="5" t="inlineStr">
        <is>
          <t>(303) 619-1700</t>
        </is>
      </c>
      <c r="I1092" s="5" t="inlineStr">
        <is>
          <t>new</t>
        </is>
      </c>
      <c r="J1092" s="5" t="inlineStr">
        <is>
          <t>Dr. Shikha Gupta</t>
        </is>
      </c>
      <c r="K1092" s="5" t="inlineStr">
        <is>
          <t>04-16-2026</t>
        </is>
      </c>
      <c r="L1092" s="5" t="inlineStr">
        <is>
          <t>UHC</t>
        </is>
      </c>
      <c r="M1092" s="5" t="inlineStr">
        <is>
          <t>929850021</t>
        </is>
      </c>
      <c r="N1092" s="5" t="n"/>
      <c r="O1092" s="5" t="inlineStr">
        <is>
          <t>Active</t>
        </is>
      </c>
      <c r="P1092" s="5" t="inlineStr">
        <is>
          <t>Done</t>
        </is>
      </c>
      <c r="Q1092" s="5" t="n">
        <v>1091</v>
      </c>
    </row>
    <row r="1093" ht="20" customHeight="1">
      <c r="A1093" s="5" t="n">
        <v>1091</v>
      </c>
      <c r="B1093" s="6" t="n">
        <v>46113</v>
      </c>
      <c r="C1093" s="5" t="inlineStr">
        <is>
          <t>Apr</t>
        </is>
      </c>
      <c r="D1093" s="5" t="inlineStr">
        <is>
          <t>Goushic</t>
        </is>
      </c>
      <c r="E1093" s="5" t="inlineStr">
        <is>
          <t>Denver</t>
        </is>
      </c>
      <c r="F1093" s="5" t="inlineStr">
        <is>
          <t>Michael Erwin</t>
        </is>
      </c>
      <c r="G1093" s="5" t="inlineStr">
        <is>
          <t>12b5d5cc2f79fcfa</t>
        </is>
      </c>
      <c r="H1093" s="5" t="inlineStr">
        <is>
          <t>(832) 233-9055</t>
        </is>
      </c>
      <c r="I1093" s="5" t="inlineStr">
        <is>
          <t>new</t>
        </is>
      </c>
      <c r="J1093" s="5" t="inlineStr">
        <is>
          <t>Dr. Kara Crosby</t>
        </is>
      </c>
      <c r="K1093" s="5" t="inlineStr">
        <is>
          <t>04-24-2026</t>
        </is>
      </c>
      <c r="L1093" s="5" t="inlineStr">
        <is>
          <t>BCBS PPO</t>
        </is>
      </c>
      <c r="M1093" s="5" t="inlineStr">
        <is>
          <t>UAL825964788</t>
        </is>
      </c>
      <c r="N1093" s="5" t="n"/>
      <c r="O1093" s="5" t="inlineStr">
        <is>
          <t>Active</t>
        </is>
      </c>
      <c r="P1093" s="5" t="inlineStr">
        <is>
          <t>Done</t>
        </is>
      </c>
      <c r="Q1093" s="5" t="n">
        <v>1092</v>
      </c>
    </row>
    <row r="1094" ht="20" customHeight="1">
      <c r="A1094" s="5" t="n">
        <v>1092</v>
      </c>
      <c r="B1094" s="6" t="n">
        <v>46113</v>
      </c>
      <c r="C1094" s="5" t="inlineStr">
        <is>
          <t>Apr</t>
        </is>
      </c>
      <c r="D1094" s="5" t="inlineStr">
        <is>
          <t>Goushic</t>
        </is>
      </c>
      <c r="E1094" s="5" t="inlineStr">
        <is>
          <t>Denver</t>
        </is>
      </c>
      <c r="F1094" s="5" t="inlineStr">
        <is>
          <t>Sachin Kamat</t>
        </is>
      </c>
      <c r="G1094" s="5" t="inlineStr">
        <is>
          <t>dbccd41f58598441</t>
        </is>
      </c>
      <c r="H1094" s="5" t="inlineStr">
        <is>
          <t>(732) 318-4898</t>
        </is>
      </c>
      <c r="I1094" s="5" t="inlineStr">
        <is>
          <t>follow-up</t>
        </is>
      </c>
      <c r="J1094" s="5" t="inlineStr">
        <is>
          <t>Dr. Nicole Barberis</t>
        </is>
      </c>
      <c r="K1094" s="5" t="inlineStr">
        <is>
          <t>06-29-2026</t>
        </is>
      </c>
      <c r="L1094" s="5" t="inlineStr">
        <is>
          <t>SIGNA</t>
        </is>
      </c>
      <c r="M1094" s="5" t="inlineStr">
        <is>
          <t>CGN1234</t>
        </is>
      </c>
      <c r="N1094" s="5" t="n"/>
      <c r="O1094" s="5" t="inlineStr">
        <is>
          <t>Cancelled</t>
        </is>
      </c>
      <c r="P1094" s="5" t="inlineStr">
        <is>
          <t>Done</t>
        </is>
      </c>
      <c r="Q1094" s="5" t="n">
        <v>1093</v>
      </c>
    </row>
    <row r="1095" ht="20" customHeight="1">
      <c r="A1095" s="5" t="n">
        <v>1093</v>
      </c>
      <c r="B1095" s="6" t="n">
        <v>46113</v>
      </c>
      <c r="C1095" s="5" t="inlineStr">
        <is>
          <t>Apr</t>
        </is>
      </c>
      <c r="D1095" s="5" t="inlineStr">
        <is>
          <t>Goushic</t>
        </is>
      </c>
      <c r="E1095" s="5" t="inlineStr">
        <is>
          <t>Denver</t>
        </is>
      </c>
      <c r="F1095" s="5" t="inlineStr">
        <is>
          <t>Robert Mestas</t>
        </is>
      </c>
      <c r="G1095" s="5" t="inlineStr">
        <is>
          <t>08486af2f8e5a53f</t>
        </is>
      </c>
      <c r="H1095" s="5" t="inlineStr">
        <is>
          <t>(303) 525-2431</t>
        </is>
      </c>
      <c r="I1095" s="5" t="inlineStr">
        <is>
          <t>follow-up</t>
        </is>
      </c>
      <c r="J1095" s="5" t="inlineStr">
        <is>
          <t>Dr. Shikha Gupta</t>
        </is>
      </c>
      <c r="K1095" s="5" t="inlineStr">
        <is>
          <t>05-28-2026</t>
        </is>
      </c>
      <c r="L1095" s="5" t="n"/>
      <c r="M1095" s="5" t="n"/>
      <c r="N1095" s="5" t="n"/>
      <c r="O1095" s="5" t="inlineStr">
        <is>
          <t>Active</t>
        </is>
      </c>
      <c r="P1095" s="5" t="inlineStr">
        <is>
          <t>Done</t>
        </is>
      </c>
      <c r="Q1095" s="5" t="n">
        <v>1094</v>
      </c>
    </row>
    <row r="1096" ht="20" customHeight="1">
      <c r="A1096" s="5" t="n">
        <v>1094</v>
      </c>
      <c r="B1096" s="6" t="n">
        <v>46113</v>
      </c>
      <c r="C1096" s="5" t="inlineStr">
        <is>
          <t>Apr</t>
        </is>
      </c>
      <c r="D1096" s="5" t="inlineStr">
        <is>
          <t>Goushic</t>
        </is>
      </c>
      <c r="E1096" s="5" t="inlineStr">
        <is>
          <t>Denver</t>
        </is>
      </c>
      <c r="F1096" s="5" t="inlineStr">
        <is>
          <t>Steven Peate</t>
        </is>
      </c>
      <c r="G1096" s="5" t="inlineStr">
        <is>
          <t>c90d1a2f833d3d39</t>
        </is>
      </c>
      <c r="H1096" s="5" t="inlineStr">
        <is>
          <t>(636) 288-8318</t>
        </is>
      </c>
      <c r="I1096" s="5" t="inlineStr">
        <is>
          <t>follow-up</t>
        </is>
      </c>
      <c r="J1096" s="5" t="inlineStr">
        <is>
          <t>Dr. Jeffrey Rumbyrt</t>
        </is>
      </c>
      <c r="K1096" s="5" t="inlineStr">
        <is>
          <t>09-29-2026</t>
        </is>
      </c>
      <c r="L1096" s="5" t="n"/>
      <c r="M1096" s="5" t="n"/>
      <c r="N1096" s="5" t="n"/>
      <c r="O1096" s="5" t="inlineStr">
        <is>
          <t>Active</t>
        </is>
      </c>
      <c r="P1096" s="5" t="inlineStr">
        <is>
          <t>Done</t>
        </is>
      </c>
      <c r="Q1096" s="5" t="n">
        <v>1095</v>
      </c>
    </row>
    <row r="1097" ht="20" customHeight="1">
      <c r="A1097" s="5" t="n">
        <v>1095</v>
      </c>
      <c r="B1097" s="6" t="n">
        <v>46113</v>
      </c>
      <c r="C1097" s="5" t="inlineStr">
        <is>
          <t>Apr</t>
        </is>
      </c>
      <c r="D1097" s="5" t="inlineStr">
        <is>
          <t>Goushic</t>
        </is>
      </c>
      <c r="E1097" s="5" t="inlineStr">
        <is>
          <t>Denver</t>
        </is>
      </c>
      <c r="F1097" s="5" t="inlineStr">
        <is>
          <t>Minoo Amini</t>
        </is>
      </c>
      <c r="G1097" s="5" t="inlineStr">
        <is>
          <t>9258bc873710b9eb</t>
        </is>
      </c>
      <c r="H1097" s="5" t="inlineStr">
        <is>
          <t>(720) 771-0196</t>
        </is>
      </c>
      <c r="I1097" s="5" t="inlineStr">
        <is>
          <t>new</t>
        </is>
      </c>
      <c r="J1097" s="5" t="inlineStr">
        <is>
          <t>Dr. Anna K Meyer</t>
        </is>
      </c>
      <c r="K1097" s="5" t="inlineStr">
        <is>
          <t>05-22-2026</t>
        </is>
      </c>
      <c r="L1097" s="5" t="inlineStr">
        <is>
          <t>medicaid</t>
        </is>
      </c>
      <c r="M1097" s="5" t="inlineStr">
        <is>
          <t>O477876</t>
        </is>
      </c>
      <c r="N1097" s="5" t="n"/>
      <c r="O1097" s="5" t="inlineStr">
        <is>
          <t>Cancelled</t>
        </is>
      </c>
      <c r="P1097" s="5" t="inlineStr">
        <is>
          <t>Done</t>
        </is>
      </c>
      <c r="Q1097" s="5" t="n">
        <v>1096</v>
      </c>
    </row>
    <row r="1098" ht="20" customHeight="1">
      <c r="A1098" s="5" t="n">
        <v>1096</v>
      </c>
      <c r="B1098" s="6" t="n">
        <v>46113</v>
      </c>
      <c r="C1098" s="5" t="inlineStr">
        <is>
          <t>Apr</t>
        </is>
      </c>
      <c r="D1098" s="5" t="inlineStr">
        <is>
          <t>Goushic</t>
        </is>
      </c>
      <c r="E1098" s="5" t="inlineStr">
        <is>
          <t>Denver</t>
        </is>
      </c>
      <c r="F1098" s="5" t="inlineStr">
        <is>
          <t>Minoo Amini</t>
        </is>
      </c>
      <c r="G1098" s="5" t="inlineStr">
        <is>
          <t>9258bc873710b9eb</t>
        </is>
      </c>
      <c r="H1098" s="5" t="inlineStr">
        <is>
          <t>(720) 771-0196</t>
        </is>
      </c>
      <c r="I1098" s="5" t="inlineStr">
        <is>
          <t>new</t>
        </is>
      </c>
      <c r="J1098" s="5" t="inlineStr">
        <is>
          <t>Dr. Kara Crosby</t>
        </is>
      </c>
      <c r="K1098" s="5" t="inlineStr">
        <is>
          <t>05-20-2026</t>
        </is>
      </c>
      <c r="L1098" s="5" t="inlineStr">
        <is>
          <t>medicaid</t>
        </is>
      </c>
      <c r="M1098" s="5" t="inlineStr">
        <is>
          <t>O477876</t>
        </is>
      </c>
      <c r="N1098" s="5" t="n"/>
      <c r="O1098" s="5" t="inlineStr">
        <is>
          <t>Active</t>
        </is>
      </c>
      <c r="P1098" s="5" t="inlineStr">
        <is>
          <t>Done</t>
        </is>
      </c>
      <c r="Q1098" s="5" t="n">
        <v>1097</v>
      </c>
    </row>
    <row r="1099" ht="20" customHeight="1">
      <c r="A1099" s="5" t="n">
        <v>1097</v>
      </c>
      <c r="B1099" s="6" t="n">
        <v>46113</v>
      </c>
      <c r="C1099" s="5" t="inlineStr">
        <is>
          <t>Apr</t>
        </is>
      </c>
      <c r="D1099" s="5" t="inlineStr">
        <is>
          <t>Goushic</t>
        </is>
      </c>
      <c r="E1099" s="5" t="inlineStr">
        <is>
          <t>Denver</t>
        </is>
      </c>
      <c r="F1099" s="5" t="inlineStr">
        <is>
          <t>Dessa Brennan</t>
        </is>
      </c>
      <c r="G1099" s="5" t="inlineStr">
        <is>
          <t>a34d76de717b98d8</t>
        </is>
      </c>
      <c r="H1099" s="5" t="inlineStr">
        <is>
          <t>(330) 338-3647</t>
        </is>
      </c>
      <c r="I1099" s="5" t="inlineStr">
        <is>
          <t>follow-up</t>
        </is>
      </c>
      <c r="J1099" s="5" t="inlineStr">
        <is>
          <t>Dr. William 'Bill' Newman</t>
        </is>
      </c>
      <c r="K1099" s="5" t="inlineStr">
        <is>
          <t>04-08-2026</t>
        </is>
      </c>
      <c r="L1099" s="5" t="n"/>
      <c r="M1099" s="5" t="n"/>
      <c r="N1099" s="5" t="n"/>
      <c r="O1099" s="5" t="inlineStr">
        <is>
          <t>Active</t>
        </is>
      </c>
      <c r="P1099" s="5" t="inlineStr">
        <is>
          <t>Done</t>
        </is>
      </c>
      <c r="Q1099" s="5" t="n">
        <v>1098</v>
      </c>
    </row>
    <row r="1100" ht="20" customHeight="1">
      <c r="A1100" s="5" t="n">
        <v>1098</v>
      </c>
      <c r="B1100" s="6" t="n">
        <v>46113</v>
      </c>
      <c r="C1100" s="5" t="inlineStr">
        <is>
          <t>Apr</t>
        </is>
      </c>
      <c r="D1100" s="5" t="inlineStr">
        <is>
          <t>Goushic</t>
        </is>
      </c>
      <c r="E1100" s="5" t="inlineStr">
        <is>
          <t>Denver</t>
        </is>
      </c>
      <c r="F1100" s="5" t="inlineStr">
        <is>
          <t>Tracey Whaley</t>
        </is>
      </c>
      <c r="G1100" s="5" t="inlineStr">
        <is>
          <t>d310e55cd4a8856f</t>
        </is>
      </c>
      <c r="H1100" s="5" t="inlineStr">
        <is>
          <t>(303) 807-5959</t>
        </is>
      </c>
      <c r="I1100" s="5" t="inlineStr">
        <is>
          <t>follow-up</t>
        </is>
      </c>
      <c r="J1100" s="5" t="inlineStr">
        <is>
          <t>Dr. Kara Crosby</t>
        </is>
      </c>
      <c r="K1100" s="5" t="inlineStr">
        <is>
          <t>04-23-2026</t>
        </is>
      </c>
      <c r="L1100" s="5" t="n"/>
      <c r="M1100" s="5" t="n"/>
      <c r="N1100" s="5" t="n"/>
      <c r="O1100" s="5" t="inlineStr">
        <is>
          <t>Active</t>
        </is>
      </c>
      <c r="P1100" s="5" t="inlineStr">
        <is>
          <t>Done</t>
        </is>
      </c>
      <c r="Q1100" s="5" t="n">
        <v>1099</v>
      </c>
    </row>
    <row r="1101" ht="20" customHeight="1">
      <c r="A1101" s="5" t="n">
        <v>1099</v>
      </c>
      <c r="B1101" s="6" t="n">
        <v>46113</v>
      </c>
      <c r="C1101" s="5" t="inlineStr">
        <is>
          <t>Apr</t>
        </is>
      </c>
      <c r="D1101" s="5" t="inlineStr">
        <is>
          <t>Goushic</t>
        </is>
      </c>
      <c r="E1101" s="5" t="inlineStr">
        <is>
          <t>Denver</t>
        </is>
      </c>
      <c r="F1101" s="5" t="inlineStr">
        <is>
          <t>Emma Flynn</t>
        </is>
      </c>
      <c r="G1101" s="5" t="inlineStr">
        <is>
          <t>6293935b7809a00c</t>
        </is>
      </c>
      <c r="H1101" s="5" t="inlineStr">
        <is>
          <t>(720) 312-9096</t>
        </is>
      </c>
      <c r="I1101" s="5" t="inlineStr">
        <is>
          <t>new</t>
        </is>
      </c>
      <c r="J1101" s="5" t="inlineStr">
        <is>
          <t>Dr. Jeffrey Rumbyrt</t>
        </is>
      </c>
      <c r="K1101" s="5" t="inlineStr">
        <is>
          <t>05-14-2026</t>
        </is>
      </c>
      <c r="L1101" s="5" t="inlineStr">
        <is>
          <t>BCBS PPO</t>
        </is>
      </c>
      <c r="M1101" s="5" t="inlineStr">
        <is>
          <t>OTX914725796</t>
        </is>
      </c>
      <c r="N1101" s="5" t="n"/>
      <c r="O1101" s="5" t="inlineStr">
        <is>
          <t>Active</t>
        </is>
      </c>
      <c r="P1101" s="5" t="inlineStr">
        <is>
          <t>Done</t>
        </is>
      </c>
      <c r="Q1101" s="5" t="n">
        <v>1100</v>
      </c>
    </row>
    <row r="1102" ht="20" customHeight="1">
      <c r="A1102" s="5" t="n">
        <v>1100</v>
      </c>
      <c r="B1102" s="6" t="n">
        <v>46113</v>
      </c>
      <c r="C1102" s="5" t="inlineStr">
        <is>
          <t>Apr</t>
        </is>
      </c>
      <c r="D1102" s="5" t="inlineStr">
        <is>
          <t>Goushic</t>
        </is>
      </c>
      <c r="E1102" s="5" t="inlineStr">
        <is>
          <t>Denver</t>
        </is>
      </c>
      <c r="F1102" s="5" t="inlineStr">
        <is>
          <t>Joshua Rodriguez</t>
        </is>
      </c>
      <c r="G1102" s="5" t="inlineStr">
        <is>
          <t>9fcf928f36001653</t>
        </is>
      </c>
      <c r="H1102" s="5" t="inlineStr">
        <is>
          <t>(856) 325-9906</t>
        </is>
      </c>
      <c r="I1102" s="5" t="inlineStr">
        <is>
          <t>new</t>
        </is>
      </c>
      <c r="J1102" s="5" t="inlineStr">
        <is>
          <t>Dr. Shikha Gupta</t>
        </is>
      </c>
      <c r="K1102" s="5" t="inlineStr">
        <is>
          <t>05-06-2026</t>
        </is>
      </c>
      <c r="L1102" s="5" t="n"/>
      <c r="M1102" s="5" t="n"/>
      <c r="N1102" s="5" t="n"/>
      <c r="O1102" s="5" t="inlineStr">
        <is>
          <t>Active</t>
        </is>
      </c>
      <c r="P1102" s="5" t="inlineStr">
        <is>
          <t>Done</t>
        </is>
      </c>
      <c r="Q1102" s="5" t="n">
        <v>1101</v>
      </c>
    </row>
    <row r="1103" ht="20" customHeight="1">
      <c r="A1103" s="5" t="n">
        <v>1101</v>
      </c>
      <c r="B1103" s="6" t="n">
        <v>46113</v>
      </c>
      <c r="C1103" s="5" t="inlineStr">
        <is>
          <t>Apr</t>
        </is>
      </c>
      <c r="D1103" s="5" t="inlineStr">
        <is>
          <t>Goushic</t>
        </is>
      </c>
      <c r="E1103" s="5" t="inlineStr">
        <is>
          <t>Denver</t>
        </is>
      </c>
      <c r="F1103" s="5" t="inlineStr">
        <is>
          <t>Elise Bohn</t>
        </is>
      </c>
      <c r="G1103" s="5" t="inlineStr">
        <is>
          <t>898224e0f1748792</t>
        </is>
      </c>
      <c r="H1103" s="5" t="inlineStr">
        <is>
          <t>(703) 434-9458</t>
        </is>
      </c>
      <c r="I1103" s="5" t="inlineStr">
        <is>
          <t>new</t>
        </is>
      </c>
      <c r="J1103" s="5" t="inlineStr">
        <is>
          <t>Dr. Kara Crosby</t>
        </is>
      </c>
      <c r="K1103" s="5" t="inlineStr">
        <is>
          <t>04-06-2026</t>
        </is>
      </c>
      <c r="L1103" s="5" t="inlineStr">
        <is>
          <t>UnitedHealthcare</t>
        </is>
      </c>
      <c r="M1103" s="5" t="inlineStr">
        <is>
          <t>969448693</t>
        </is>
      </c>
      <c r="N1103" s="5" t="n"/>
      <c r="O1103" s="5" t="inlineStr">
        <is>
          <t>Active</t>
        </is>
      </c>
      <c r="P1103" s="5" t="inlineStr">
        <is>
          <t>Done</t>
        </is>
      </c>
      <c r="Q1103" s="5" t="n">
        <v>1102</v>
      </c>
    </row>
    <row r="1104" ht="20" customHeight="1">
      <c r="A1104" s="5" t="n">
        <v>1102</v>
      </c>
      <c r="B1104" s="6" t="n">
        <v>46113</v>
      </c>
      <c r="C1104" s="5" t="inlineStr">
        <is>
          <t>Apr</t>
        </is>
      </c>
      <c r="D1104" s="5" t="inlineStr">
        <is>
          <t>Mary Jenifar</t>
        </is>
      </c>
      <c r="E1104" s="5" t="inlineStr">
        <is>
          <t>Dallas Allergy</t>
        </is>
      </c>
      <c r="F1104" s="5" t="inlineStr">
        <is>
          <t>Sloane Miner</t>
        </is>
      </c>
      <c r="G1104" s="5" t="inlineStr">
        <is>
          <t>f6a6ceaa96b2afd3</t>
        </is>
      </c>
      <c r="H1104" s="5" t="inlineStr">
        <is>
          <t>(214) 924-1644</t>
        </is>
      </c>
      <c r="I1104" s="5" t="inlineStr">
        <is>
          <t>new</t>
        </is>
      </c>
      <c r="J1104" s="5" t="inlineStr">
        <is>
          <t>Dr. Lara Gross</t>
        </is>
      </c>
      <c r="K1104" s="5" t="inlineStr">
        <is>
          <t>04-17-2026</t>
        </is>
      </c>
      <c r="L1104" s="5" t="n"/>
      <c r="M1104" s="5" t="n"/>
      <c r="N1104" s="5" t="n"/>
      <c r="O1104" s="5" t="inlineStr">
        <is>
          <t>Active</t>
        </is>
      </c>
      <c r="P1104" s="5" t="inlineStr">
        <is>
          <t>Done</t>
        </is>
      </c>
      <c r="Q1104" s="5" t="n">
        <v>1103</v>
      </c>
    </row>
    <row r="1105" ht="20" customHeight="1">
      <c r="A1105" s="5" t="n">
        <v>1103</v>
      </c>
      <c r="B1105" s="6" t="n">
        <v>46113</v>
      </c>
      <c r="C1105" s="5" t="inlineStr">
        <is>
          <t>Apr</t>
        </is>
      </c>
      <c r="D1105" s="5" t="inlineStr">
        <is>
          <t>Mary Jenifar</t>
        </is>
      </c>
      <c r="E1105" s="5" t="inlineStr">
        <is>
          <t>Dallas Allergy</t>
        </is>
      </c>
      <c r="F1105" s="5" t="inlineStr">
        <is>
          <t>Edward Grandberry</t>
        </is>
      </c>
      <c r="G1105" s="5" t="inlineStr">
        <is>
          <t>e5e99d060935adcc</t>
        </is>
      </c>
      <c r="H1105" s="5" t="inlineStr">
        <is>
          <t>(806) 535-7441</t>
        </is>
      </c>
      <c r="I1105" s="5" t="inlineStr">
        <is>
          <t>follow-up</t>
        </is>
      </c>
      <c r="J1105" s="5" t="inlineStr">
        <is>
          <t>Dr. Dania Wierzbicki</t>
        </is>
      </c>
      <c r="K1105" s="5" t="inlineStr">
        <is>
          <t>04-16-2026</t>
        </is>
      </c>
      <c r="L1105" s="5" t="n"/>
      <c r="M1105" s="5" t="n"/>
      <c r="N1105" s="5" t="n"/>
      <c r="O1105" s="5" t="inlineStr">
        <is>
          <t>Active</t>
        </is>
      </c>
      <c r="P1105" s="5" t="inlineStr">
        <is>
          <t>Done</t>
        </is>
      </c>
      <c r="Q1105" s="5" t="n">
        <v>1104</v>
      </c>
    </row>
    <row r="1106" ht="20" customHeight="1">
      <c r="A1106" s="5" t="n">
        <v>1104</v>
      </c>
      <c r="B1106" s="6" t="n">
        <v>46113</v>
      </c>
      <c r="C1106" s="5" t="inlineStr">
        <is>
          <t>Apr</t>
        </is>
      </c>
      <c r="D1106" s="5" t="inlineStr">
        <is>
          <t>Mary Jenifar</t>
        </is>
      </c>
      <c r="E1106" s="5" t="inlineStr">
        <is>
          <t>Dallas Allergy</t>
        </is>
      </c>
      <c r="F1106" s="5" t="inlineStr">
        <is>
          <t>Sterling Hoffman</t>
        </is>
      </c>
      <c r="G1106" s="5" t="inlineStr">
        <is>
          <t>31c9f7d27f70cb9f</t>
        </is>
      </c>
      <c r="H1106" s="5" t="inlineStr">
        <is>
          <t>(973) 255-0934</t>
        </is>
      </c>
      <c r="I1106" s="5" t="inlineStr">
        <is>
          <t>new</t>
        </is>
      </c>
      <c r="J1106" s="5" t="inlineStr">
        <is>
          <t>Dr. Lara Gross</t>
        </is>
      </c>
      <c r="K1106" s="5" t="inlineStr">
        <is>
          <t>04-16-2026</t>
        </is>
      </c>
      <c r="L1106" s="5" t="inlineStr">
        <is>
          <t>United Healthcare</t>
        </is>
      </c>
      <c r="M1106" s="5" t="inlineStr">
        <is>
          <t>953359078</t>
        </is>
      </c>
      <c r="N1106" s="5" t="n"/>
      <c r="O1106" s="5" t="inlineStr">
        <is>
          <t>Active</t>
        </is>
      </c>
      <c r="P1106" s="5" t="inlineStr">
        <is>
          <t>Done</t>
        </is>
      </c>
      <c r="Q1106" s="5" t="n">
        <v>1105</v>
      </c>
    </row>
    <row r="1107" ht="20" customHeight="1">
      <c r="A1107" s="5" t="n">
        <v>1105</v>
      </c>
      <c r="B1107" s="6" t="n">
        <v>46114</v>
      </c>
      <c r="C1107" s="5" t="inlineStr">
        <is>
          <t>Apr</t>
        </is>
      </c>
      <c r="D1107" s="5" t="inlineStr">
        <is>
          <t>Mary Jenifar</t>
        </is>
      </c>
      <c r="E1107" s="5" t="inlineStr">
        <is>
          <t>Denver</t>
        </is>
      </c>
      <c r="F1107" s="5" t="inlineStr">
        <is>
          <t>Kyler Bartlett</t>
        </is>
      </c>
      <c r="G1107" s="5" t="inlineStr">
        <is>
          <t>7a6b4191524eb530</t>
        </is>
      </c>
      <c r="H1107" s="5" t="inlineStr">
        <is>
          <t>(719) 209-1756</t>
        </is>
      </c>
      <c r="I1107" s="5" t="inlineStr">
        <is>
          <t>new</t>
        </is>
      </c>
      <c r="J1107" s="5" t="inlineStr">
        <is>
          <t>Dr. Shikha Gupta</t>
        </is>
      </c>
      <c r="K1107" s="5" t="inlineStr">
        <is>
          <t>05-11-2026</t>
        </is>
      </c>
      <c r="L1107" s="5" t="n"/>
      <c r="M1107" s="5" t="n"/>
      <c r="N1107" s="5" t="n"/>
      <c r="O1107" s="5" t="inlineStr">
        <is>
          <t>Active</t>
        </is>
      </c>
      <c r="P1107" s="5" t="inlineStr">
        <is>
          <t>Done</t>
        </is>
      </c>
      <c r="Q1107" s="5" t="n">
        <v>1106</v>
      </c>
    </row>
    <row r="1108" ht="20" customHeight="1">
      <c r="A1108" s="5" t="n">
        <v>1106</v>
      </c>
      <c r="B1108" s="6" t="n">
        <v>46114</v>
      </c>
      <c r="C1108" s="5" t="inlineStr">
        <is>
          <t>Apr</t>
        </is>
      </c>
      <c r="D1108" s="5" t="inlineStr">
        <is>
          <t>Mary Jenifar</t>
        </is>
      </c>
      <c r="E1108" s="5" t="inlineStr">
        <is>
          <t>Denver</t>
        </is>
      </c>
      <c r="F1108" s="5" t="inlineStr">
        <is>
          <t>Manisha Kumari</t>
        </is>
      </c>
      <c r="G1108" s="5" t="inlineStr">
        <is>
          <t>78406d7e8d29606b</t>
        </is>
      </c>
      <c r="H1108" s="5" t="inlineStr">
        <is>
          <t>(438) 619-6520</t>
        </is>
      </c>
      <c r="I1108" s="5" t="inlineStr">
        <is>
          <t>new</t>
        </is>
      </c>
      <c r="J1108" s="5" t="inlineStr">
        <is>
          <t>Dr. William 'Bill' Newman</t>
        </is>
      </c>
      <c r="K1108" s="5" t="inlineStr">
        <is>
          <t>04-20-2026</t>
        </is>
      </c>
      <c r="L1108" s="5" t="n"/>
      <c r="M1108" s="5" t="n"/>
      <c r="N1108" s="5" t="n"/>
      <c r="O1108" s="5" t="inlineStr">
        <is>
          <t>Cancelled</t>
        </is>
      </c>
      <c r="P1108" s="5" t="inlineStr">
        <is>
          <t>Done</t>
        </is>
      </c>
      <c r="Q1108" s="5" t="n">
        <v>1107</v>
      </c>
    </row>
    <row r="1109" ht="20" customHeight="1">
      <c r="A1109" s="5" t="n">
        <v>1107</v>
      </c>
      <c r="B1109" s="6" t="n">
        <v>46114</v>
      </c>
      <c r="C1109" s="5" t="inlineStr">
        <is>
          <t>Apr</t>
        </is>
      </c>
      <c r="D1109" s="5" t="inlineStr">
        <is>
          <t>Mary Jenifar</t>
        </is>
      </c>
      <c r="E1109" s="5" t="inlineStr">
        <is>
          <t>Denver</t>
        </is>
      </c>
      <c r="F1109" s="5" t="inlineStr">
        <is>
          <t>Lily Rieder</t>
        </is>
      </c>
      <c r="G1109" s="5" t="inlineStr">
        <is>
          <t>6ddfdd361dda9683</t>
        </is>
      </c>
      <c r="H1109" s="5" t="inlineStr">
        <is>
          <t>(720) 394-6021</t>
        </is>
      </c>
      <c r="I1109" s="5" t="inlineStr">
        <is>
          <t>follow-up</t>
        </is>
      </c>
      <c r="J1109" s="5" t="inlineStr">
        <is>
          <t>Dr. William 'Bill' Newman</t>
        </is>
      </c>
      <c r="K1109" s="5" t="inlineStr">
        <is>
          <t>04-15-2026</t>
        </is>
      </c>
      <c r="L1109" s="5" t="n"/>
      <c r="M1109" s="5" t="n"/>
      <c r="N1109" s="5" t="n"/>
      <c r="O1109" s="5" t="inlineStr">
        <is>
          <t>Active</t>
        </is>
      </c>
      <c r="P1109" s="5" t="inlineStr">
        <is>
          <t>Done</t>
        </is>
      </c>
      <c r="Q1109" s="5" t="n">
        <v>1108</v>
      </c>
    </row>
    <row r="1110" ht="20" customHeight="1">
      <c r="A1110" s="5" t="n">
        <v>1108</v>
      </c>
      <c r="B1110" s="6" t="n">
        <v>46114</v>
      </c>
      <c r="C1110" s="5" t="inlineStr">
        <is>
          <t>Apr</t>
        </is>
      </c>
      <c r="D1110" s="5" t="inlineStr">
        <is>
          <t>Mary Jenifar</t>
        </is>
      </c>
      <c r="E1110" s="5" t="inlineStr">
        <is>
          <t>Denver</t>
        </is>
      </c>
      <c r="F1110" s="5" t="inlineStr">
        <is>
          <t>John McCormick</t>
        </is>
      </c>
      <c r="G1110" s="5" t="inlineStr">
        <is>
          <t>2b93921a2239c7f8</t>
        </is>
      </c>
      <c r="H1110" s="5" t="inlineStr">
        <is>
          <t>(720) 365-1000</t>
        </is>
      </c>
      <c r="I1110" s="5" t="inlineStr">
        <is>
          <t>new</t>
        </is>
      </c>
      <c r="J1110" s="5" t="inlineStr">
        <is>
          <t>Dr. William 'Bill' Newman</t>
        </is>
      </c>
      <c r="K1110" s="5" t="inlineStr">
        <is>
          <t>05-05-2026</t>
        </is>
      </c>
      <c r="L1110" s="5" t="n"/>
      <c r="M1110" s="5" t="n"/>
      <c r="N1110" s="5" t="n"/>
      <c r="O1110" s="5" t="inlineStr">
        <is>
          <t>Active</t>
        </is>
      </c>
      <c r="P1110" s="5" t="inlineStr">
        <is>
          <t>Done</t>
        </is>
      </c>
      <c r="Q1110" s="5" t="n">
        <v>1109</v>
      </c>
    </row>
    <row r="1111" ht="20" customHeight="1">
      <c r="A1111" s="5" t="n">
        <v>1109</v>
      </c>
      <c r="B1111" s="6" t="n">
        <v>46114</v>
      </c>
      <c r="C1111" s="5" t="inlineStr">
        <is>
          <t>Apr</t>
        </is>
      </c>
      <c r="D1111" s="5" t="inlineStr">
        <is>
          <t>Mary Jenifar</t>
        </is>
      </c>
      <c r="E1111" s="5" t="inlineStr">
        <is>
          <t>Denver</t>
        </is>
      </c>
      <c r="F1111" s="5" t="inlineStr">
        <is>
          <t>Timothy Capraro</t>
        </is>
      </c>
      <c r="G1111" s="5" t="inlineStr">
        <is>
          <t>a21a7c4f1e58cfcb</t>
        </is>
      </c>
      <c r="H1111" s="5" t="inlineStr">
        <is>
          <t>(303) 437-8104</t>
        </is>
      </c>
      <c r="I1111" s="5" t="inlineStr">
        <is>
          <t>new</t>
        </is>
      </c>
      <c r="J1111" s="5" t="inlineStr">
        <is>
          <t>Dr. Jeffrey Rumbyrt</t>
        </is>
      </c>
      <c r="K1111" s="5" t="inlineStr">
        <is>
          <t>04-28-2026</t>
        </is>
      </c>
      <c r="L1111" s="5" t="inlineStr">
        <is>
          <t>UHC Choice Plus</t>
        </is>
      </c>
      <c r="M1111" s="5" t="inlineStr">
        <is>
          <t>860087334</t>
        </is>
      </c>
      <c r="N1111" s="5" t="n"/>
      <c r="O1111" s="5" t="inlineStr">
        <is>
          <t>Active</t>
        </is>
      </c>
      <c r="P1111" s="5" t="inlineStr">
        <is>
          <t>Done</t>
        </is>
      </c>
      <c r="Q1111" s="5" t="n">
        <v>1110</v>
      </c>
    </row>
    <row r="1112" ht="20" customHeight="1">
      <c r="A1112" s="5" t="n">
        <v>1110</v>
      </c>
      <c r="B1112" s="6" t="n">
        <v>46114</v>
      </c>
      <c r="C1112" s="5" t="inlineStr">
        <is>
          <t>Apr</t>
        </is>
      </c>
      <c r="D1112" s="5" t="inlineStr">
        <is>
          <t>Mary Jenifar</t>
        </is>
      </c>
      <c r="E1112" s="5" t="inlineStr">
        <is>
          <t>Denver</t>
        </is>
      </c>
      <c r="F1112" s="5" t="inlineStr">
        <is>
          <t>Poppy Pergolizzi</t>
        </is>
      </c>
      <c r="G1112" s="5" t="inlineStr">
        <is>
          <t>ee1bebba9c791f12</t>
        </is>
      </c>
      <c r="H1112" s="5" t="inlineStr">
        <is>
          <t>(315) 368-8492</t>
        </is>
      </c>
      <c r="I1112" s="5" t="inlineStr">
        <is>
          <t>new</t>
        </is>
      </c>
      <c r="J1112" s="5" t="inlineStr">
        <is>
          <t>Dr. Nicole Barberis</t>
        </is>
      </c>
      <c r="K1112" s="5" t="inlineStr">
        <is>
          <t>05-08-2026</t>
        </is>
      </c>
      <c r="L1112" s="5" t="inlineStr">
        <is>
          <t>Cigna</t>
        </is>
      </c>
      <c r="M1112" s="5" t="inlineStr">
        <is>
          <t>U6825221901</t>
        </is>
      </c>
      <c r="N1112" s="5" t="n"/>
      <c r="O1112" s="5" t="n"/>
      <c r="P1112" s="5" t="inlineStr">
        <is>
          <t>Done</t>
        </is>
      </c>
      <c r="Q1112" s="5" t="n">
        <v>1111</v>
      </c>
    </row>
    <row r="1113" ht="20" customHeight="1">
      <c r="A1113" s="5" t="n">
        <v>1111</v>
      </c>
      <c r="B1113" s="6" t="n">
        <v>46114</v>
      </c>
      <c r="C1113" s="5" t="inlineStr">
        <is>
          <t>Apr</t>
        </is>
      </c>
      <c r="D1113" s="5" t="inlineStr">
        <is>
          <t>Mary Jenifar</t>
        </is>
      </c>
      <c r="E1113" s="5" t="inlineStr">
        <is>
          <t>Denver</t>
        </is>
      </c>
      <c r="F1113" s="5" t="inlineStr">
        <is>
          <t>Jill Sullivan</t>
        </is>
      </c>
      <c r="G1113" s="5" t="inlineStr">
        <is>
          <t>35a6f6b1b08d2233</t>
        </is>
      </c>
      <c r="H1113" s="5" t="inlineStr">
        <is>
          <t>(972) 795-0170</t>
        </is>
      </c>
      <c r="I1113" s="5" t="inlineStr">
        <is>
          <t>new</t>
        </is>
      </c>
      <c r="J1113" s="5" t="inlineStr">
        <is>
          <t>Dr. William 'Bill' Newman</t>
        </is>
      </c>
      <c r="K1113" s="5" t="inlineStr">
        <is>
          <t>05-06-2026</t>
        </is>
      </c>
      <c r="L1113" s="5" t="inlineStr">
        <is>
          <t>Medicare</t>
        </is>
      </c>
      <c r="M1113" s="5" t="inlineStr">
        <is>
          <t>8U65EF5HJ72</t>
        </is>
      </c>
      <c r="N1113" s="5" t="n"/>
      <c r="O1113" s="5" t="inlineStr">
        <is>
          <t>Active</t>
        </is>
      </c>
      <c r="P1113" s="5" t="inlineStr">
        <is>
          <t>Done</t>
        </is>
      </c>
      <c r="Q1113" s="5" t="n">
        <v>1112</v>
      </c>
    </row>
    <row r="1114" ht="20" customHeight="1">
      <c r="A1114" s="5" t="n">
        <v>1112</v>
      </c>
      <c r="B1114" s="6" t="n">
        <v>46114</v>
      </c>
      <c r="C1114" s="5" t="inlineStr">
        <is>
          <t>Apr</t>
        </is>
      </c>
      <c r="D1114" s="5" t="inlineStr">
        <is>
          <t>Mary Jenifar</t>
        </is>
      </c>
      <c r="E1114" s="5" t="inlineStr">
        <is>
          <t>Denver</t>
        </is>
      </c>
      <c r="F1114" s="5" t="inlineStr">
        <is>
          <t>Anna Hodd McNeill</t>
        </is>
      </c>
      <c r="G1114" s="5" t="inlineStr">
        <is>
          <t>beb8ff587d116c44</t>
        </is>
      </c>
      <c r="H1114" s="5" t="inlineStr">
        <is>
          <t>(303) 523-5825</t>
        </is>
      </c>
      <c r="I1114" s="5" t="inlineStr">
        <is>
          <t>new</t>
        </is>
      </c>
      <c r="J1114" s="5" t="inlineStr">
        <is>
          <t>Dr. William 'Bill' Newman</t>
        </is>
      </c>
      <c r="K1114" s="5" t="inlineStr">
        <is>
          <t>05-06-2026</t>
        </is>
      </c>
      <c r="L1114" s="5" t="n"/>
      <c r="M1114" s="5" t="n"/>
      <c r="N1114" s="5" t="n"/>
      <c r="O1114" s="5" t="inlineStr">
        <is>
          <t>Active</t>
        </is>
      </c>
      <c r="P1114" s="5" t="inlineStr">
        <is>
          <t>Done</t>
        </is>
      </c>
      <c r="Q1114" s="5" t="n">
        <v>1113</v>
      </c>
    </row>
    <row r="1115" ht="20" customHeight="1">
      <c r="A1115" s="5" t="n">
        <v>1113</v>
      </c>
      <c r="B1115" s="6" t="n">
        <v>46114</v>
      </c>
      <c r="C1115" s="5" t="inlineStr">
        <is>
          <t>Apr</t>
        </is>
      </c>
      <c r="D1115" s="5" t="inlineStr">
        <is>
          <t>Mary Jenifar</t>
        </is>
      </c>
      <c r="E1115" s="5" t="inlineStr">
        <is>
          <t>Denver</t>
        </is>
      </c>
      <c r="F1115" s="5" t="inlineStr">
        <is>
          <t>Russ Johnson</t>
        </is>
      </c>
      <c r="G1115" s="5" t="inlineStr">
        <is>
          <t>a40c0ff8e913b6a6</t>
        </is>
      </c>
      <c r="H1115" s="5" t="inlineStr">
        <is>
          <t>(303) 210-6222</t>
        </is>
      </c>
      <c r="I1115" s="5" t="inlineStr">
        <is>
          <t>new</t>
        </is>
      </c>
      <c r="J1115" s="5" t="inlineStr">
        <is>
          <t>Dr. Nicole Barberis</t>
        </is>
      </c>
      <c r="K1115" s="5" t="inlineStr">
        <is>
          <t>05-12-2026</t>
        </is>
      </c>
      <c r="L1115" s="5" t="inlineStr">
        <is>
          <t>Cigna</t>
        </is>
      </c>
      <c r="M1115" s="5" t="inlineStr">
        <is>
          <t>U8301031301</t>
        </is>
      </c>
      <c r="N1115" s="5" t="n"/>
      <c r="O1115" s="5" t="inlineStr">
        <is>
          <t>Active</t>
        </is>
      </c>
      <c r="P1115" s="5" t="inlineStr">
        <is>
          <t>Done</t>
        </is>
      </c>
      <c r="Q1115" s="5" t="n">
        <v>1114</v>
      </c>
    </row>
    <row r="1116" ht="20" customHeight="1">
      <c r="A1116" s="5" t="n">
        <v>1114</v>
      </c>
      <c r="B1116" s="6" t="n">
        <v>46114</v>
      </c>
      <c r="C1116" s="5" t="inlineStr">
        <is>
          <t>Apr</t>
        </is>
      </c>
      <c r="D1116" s="5" t="inlineStr">
        <is>
          <t>Mary Jenifar</t>
        </is>
      </c>
      <c r="E1116" s="5" t="inlineStr">
        <is>
          <t>Denver</t>
        </is>
      </c>
      <c r="F1116" s="5" t="inlineStr">
        <is>
          <t>Jennifer Krieger</t>
        </is>
      </c>
      <c r="G1116" s="5" t="inlineStr">
        <is>
          <t>b038cd83155d4712</t>
        </is>
      </c>
      <c r="H1116" s="5" t="inlineStr">
        <is>
          <t>(571) 289-6747</t>
        </is>
      </c>
      <c r="I1116" s="5" t="inlineStr">
        <is>
          <t>new</t>
        </is>
      </c>
      <c r="J1116" s="5" t="inlineStr">
        <is>
          <t>Dr. Jeffrey Rumbyrt</t>
        </is>
      </c>
      <c r="K1116" s="5" t="inlineStr">
        <is>
          <t>04-07-2026</t>
        </is>
      </c>
      <c r="L1116" s="5" t="inlineStr">
        <is>
          <t>Cigna</t>
        </is>
      </c>
      <c r="M1116" s="5" t="inlineStr">
        <is>
          <t>U60139238</t>
        </is>
      </c>
      <c r="N1116" s="5" t="n"/>
      <c r="O1116" s="5" t="inlineStr">
        <is>
          <t>Active</t>
        </is>
      </c>
      <c r="P1116" s="5" t="inlineStr">
        <is>
          <t>Done</t>
        </is>
      </c>
      <c r="Q1116" s="5" t="n">
        <v>1115</v>
      </c>
    </row>
    <row r="1117" ht="20" customHeight="1">
      <c r="A1117" s="5" t="n">
        <v>1115</v>
      </c>
      <c r="B1117" s="6" t="n">
        <v>46114</v>
      </c>
      <c r="C1117" s="5" t="inlineStr">
        <is>
          <t>Apr</t>
        </is>
      </c>
      <c r="D1117" s="5" t="inlineStr">
        <is>
          <t>Mary Jenifar</t>
        </is>
      </c>
      <c r="E1117" s="5" t="inlineStr">
        <is>
          <t>Denver</t>
        </is>
      </c>
      <c r="F1117" s="5" t="inlineStr">
        <is>
          <t>Jacob Hawat</t>
        </is>
      </c>
      <c r="G1117" s="5" t="inlineStr">
        <is>
          <t>33c275ef692747ca</t>
        </is>
      </c>
      <c r="H1117" s="5" t="inlineStr">
        <is>
          <t>(720) 949-5023</t>
        </is>
      </c>
      <c r="I1117" s="5" t="inlineStr">
        <is>
          <t>new</t>
        </is>
      </c>
      <c r="J1117" s="5" t="inlineStr">
        <is>
          <t>Dr. Kara Crosby</t>
        </is>
      </c>
      <c r="K1117" s="5" t="inlineStr">
        <is>
          <t>04-09-2026</t>
        </is>
      </c>
      <c r="L1117" s="5" t="n"/>
      <c r="M1117" s="5" t="n"/>
      <c r="N1117" s="5" t="n"/>
      <c r="O1117" s="5" t="inlineStr">
        <is>
          <t>Active</t>
        </is>
      </c>
      <c r="P1117" s="5" t="inlineStr">
        <is>
          <t>Done</t>
        </is>
      </c>
      <c r="Q1117" s="5" t="n">
        <v>1116</v>
      </c>
    </row>
    <row r="1118" ht="20" customHeight="1">
      <c r="A1118" s="5" t="n">
        <v>1116</v>
      </c>
      <c r="B1118" s="6" t="n">
        <v>46114</v>
      </c>
      <c r="C1118" s="5" t="inlineStr">
        <is>
          <t>Apr</t>
        </is>
      </c>
      <c r="D1118" s="5" t="inlineStr">
        <is>
          <t>Mary Jenifar</t>
        </is>
      </c>
      <c r="E1118" s="5" t="inlineStr">
        <is>
          <t>Denver</t>
        </is>
      </c>
      <c r="F1118" s="5" t="inlineStr">
        <is>
          <t>Jackson DeCoster</t>
        </is>
      </c>
      <c r="G1118" s="5" t="inlineStr">
        <is>
          <t>34fd08832b01f201</t>
        </is>
      </c>
      <c r="H1118" s="5" t="inlineStr">
        <is>
          <t>(303) 532-7407</t>
        </is>
      </c>
      <c r="I1118" s="5" t="inlineStr">
        <is>
          <t>new</t>
        </is>
      </c>
      <c r="J1118" s="5" t="inlineStr">
        <is>
          <t>Dr. Snehal Patel</t>
        </is>
      </c>
      <c r="K1118" s="5" t="inlineStr">
        <is>
          <t>04-14-2026</t>
        </is>
      </c>
      <c r="L1118" s="5" t="inlineStr">
        <is>
          <t>AETNA</t>
        </is>
      </c>
      <c r="M1118" s="5" t="inlineStr">
        <is>
          <t>W295044076</t>
        </is>
      </c>
      <c r="N1118" s="5" t="n"/>
      <c r="O1118" s="5" t="inlineStr">
        <is>
          <t>Active</t>
        </is>
      </c>
      <c r="P1118" s="5" t="inlineStr">
        <is>
          <t>Done</t>
        </is>
      </c>
      <c r="Q1118" s="5" t="n">
        <v>1117</v>
      </c>
    </row>
    <row r="1119" ht="20" customHeight="1">
      <c r="A1119" s="5" t="n">
        <v>1117</v>
      </c>
      <c r="B1119" s="6" t="n">
        <v>46114</v>
      </c>
      <c r="C1119" s="5" t="inlineStr">
        <is>
          <t>Apr</t>
        </is>
      </c>
      <c r="D1119" s="5" t="inlineStr">
        <is>
          <t>Mary Jenifar</t>
        </is>
      </c>
      <c r="E1119" s="5" t="inlineStr">
        <is>
          <t>Denver</t>
        </is>
      </c>
      <c r="F1119" s="5" t="inlineStr">
        <is>
          <t>George Rossie</t>
        </is>
      </c>
      <c r="G1119" s="5" t="inlineStr">
        <is>
          <t>2dd745d33f2eb785</t>
        </is>
      </c>
      <c r="H1119" s="5" t="inlineStr">
        <is>
          <t>(720) 350-9300</t>
        </is>
      </c>
      <c r="I1119" s="5" t="inlineStr">
        <is>
          <t>new</t>
        </is>
      </c>
      <c r="J1119" s="5" t="inlineStr">
        <is>
          <t>Dr. Nicole Barberis</t>
        </is>
      </c>
      <c r="K1119" s="5" t="inlineStr">
        <is>
          <t>05-12-2026</t>
        </is>
      </c>
      <c r="L1119" s="5" t="inlineStr">
        <is>
          <t>medicare</t>
        </is>
      </c>
      <c r="M1119" s="5" t="inlineStr">
        <is>
          <t>2K36A56UY51</t>
        </is>
      </c>
      <c r="N1119" s="5" t="n"/>
      <c r="O1119" s="5" t="inlineStr">
        <is>
          <t>Active</t>
        </is>
      </c>
      <c r="P1119" s="5" t="inlineStr">
        <is>
          <t>Done</t>
        </is>
      </c>
      <c r="Q1119" s="5" t="n">
        <v>1118</v>
      </c>
    </row>
    <row r="1120" ht="20" customHeight="1">
      <c r="A1120" s="5" t="n">
        <v>1118</v>
      </c>
      <c r="B1120" s="6" t="n">
        <v>46114</v>
      </c>
      <c r="C1120" s="5" t="inlineStr">
        <is>
          <t>Apr</t>
        </is>
      </c>
      <c r="D1120" s="5" t="inlineStr">
        <is>
          <t>Mary Jenifar</t>
        </is>
      </c>
      <c r="E1120" s="5" t="inlineStr">
        <is>
          <t>Denver</t>
        </is>
      </c>
      <c r="F1120" s="5" t="inlineStr">
        <is>
          <t>Christina Shippley</t>
        </is>
      </c>
      <c r="G1120" s="5" t="inlineStr">
        <is>
          <t>507c8047cd7d5768</t>
        </is>
      </c>
      <c r="H1120" s="5" t="inlineStr">
        <is>
          <t>(303) 667-0474</t>
        </is>
      </c>
      <c r="I1120" s="5" t="inlineStr">
        <is>
          <t>follow-up</t>
        </is>
      </c>
      <c r="J1120" s="5" t="inlineStr">
        <is>
          <t>Dr. Jeffrey Rumbyrt</t>
        </is>
      </c>
      <c r="K1120" s="5" t="inlineStr">
        <is>
          <t>05-02-2026</t>
        </is>
      </c>
      <c r="L1120" s="5" t="n"/>
      <c r="M1120" s="5" t="n"/>
      <c r="N1120" s="5" t="n"/>
      <c r="O1120" s="5" t="n"/>
      <c r="P1120" s="5" t="inlineStr">
        <is>
          <t>Done</t>
        </is>
      </c>
      <c r="Q1120" s="5" t="n">
        <v>1119</v>
      </c>
    </row>
    <row r="1121" ht="20" customHeight="1">
      <c r="A1121" s="5" t="n">
        <v>1119</v>
      </c>
      <c r="B1121" s="6" t="n">
        <v>46114</v>
      </c>
      <c r="C1121" s="5" t="inlineStr">
        <is>
          <t>Apr</t>
        </is>
      </c>
      <c r="D1121" s="5" t="inlineStr">
        <is>
          <t>Mary Jenifar</t>
        </is>
      </c>
      <c r="E1121" s="5" t="inlineStr">
        <is>
          <t>Denver</t>
        </is>
      </c>
      <c r="F1121" s="5" t="inlineStr">
        <is>
          <t>Jayme Hammond</t>
        </is>
      </c>
      <c r="G1121" s="5" t="inlineStr">
        <is>
          <t>e2c5b6f798bde5e1</t>
        </is>
      </c>
      <c r="H1121" s="5" t="inlineStr">
        <is>
          <t>(720) 705-6654</t>
        </is>
      </c>
      <c r="I1121" s="5" t="inlineStr">
        <is>
          <t>follow-up</t>
        </is>
      </c>
      <c r="J1121" s="5" t="inlineStr">
        <is>
          <t>Dr. Jeffrey Rumbyrt</t>
        </is>
      </c>
      <c r="K1121" s="5" t="inlineStr">
        <is>
          <t>05-02-2026</t>
        </is>
      </c>
      <c r="L1121" s="5" t="n"/>
      <c r="M1121" s="5" t="n"/>
      <c r="N1121" s="5" t="n"/>
      <c r="O1121" s="5" t="n"/>
      <c r="P1121" s="5" t="inlineStr">
        <is>
          <t>Done</t>
        </is>
      </c>
      <c r="Q1121" s="5" t="n">
        <v>1120</v>
      </c>
    </row>
    <row r="1122" ht="20" customHeight="1">
      <c r="A1122" s="5" t="n">
        <v>1120</v>
      </c>
      <c r="B1122" s="6" t="n">
        <v>46114</v>
      </c>
      <c r="C1122" s="5" t="inlineStr">
        <is>
          <t>Apr</t>
        </is>
      </c>
      <c r="D1122" s="5" t="inlineStr">
        <is>
          <t>Mary Jenifar</t>
        </is>
      </c>
      <c r="E1122" s="5" t="inlineStr">
        <is>
          <t>Denver</t>
        </is>
      </c>
      <c r="F1122" s="5" t="inlineStr">
        <is>
          <t>Victoria Tolve</t>
        </is>
      </c>
      <c r="G1122" s="5" t="inlineStr">
        <is>
          <t>d2e1e78dafb11cca</t>
        </is>
      </c>
      <c r="H1122" s="5" t="inlineStr">
        <is>
          <t>(303) 667-0432</t>
        </is>
      </c>
      <c r="I1122" s="5" t="inlineStr">
        <is>
          <t>follow-up</t>
        </is>
      </c>
      <c r="J1122" s="5" t="inlineStr">
        <is>
          <t>Dr. Nicole Barberis</t>
        </is>
      </c>
      <c r="K1122" s="5" t="inlineStr">
        <is>
          <t>07-13-2026</t>
        </is>
      </c>
      <c r="L1122" s="5" t="n"/>
      <c r="M1122" s="5" t="n"/>
      <c r="N1122" s="5" t="n"/>
      <c r="O1122" s="5" t="inlineStr">
        <is>
          <t>Active</t>
        </is>
      </c>
      <c r="P1122" s="5" t="inlineStr">
        <is>
          <t>Done</t>
        </is>
      </c>
      <c r="Q1122" s="5" t="n">
        <v>1121</v>
      </c>
    </row>
    <row r="1123" ht="20" customHeight="1">
      <c r="A1123" s="5" t="n">
        <v>1121</v>
      </c>
      <c r="B1123" s="6" t="n">
        <v>46114</v>
      </c>
      <c r="C1123" s="5" t="inlineStr">
        <is>
          <t>Apr</t>
        </is>
      </c>
      <c r="D1123" s="5" t="inlineStr">
        <is>
          <t>Mary Jenifar</t>
        </is>
      </c>
      <c r="E1123" s="5" t="inlineStr">
        <is>
          <t>Denver</t>
        </is>
      </c>
      <c r="F1123" s="5" t="inlineStr">
        <is>
          <t>Sue Leever</t>
        </is>
      </c>
      <c r="G1123" s="5" t="inlineStr">
        <is>
          <t>edae735b8fb7b32f</t>
        </is>
      </c>
      <c r="H1123" s="5" t="inlineStr">
        <is>
          <t>(720) 202-1047</t>
        </is>
      </c>
      <c r="I1123" s="5" t="inlineStr">
        <is>
          <t>follow-up</t>
        </is>
      </c>
      <c r="J1123" s="5" t="inlineStr">
        <is>
          <t>Dr. Nicole Barberis</t>
        </is>
      </c>
      <c r="K1123" s="5" t="inlineStr">
        <is>
          <t>05-05-2026</t>
        </is>
      </c>
      <c r="L1123" s="5" t="inlineStr">
        <is>
          <t>Medicare</t>
        </is>
      </c>
      <c r="M1123" s="5" t="inlineStr">
        <is>
          <t>4QU4DP8NJ81</t>
        </is>
      </c>
      <c r="N1123" s="5" t="n"/>
      <c r="O1123" s="5" t="n"/>
      <c r="P1123" s="5" t="inlineStr">
        <is>
          <t>Done</t>
        </is>
      </c>
      <c r="Q1123" s="5" t="n">
        <v>1122</v>
      </c>
    </row>
    <row r="1124" ht="20" customHeight="1">
      <c r="A1124" s="5" t="n">
        <v>1122</v>
      </c>
      <c r="B1124" s="6" t="n">
        <v>46114</v>
      </c>
      <c r="C1124" s="5" t="inlineStr">
        <is>
          <t>Apr</t>
        </is>
      </c>
      <c r="D1124" s="5" t="inlineStr">
        <is>
          <t>Mary Jenifar</t>
        </is>
      </c>
      <c r="E1124" s="5" t="inlineStr">
        <is>
          <t>Denver</t>
        </is>
      </c>
      <c r="F1124" s="5" t="inlineStr">
        <is>
          <t>Linda Kerber</t>
        </is>
      </c>
      <c r="G1124" s="5" t="inlineStr">
        <is>
          <t>a49f837fab37b331</t>
        </is>
      </c>
      <c r="H1124" s="5" t="inlineStr">
        <is>
          <t>(970) 531-5551</t>
        </is>
      </c>
      <c r="I1124" s="5" t="inlineStr">
        <is>
          <t>new</t>
        </is>
      </c>
      <c r="J1124" s="5" t="inlineStr">
        <is>
          <t>Dr. Kara Crosby</t>
        </is>
      </c>
      <c r="K1124" s="5" t="inlineStr">
        <is>
          <t>04-17-2026</t>
        </is>
      </c>
      <c r="L1124" s="5" t="n"/>
      <c r="M1124" s="5" t="n"/>
      <c r="N1124" s="5" t="n"/>
      <c r="O1124" s="5" t="inlineStr">
        <is>
          <t>Active</t>
        </is>
      </c>
      <c r="P1124" s="5" t="inlineStr">
        <is>
          <t>Done</t>
        </is>
      </c>
      <c r="Q1124" s="5" t="n">
        <v>1123</v>
      </c>
    </row>
    <row r="1125" ht="20" customHeight="1">
      <c r="A1125" s="5" t="n">
        <v>1123</v>
      </c>
      <c r="B1125" s="6" t="n">
        <v>46114</v>
      </c>
      <c r="C1125" s="5" t="inlineStr">
        <is>
          <t>Apr</t>
        </is>
      </c>
      <c r="D1125" s="5" t="inlineStr">
        <is>
          <t>Mary Jenifar</t>
        </is>
      </c>
      <c r="E1125" s="5" t="inlineStr">
        <is>
          <t>Denver</t>
        </is>
      </c>
      <c r="F1125" s="5" t="inlineStr">
        <is>
          <t>Bree Jackson</t>
        </is>
      </c>
      <c r="G1125" s="5" t="inlineStr">
        <is>
          <t>c75cc9f952de3949</t>
        </is>
      </c>
      <c r="H1125" s="5" t="inlineStr">
        <is>
          <t>(720) 532-6864</t>
        </is>
      </c>
      <c r="I1125" s="5" t="inlineStr">
        <is>
          <t>new</t>
        </is>
      </c>
      <c r="J1125" s="5" t="inlineStr">
        <is>
          <t>Dr. Kara Crosby</t>
        </is>
      </c>
      <c r="K1125" s="5" t="inlineStr">
        <is>
          <t>04-09-2026</t>
        </is>
      </c>
      <c r="L1125" s="5" t="inlineStr">
        <is>
          <t>Cigna</t>
        </is>
      </c>
      <c r="M1125" s="5" t="inlineStr">
        <is>
          <t>111291877</t>
        </is>
      </c>
      <c r="N1125" s="5" t="n"/>
      <c r="O1125" s="5" t="inlineStr">
        <is>
          <t>Active</t>
        </is>
      </c>
      <c r="P1125" s="5" t="inlineStr">
        <is>
          <t>Done</t>
        </is>
      </c>
      <c r="Q1125" s="5" t="n">
        <v>1124</v>
      </c>
    </row>
    <row r="1126" ht="20" customHeight="1">
      <c r="A1126" s="5" t="n">
        <v>1124</v>
      </c>
      <c r="B1126" s="6" t="n">
        <v>46114</v>
      </c>
      <c r="C1126" s="5" t="inlineStr">
        <is>
          <t>Apr</t>
        </is>
      </c>
      <c r="D1126" s="5" t="inlineStr">
        <is>
          <t>Mary Jenifar</t>
        </is>
      </c>
      <c r="E1126" s="5" t="inlineStr">
        <is>
          <t>Denver</t>
        </is>
      </c>
      <c r="F1126" s="5" t="inlineStr">
        <is>
          <t>Shaun Crowley</t>
        </is>
      </c>
      <c r="G1126" s="5" t="inlineStr">
        <is>
          <t>80cd81c82551fb05</t>
        </is>
      </c>
      <c r="H1126" s="5" t="inlineStr">
        <is>
          <t>(720) 308-5586</t>
        </is>
      </c>
      <c r="I1126" s="5" t="inlineStr">
        <is>
          <t>follow-up</t>
        </is>
      </c>
      <c r="J1126" s="5" t="inlineStr">
        <is>
          <t>Dr. Nicole Barberis</t>
        </is>
      </c>
      <c r="K1126" s="5" t="inlineStr">
        <is>
          <t>05-12-2026</t>
        </is>
      </c>
      <c r="L1126" s="5" t="n"/>
      <c r="M1126" s="5" t="n"/>
      <c r="N1126" s="5" t="n"/>
      <c r="O1126" s="5" t="inlineStr">
        <is>
          <t>Active</t>
        </is>
      </c>
      <c r="P1126" s="5" t="inlineStr">
        <is>
          <t>Done</t>
        </is>
      </c>
      <c r="Q1126" s="5" t="n">
        <v>1125</v>
      </c>
    </row>
    <row r="1127" ht="20" customHeight="1">
      <c r="A1127" s="5" t="n">
        <v>1125</v>
      </c>
      <c r="B1127" s="6" t="n">
        <v>46114</v>
      </c>
      <c r="C1127" s="5" t="inlineStr">
        <is>
          <t>Apr</t>
        </is>
      </c>
      <c r="D1127" s="5" t="inlineStr">
        <is>
          <t>Mary Jenifar</t>
        </is>
      </c>
      <c r="E1127" s="5" t="inlineStr">
        <is>
          <t>Denver</t>
        </is>
      </c>
      <c r="F1127" s="5" t="inlineStr">
        <is>
          <t>Andrea Harbeck</t>
        </is>
      </c>
      <c r="G1127" s="5" t="inlineStr">
        <is>
          <t>a3e337f62e07e565</t>
        </is>
      </c>
      <c r="H1127" s="5" t="inlineStr">
        <is>
          <t>(303) 325-4049</t>
        </is>
      </c>
      <c r="I1127" s="5" t="inlineStr">
        <is>
          <t>follow-up</t>
        </is>
      </c>
      <c r="J1127" s="5" t="inlineStr">
        <is>
          <t>Dr. Kara Crosby</t>
        </is>
      </c>
      <c r="K1127" s="5" t="inlineStr">
        <is>
          <t>04-15-2026</t>
        </is>
      </c>
      <c r="L1127" s="5" t="inlineStr">
        <is>
          <t>Cigna</t>
        </is>
      </c>
      <c r="M1127" s="5" t="inlineStr">
        <is>
          <t>112432156</t>
        </is>
      </c>
      <c r="N1127" s="5" t="n"/>
      <c r="O1127" s="5" t="inlineStr">
        <is>
          <t>Active</t>
        </is>
      </c>
      <c r="P1127" s="5" t="inlineStr">
        <is>
          <t>Done</t>
        </is>
      </c>
      <c r="Q1127" s="5" t="n">
        <v>1126</v>
      </c>
    </row>
    <row r="1128" ht="20" customHeight="1">
      <c r="A1128" s="5" t="n">
        <v>1126</v>
      </c>
      <c r="B1128" s="6" t="n">
        <v>46114</v>
      </c>
      <c r="C1128" s="5" t="inlineStr">
        <is>
          <t>Apr</t>
        </is>
      </c>
      <c r="D1128" s="5" t="inlineStr">
        <is>
          <t>Mary Jenifar</t>
        </is>
      </c>
      <c r="E1128" s="5" t="inlineStr">
        <is>
          <t>Denver</t>
        </is>
      </c>
      <c r="F1128" s="5" t="inlineStr">
        <is>
          <t>Angela Colberg</t>
        </is>
      </c>
      <c r="G1128" s="5" t="inlineStr">
        <is>
          <t>5463ff86925449b9</t>
        </is>
      </c>
      <c r="H1128" s="5" t="inlineStr">
        <is>
          <t>(303) 669-2569</t>
        </is>
      </c>
      <c r="I1128" s="5" t="inlineStr">
        <is>
          <t>new</t>
        </is>
      </c>
      <c r="J1128" s="5" t="inlineStr">
        <is>
          <t>Dr. Shikha Gupta</t>
        </is>
      </c>
      <c r="K1128" s="5" t="inlineStr">
        <is>
          <t>05-20-2026</t>
        </is>
      </c>
      <c r="L1128" s="5" t="inlineStr">
        <is>
          <t>Cigna</t>
        </is>
      </c>
      <c r="M1128" s="5" t="inlineStr">
        <is>
          <t>11568804</t>
        </is>
      </c>
      <c r="N1128" s="5" t="n"/>
      <c r="O1128" s="5" t="inlineStr">
        <is>
          <t>Active</t>
        </is>
      </c>
      <c r="P1128" s="5" t="inlineStr">
        <is>
          <t>Done</t>
        </is>
      </c>
      <c r="Q1128" s="5" t="n">
        <v>1127</v>
      </c>
    </row>
    <row r="1129" ht="20" customHeight="1">
      <c r="A1129" s="5" t="n">
        <v>1127</v>
      </c>
      <c r="B1129" s="6" t="n">
        <v>46114</v>
      </c>
      <c r="C1129" s="5" t="inlineStr">
        <is>
          <t>Apr</t>
        </is>
      </c>
      <c r="D1129" s="5" t="inlineStr">
        <is>
          <t>Mary Jenifar</t>
        </is>
      </c>
      <c r="E1129" s="5" t="inlineStr">
        <is>
          <t>Dallas Allergy</t>
        </is>
      </c>
      <c r="F1129" s="5" t="inlineStr">
        <is>
          <t>Leyli Cole</t>
        </is>
      </c>
      <c r="G1129" s="5" t="inlineStr">
        <is>
          <t>fec774c5c08e50e4</t>
        </is>
      </c>
      <c r="H1129" s="5" t="inlineStr">
        <is>
          <t>(214) 815-3713</t>
        </is>
      </c>
      <c r="I1129" s="5" t="inlineStr">
        <is>
          <t>new</t>
        </is>
      </c>
      <c r="J1129" s="5" t="inlineStr">
        <is>
          <t>Dr. Dania Wierzbicki</t>
        </is>
      </c>
      <c r="K1129" s="5" t="inlineStr">
        <is>
          <t>04-16-2026</t>
        </is>
      </c>
      <c r="L1129" s="5" t="n"/>
      <c r="M1129" s="5" t="n"/>
      <c r="N1129" s="5" t="n"/>
      <c r="O1129" s="5" t="inlineStr">
        <is>
          <t>Active</t>
        </is>
      </c>
      <c r="P1129" s="5" t="inlineStr">
        <is>
          <t>Done</t>
        </is>
      </c>
      <c r="Q1129" s="5" t="n">
        <v>1128</v>
      </c>
    </row>
    <row r="1130" ht="20" customHeight="1">
      <c r="A1130" s="5" t="n">
        <v>1128</v>
      </c>
      <c r="B1130" s="6" t="n">
        <v>46114</v>
      </c>
      <c r="C1130" s="5" t="inlineStr">
        <is>
          <t>Apr</t>
        </is>
      </c>
      <c r="D1130" s="5" t="inlineStr">
        <is>
          <t>Mary Jenifar</t>
        </is>
      </c>
      <c r="E1130" s="5" t="inlineStr">
        <is>
          <t>Dallas Allergy</t>
        </is>
      </c>
      <c r="F1130" s="5" t="inlineStr">
        <is>
          <t>Nicole Vazquez</t>
        </is>
      </c>
      <c r="G1130" s="5" t="inlineStr">
        <is>
          <t>f85d5165d312cdba</t>
        </is>
      </c>
      <c r="H1130" s="5" t="inlineStr">
        <is>
          <t>(929) 841-4281</t>
        </is>
      </c>
      <c r="I1130" s="5" t="inlineStr">
        <is>
          <t>new</t>
        </is>
      </c>
      <c r="J1130" s="5" t="inlineStr">
        <is>
          <t>Dr. Dania Wierzbicki</t>
        </is>
      </c>
      <c r="K1130" s="5" t="inlineStr">
        <is>
          <t>04-17-2026</t>
        </is>
      </c>
      <c r="L1130" s="5" t="inlineStr">
        <is>
          <t>Aetna</t>
        </is>
      </c>
      <c r="M1130" s="5" t="inlineStr">
        <is>
          <t>W298365044</t>
        </is>
      </c>
      <c r="N1130" s="5" t="n"/>
      <c r="O1130" s="5" t="inlineStr">
        <is>
          <t>Active</t>
        </is>
      </c>
      <c r="P1130" s="5" t="inlineStr">
        <is>
          <t>Done</t>
        </is>
      </c>
      <c r="Q1130" s="5" t="n">
        <v>1129</v>
      </c>
    </row>
    <row r="1131" ht="20" customHeight="1">
      <c r="A1131" s="5" t="n">
        <v>1129</v>
      </c>
      <c r="B1131" s="6" t="n">
        <v>46114</v>
      </c>
      <c r="C1131" s="5" t="inlineStr">
        <is>
          <t>Apr</t>
        </is>
      </c>
      <c r="D1131" s="5" t="inlineStr">
        <is>
          <t>Mary Jenifar</t>
        </is>
      </c>
      <c r="E1131" s="5" t="inlineStr">
        <is>
          <t>Dallas Allergy</t>
        </is>
      </c>
      <c r="F1131" s="5" t="inlineStr">
        <is>
          <t>Arun Jain</t>
        </is>
      </c>
      <c r="G1131" s="5" t="inlineStr">
        <is>
          <t>d526368f831cf842</t>
        </is>
      </c>
      <c r="H1131" s="5" t="inlineStr">
        <is>
          <t>(438) 619-6520</t>
        </is>
      </c>
      <c r="I1131" s="5" t="inlineStr">
        <is>
          <t>new</t>
        </is>
      </c>
      <c r="J1131" s="5" t="inlineStr">
        <is>
          <t>Dr. Michael Ruff</t>
        </is>
      </c>
      <c r="K1131" s="5" t="inlineStr">
        <is>
          <t>06-29-2026</t>
        </is>
      </c>
      <c r="L1131" s="5" t="n"/>
      <c r="M1131" s="5" t="n"/>
      <c r="N1131" s="5" t="n"/>
      <c r="O1131" s="5" t="n"/>
      <c r="P1131" s="5" t="inlineStr">
        <is>
          <t>Done</t>
        </is>
      </c>
      <c r="Q1131" s="5" t="n">
        <v>1130</v>
      </c>
    </row>
    <row r="1132" ht="20" customHeight="1">
      <c r="A1132" s="5" t="n">
        <v>1130</v>
      </c>
      <c r="B1132" s="6" t="n">
        <v>46114</v>
      </c>
      <c r="C1132" s="5" t="inlineStr">
        <is>
          <t>Apr</t>
        </is>
      </c>
      <c r="D1132" s="5" t="inlineStr">
        <is>
          <t>Mary Jenifar</t>
        </is>
      </c>
      <c r="E1132" s="5" t="inlineStr">
        <is>
          <t>Dallas Allergy</t>
        </is>
      </c>
      <c r="F1132" s="5" t="inlineStr">
        <is>
          <t>Nicole Pacchiano</t>
        </is>
      </c>
      <c r="G1132" s="5" t="inlineStr">
        <is>
          <t>5c4b32619d53a02e</t>
        </is>
      </c>
      <c r="H1132" s="5" t="inlineStr">
        <is>
          <t>(214) 534-7060</t>
        </is>
      </c>
      <c r="I1132" s="5" t="inlineStr">
        <is>
          <t>new</t>
        </is>
      </c>
      <c r="J1132" s="5" t="inlineStr">
        <is>
          <t>Dr. Lara Gross</t>
        </is>
      </c>
      <c r="K1132" s="5" t="inlineStr">
        <is>
          <t>04-27-2026</t>
        </is>
      </c>
      <c r="L1132" s="5" t="inlineStr">
        <is>
          <t>BCBS</t>
        </is>
      </c>
      <c r="M1132" s="5" t="inlineStr">
        <is>
          <t>VER893592034</t>
        </is>
      </c>
      <c r="N1132" s="5" t="n"/>
      <c r="O1132" s="5" t="inlineStr">
        <is>
          <t>Active</t>
        </is>
      </c>
      <c r="P1132" s="5" t="inlineStr">
        <is>
          <t>Done</t>
        </is>
      </c>
      <c r="Q1132" s="5" t="n">
        <v>1131</v>
      </c>
    </row>
    <row r="1133" ht="20" customHeight="1">
      <c r="A1133" s="5" t="n">
        <v>1131</v>
      </c>
      <c r="B1133" s="6" t="n">
        <v>46114</v>
      </c>
      <c r="C1133" s="5" t="inlineStr">
        <is>
          <t>Apr</t>
        </is>
      </c>
      <c r="D1133" s="5" t="inlineStr">
        <is>
          <t>Mary Jenifar</t>
        </is>
      </c>
      <c r="E1133" s="5" t="inlineStr">
        <is>
          <t>Dallas Allergy</t>
        </is>
      </c>
      <c r="F1133" s="5" t="inlineStr">
        <is>
          <t>Laura Keller</t>
        </is>
      </c>
      <c r="G1133" s="5" t="inlineStr">
        <is>
          <t>253078860f7715a9</t>
        </is>
      </c>
      <c r="H1133" s="5" t="inlineStr">
        <is>
          <t>(972) 977-0249</t>
        </is>
      </c>
      <c r="I1133" s="5" t="inlineStr">
        <is>
          <t>follow-up</t>
        </is>
      </c>
      <c r="J1133" s="5" t="inlineStr">
        <is>
          <t>Dr. Dania Wierzbicki</t>
        </is>
      </c>
      <c r="K1133" s="5" t="inlineStr">
        <is>
          <t>04-14-2026</t>
        </is>
      </c>
      <c r="L1133" s="5" t="n"/>
      <c r="M1133" s="5" t="n"/>
      <c r="N1133" s="5" t="n"/>
      <c r="O1133" s="5" t="inlineStr">
        <is>
          <t>Active</t>
        </is>
      </c>
      <c r="P1133" s="5" t="inlineStr">
        <is>
          <t>Done</t>
        </is>
      </c>
      <c r="Q1133" s="5" t="n">
        <v>1132</v>
      </c>
    </row>
    <row r="1134" ht="20" customHeight="1">
      <c r="A1134" s="5" t="n">
        <v>1132</v>
      </c>
      <c r="B1134" s="6" t="n">
        <v>46114</v>
      </c>
      <c r="C1134" s="5" t="inlineStr">
        <is>
          <t>Apr</t>
        </is>
      </c>
      <c r="D1134" s="5" t="inlineStr">
        <is>
          <t>Mary Jenifar</t>
        </is>
      </c>
      <c r="E1134" s="5" t="inlineStr">
        <is>
          <t>Dallas Allergy</t>
        </is>
      </c>
      <c r="F1134" s="5" t="inlineStr">
        <is>
          <t>Sheila Walker</t>
        </is>
      </c>
      <c r="G1134" s="5" t="inlineStr">
        <is>
          <t>cacf98611bcd56e3</t>
        </is>
      </c>
      <c r="H1134" s="5" t="inlineStr">
        <is>
          <t>(512) 964-5520</t>
        </is>
      </c>
      <c r="I1134" s="5" t="inlineStr">
        <is>
          <t>new</t>
        </is>
      </c>
      <c r="J1134" s="5" t="inlineStr">
        <is>
          <t>Dr. Dania Wierzbicki</t>
        </is>
      </c>
      <c r="K1134" s="5" t="inlineStr">
        <is>
          <t>04-16-2026</t>
        </is>
      </c>
      <c r="L1134" s="5" t="n"/>
      <c r="M1134" s="5" t="n"/>
      <c r="N1134" s="5" t="n"/>
      <c r="O1134" s="5" t="inlineStr">
        <is>
          <t>Active</t>
        </is>
      </c>
      <c r="P1134" s="5" t="inlineStr">
        <is>
          <t>Done</t>
        </is>
      </c>
      <c r="Q1134" s="5" t="n">
        <v>1133</v>
      </c>
    </row>
    <row r="1135" ht="20" customHeight="1">
      <c r="A1135" s="5" t="n">
        <v>1133</v>
      </c>
      <c r="B1135" s="6" t="n">
        <v>46114</v>
      </c>
      <c r="C1135" s="5" t="inlineStr">
        <is>
          <t>Apr</t>
        </is>
      </c>
      <c r="D1135" s="5" t="inlineStr">
        <is>
          <t>Mary Jenifar</t>
        </is>
      </c>
      <c r="E1135" s="5" t="inlineStr">
        <is>
          <t>Dallas Allergy</t>
        </is>
      </c>
      <c r="F1135" s="5" t="inlineStr">
        <is>
          <t>Kathryn Harris</t>
        </is>
      </c>
      <c r="G1135" s="5" t="inlineStr">
        <is>
          <t>4d6f6c02fed7595d</t>
        </is>
      </c>
      <c r="H1135" s="5" t="inlineStr">
        <is>
          <t>(214) 906-7261</t>
        </is>
      </c>
      <c r="I1135" s="5" t="inlineStr">
        <is>
          <t>follow-up</t>
        </is>
      </c>
      <c r="J1135" s="5" t="inlineStr">
        <is>
          <t>Dr. Dania Wierzbicki</t>
        </is>
      </c>
      <c r="K1135" s="5" t="inlineStr">
        <is>
          <t>05-13-2026</t>
        </is>
      </c>
      <c r="L1135" s="5" t="n"/>
      <c r="M1135" s="5" t="n"/>
      <c r="N1135" s="5" t="n"/>
      <c r="O1135" s="5" t="inlineStr">
        <is>
          <t>Active</t>
        </is>
      </c>
      <c r="P1135" s="5" t="inlineStr">
        <is>
          <t>Done</t>
        </is>
      </c>
      <c r="Q1135" s="5" t="n">
        <v>1134</v>
      </c>
    </row>
    <row r="1136" ht="20" customHeight="1">
      <c r="A1136" s="5" t="n">
        <v>1134</v>
      </c>
      <c r="B1136" s="6" t="n">
        <v>46114</v>
      </c>
      <c r="C1136" s="5" t="inlineStr">
        <is>
          <t>Apr</t>
        </is>
      </c>
      <c r="D1136" s="5" t="inlineStr">
        <is>
          <t>Mary Jenifar</t>
        </is>
      </c>
      <c r="E1136" s="5" t="inlineStr">
        <is>
          <t>Dallas Allergy</t>
        </is>
      </c>
      <c r="F1136" s="5" t="inlineStr">
        <is>
          <t>Michael Moyers</t>
        </is>
      </c>
      <c r="G1136" s="5" t="inlineStr">
        <is>
          <t>b809e690319e81dd</t>
        </is>
      </c>
      <c r="H1136" s="5" t="inlineStr">
        <is>
          <t>(214) 403-9293</t>
        </is>
      </c>
      <c r="I1136" s="5" t="inlineStr">
        <is>
          <t>new</t>
        </is>
      </c>
      <c r="J1136" s="5" t="inlineStr">
        <is>
          <t>Dr. Lara Gross</t>
        </is>
      </c>
      <c r="K1136" s="5" t="inlineStr">
        <is>
          <t>04-28-2026</t>
        </is>
      </c>
      <c r="L1136" s="5" t="inlineStr">
        <is>
          <t>UHC PO BOX 740800</t>
        </is>
      </c>
      <c r="M1136" s="5" t="inlineStr">
        <is>
          <t>991903193</t>
        </is>
      </c>
      <c r="N1136" s="5" t="n"/>
      <c r="O1136" s="5" t="inlineStr">
        <is>
          <t>Active</t>
        </is>
      </c>
      <c r="P1136" s="5" t="inlineStr">
        <is>
          <t>Done</t>
        </is>
      </c>
      <c r="Q1136" s="5" t="n">
        <v>1135</v>
      </c>
    </row>
    <row r="1137" ht="20" customHeight="1">
      <c r="A1137" s="5" t="n">
        <v>1135</v>
      </c>
      <c r="B1137" s="6" t="n">
        <v>46114</v>
      </c>
      <c r="C1137" s="5" t="inlineStr">
        <is>
          <t>Apr</t>
        </is>
      </c>
      <c r="D1137" s="5" t="inlineStr">
        <is>
          <t>Mary Jenifar</t>
        </is>
      </c>
      <c r="E1137" s="5" t="inlineStr">
        <is>
          <t>Dallas Allergy</t>
        </is>
      </c>
      <c r="F1137" s="5" t="inlineStr">
        <is>
          <t>Franklin Foster</t>
        </is>
      </c>
      <c r="G1137" s="5" t="inlineStr">
        <is>
          <t>985d5fb00d1aec6d</t>
        </is>
      </c>
      <c r="H1137" s="5" t="inlineStr">
        <is>
          <t>(202) 320-5024</t>
        </is>
      </c>
      <c r="I1137" s="5" t="inlineStr">
        <is>
          <t>follow-up</t>
        </is>
      </c>
      <c r="J1137" s="5" t="inlineStr">
        <is>
          <t>Dr. Dania Wierzbicki</t>
        </is>
      </c>
      <c r="K1137" s="5" t="inlineStr">
        <is>
          <t>04-21-2026</t>
        </is>
      </c>
      <c r="L1137" s="5" t="n"/>
      <c r="M1137" s="5" t="n"/>
      <c r="N1137" s="5" t="n"/>
      <c r="O1137" s="5" t="inlineStr">
        <is>
          <t>Active</t>
        </is>
      </c>
      <c r="P1137" s="5" t="inlineStr">
        <is>
          <t>Done</t>
        </is>
      </c>
      <c r="Q1137" s="5" t="n">
        <v>1136</v>
      </c>
    </row>
    <row r="1138" ht="20" customHeight="1">
      <c r="A1138" s="5" t="n">
        <v>1136</v>
      </c>
      <c r="B1138" s="6" t="n">
        <v>46114</v>
      </c>
      <c r="C1138" s="5" t="inlineStr">
        <is>
          <t>Apr</t>
        </is>
      </c>
      <c r="D1138" s="5" t="inlineStr">
        <is>
          <t>Mary Jenifar</t>
        </is>
      </c>
      <c r="E1138" s="5" t="inlineStr">
        <is>
          <t>Dallas Allergy</t>
        </is>
      </c>
      <c r="F1138" s="5" t="inlineStr">
        <is>
          <t>Shashank Upadhaya</t>
        </is>
      </c>
      <c r="G1138" s="5" t="inlineStr">
        <is>
          <t>840ccb4dfb06a09e</t>
        </is>
      </c>
      <c r="H1138" s="5" t="inlineStr">
        <is>
          <t>(732) 318-4898</t>
        </is>
      </c>
      <c r="I1138" s="5" t="inlineStr">
        <is>
          <t>new</t>
        </is>
      </c>
      <c r="J1138" s="5" t="inlineStr">
        <is>
          <t>Dr. Lara Gross</t>
        </is>
      </c>
      <c r="K1138" s="5" t="inlineStr">
        <is>
          <t>04-28-2026</t>
        </is>
      </c>
      <c r="L1138" s="5" t="n"/>
      <c r="M1138" s="5" t="n"/>
      <c r="N1138" s="5" t="n"/>
      <c r="O1138" s="5" t="n"/>
      <c r="P1138" s="5" t="inlineStr">
        <is>
          <t>Done</t>
        </is>
      </c>
      <c r="Q1138" s="5" t="n">
        <v>1137</v>
      </c>
    </row>
    <row r="1139" ht="20" customHeight="1">
      <c r="A1139" s="5" t="n">
        <v>1137</v>
      </c>
      <c r="B1139" s="6" t="n">
        <v>46114</v>
      </c>
      <c r="C1139" s="5" t="inlineStr">
        <is>
          <t>Apr</t>
        </is>
      </c>
      <c r="D1139" s="5" t="inlineStr">
        <is>
          <t>Mary Jenifar</t>
        </is>
      </c>
      <c r="E1139" s="5" t="inlineStr">
        <is>
          <t>Dallas Allergy</t>
        </is>
      </c>
      <c r="F1139" s="5" t="inlineStr">
        <is>
          <t>Shashank Upadhaya</t>
        </is>
      </c>
      <c r="G1139" s="5" t="inlineStr">
        <is>
          <t>840ccb4dfb06a09e</t>
        </is>
      </c>
      <c r="H1139" s="5" t="inlineStr">
        <is>
          <t>(732) 318-4898</t>
        </is>
      </c>
      <c r="I1139" s="5" t="inlineStr">
        <is>
          <t>follow-up</t>
        </is>
      </c>
      <c r="J1139" s="5" t="inlineStr">
        <is>
          <t>Dr. Lara Gross</t>
        </is>
      </c>
      <c r="K1139" s="5" t="inlineStr">
        <is>
          <t>05-29-2026</t>
        </is>
      </c>
      <c r="L1139" s="5" t="n"/>
      <c r="M1139" s="5" t="n"/>
      <c r="N1139" s="5" t="n"/>
      <c r="O1139" s="5" t="n"/>
      <c r="P1139" s="5" t="inlineStr">
        <is>
          <t>Done</t>
        </is>
      </c>
      <c r="Q1139" s="5" t="n">
        <v>1138</v>
      </c>
    </row>
    <row r="1140" ht="20" customHeight="1">
      <c r="A1140" s="5" t="n">
        <v>1138</v>
      </c>
      <c r="B1140" s="6" t="n">
        <v>46114</v>
      </c>
      <c r="C1140" s="5" t="inlineStr">
        <is>
          <t>Apr</t>
        </is>
      </c>
      <c r="D1140" s="5" t="inlineStr">
        <is>
          <t>Mary Jenifar</t>
        </is>
      </c>
      <c r="E1140" s="5" t="inlineStr">
        <is>
          <t>Dallas Allergy</t>
        </is>
      </c>
      <c r="F1140" s="5" t="inlineStr">
        <is>
          <t>Shashank Upadhaya</t>
        </is>
      </c>
      <c r="G1140" s="5" t="inlineStr">
        <is>
          <t>840ccb4dfb06a09e</t>
        </is>
      </c>
      <c r="H1140" s="5" t="inlineStr">
        <is>
          <t>(732) 318-4898</t>
        </is>
      </c>
      <c r="I1140" s="5" t="inlineStr">
        <is>
          <t>new</t>
        </is>
      </c>
      <c r="J1140" s="5" t="inlineStr">
        <is>
          <t>Dr. Lara Gross</t>
        </is>
      </c>
      <c r="K1140" s="5" t="inlineStr">
        <is>
          <t>05-29-2026</t>
        </is>
      </c>
      <c r="L1140" s="5" t="n"/>
      <c r="M1140" s="5" t="n"/>
      <c r="N1140" s="5" t="n"/>
      <c r="O1140" s="5" t="n"/>
      <c r="P1140" s="5" t="inlineStr">
        <is>
          <t>Done</t>
        </is>
      </c>
      <c r="Q1140" s="5" t="n">
        <v>1139</v>
      </c>
    </row>
    <row r="1141" ht="20" customHeight="1">
      <c r="A1141" s="5" t="n">
        <v>1139</v>
      </c>
      <c r="B1141" s="6" t="n">
        <v>46114</v>
      </c>
      <c r="C1141" s="5" t="inlineStr">
        <is>
          <t>Apr</t>
        </is>
      </c>
      <c r="D1141" s="5" t="inlineStr">
        <is>
          <t>Mary Jenifar</t>
        </is>
      </c>
      <c r="E1141" s="5" t="inlineStr">
        <is>
          <t>Dallas Allergy</t>
        </is>
      </c>
      <c r="F1141" s="5" t="inlineStr">
        <is>
          <t>test anuj</t>
        </is>
      </c>
      <c r="G1141" s="5" t="inlineStr">
        <is>
          <t>e4fcf5ceb14b9c5c</t>
        </is>
      </c>
      <c r="H1141" s="5" t="inlineStr">
        <is>
          <t>(732) 318-4898</t>
        </is>
      </c>
      <c r="I1141" s="5" t="inlineStr">
        <is>
          <t>follow-up</t>
        </is>
      </c>
      <c r="J1141" s="5" t="inlineStr">
        <is>
          <t>Dr. Lara Gross</t>
        </is>
      </c>
      <c r="K1141" s="5" t="inlineStr">
        <is>
          <t>05-29-2026</t>
        </is>
      </c>
      <c r="L1141" s="5" t="n"/>
      <c r="M1141" s="5" t="n"/>
      <c r="N1141" s="5" t="n"/>
      <c r="O1141" s="5" t="n"/>
      <c r="P1141" s="5" t="inlineStr">
        <is>
          <t>Done</t>
        </is>
      </c>
      <c r="Q1141" s="5" t="n">
        <v>1140</v>
      </c>
    </row>
    <row r="1142" ht="20" customHeight="1">
      <c r="A1142" s="5" t="n">
        <v>1140</v>
      </c>
      <c r="B1142" s="6" t="n">
        <v>46114</v>
      </c>
      <c r="C1142" s="5" t="inlineStr">
        <is>
          <t>Apr</t>
        </is>
      </c>
      <c r="D1142" s="5" t="inlineStr">
        <is>
          <t>Mary Jenifar</t>
        </is>
      </c>
      <c r="E1142" s="5" t="inlineStr">
        <is>
          <t>Dallas Allergy</t>
        </is>
      </c>
      <c r="F1142" s="5" t="inlineStr">
        <is>
          <t>Test Arun</t>
        </is>
      </c>
      <c r="G1142" s="5" t="inlineStr">
        <is>
          <t>5689a858283462ac</t>
        </is>
      </c>
      <c r="H1142" s="5" t="inlineStr">
        <is>
          <t>(438) 619-6519</t>
        </is>
      </c>
      <c r="I1142" s="5" t="inlineStr">
        <is>
          <t>follow-up</t>
        </is>
      </c>
      <c r="J1142" s="5" t="inlineStr">
        <is>
          <t>Dr. Lara Gross</t>
        </is>
      </c>
      <c r="K1142" s="5" t="inlineStr">
        <is>
          <t>07-30-2026</t>
        </is>
      </c>
      <c r="L1142" s="5" t="inlineStr">
        <is>
          <t>Blue Cross</t>
        </is>
      </c>
      <c r="M1142" s="5" t="inlineStr">
        <is>
          <t>123123</t>
        </is>
      </c>
      <c r="N1142" s="5" t="n"/>
      <c r="O1142" s="5" t="n"/>
      <c r="P1142" s="5" t="inlineStr">
        <is>
          <t>Done</t>
        </is>
      </c>
      <c r="Q1142" s="5" t="n">
        <v>1141</v>
      </c>
    </row>
    <row r="1143" ht="20" customHeight="1">
      <c r="A1143" s="5" t="n">
        <v>1141</v>
      </c>
      <c r="B1143" s="6" t="n">
        <v>46114</v>
      </c>
      <c r="C1143" s="5" t="inlineStr">
        <is>
          <t>Apr</t>
        </is>
      </c>
      <c r="D1143" s="5" t="inlineStr">
        <is>
          <t>Mary Jenifar</t>
        </is>
      </c>
      <c r="E1143" s="5" t="inlineStr">
        <is>
          <t>Dallas Allergy</t>
        </is>
      </c>
      <c r="F1143" s="5" t="inlineStr">
        <is>
          <t>Amira Wooden</t>
        </is>
      </c>
      <c r="G1143" s="5" t="inlineStr">
        <is>
          <t>5087a699241c8933</t>
        </is>
      </c>
      <c r="H1143" s="5" t="inlineStr">
        <is>
          <t>(469) 888-1517</t>
        </is>
      </c>
      <c r="I1143" s="5" t="inlineStr">
        <is>
          <t>follow-up</t>
        </is>
      </c>
      <c r="J1143" s="5" t="inlineStr">
        <is>
          <t>Dr. Dania Wierzbicki</t>
        </is>
      </c>
      <c r="K1143" s="5" t="inlineStr">
        <is>
          <t>04-23-2026</t>
        </is>
      </c>
      <c r="L1143" s="5" t="n"/>
      <c r="M1143" s="5" t="n"/>
      <c r="N1143" s="5" t="n"/>
      <c r="O1143" s="5" t="inlineStr">
        <is>
          <t>Cancelled</t>
        </is>
      </c>
      <c r="P1143" s="5" t="inlineStr">
        <is>
          <t>Done</t>
        </is>
      </c>
      <c r="Q1143" s="5" t="n">
        <v>1142</v>
      </c>
    </row>
    <row r="1144" ht="20" customHeight="1">
      <c r="A1144" s="5" t="n">
        <v>1142</v>
      </c>
      <c r="B1144" s="6" t="n">
        <v>46114</v>
      </c>
      <c r="C1144" s="5" t="inlineStr">
        <is>
          <t>Apr</t>
        </is>
      </c>
      <c r="D1144" s="5" t="inlineStr">
        <is>
          <t>Mary Jenifar</t>
        </is>
      </c>
      <c r="E1144" s="5" t="inlineStr">
        <is>
          <t>Dallas Allergy</t>
        </is>
      </c>
      <c r="F1144" s="5" t="inlineStr">
        <is>
          <t>Webb Anderson</t>
        </is>
      </c>
      <c r="G1144" s="5" t="inlineStr">
        <is>
          <t>e628dcdd4ff7bb8c</t>
        </is>
      </c>
      <c r="H1144" s="5" t="inlineStr">
        <is>
          <t>(817) 658-5413</t>
        </is>
      </c>
      <c r="I1144" s="5" t="inlineStr">
        <is>
          <t>follow-up</t>
        </is>
      </c>
      <c r="J1144" s="5" t="inlineStr">
        <is>
          <t>Dr. Michael Ruff</t>
        </is>
      </c>
      <c r="K1144" s="5" t="inlineStr">
        <is>
          <t>04-07-2026</t>
        </is>
      </c>
      <c r="L1144" s="5" t="n"/>
      <c r="M1144" s="5" t="n"/>
      <c r="N1144" s="5" t="n"/>
      <c r="O1144" s="5" t="inlineStr">
        <is>
          <t>Active</t>
        </is>
      </c>
      <c r="P1144" s="5" t="inlineStr">
        <is>
          <t>Done</t>
        </is>
      </c>
      <c r="Q1144" s="5" t="n">
        <v>1143</v>
      </c>
    </row>
    <row r="1145" ht="20" customHeight="1">
      <c r="A1145" s="5" t="n">
        <v>1143</v>
      </c>
      <c r="B1145" s="6" t="n">
        <v>46114</v>
      </c>
      <c r="C1145" s="5" t="inlineStr">
        <is>
          <t>Apr</t>
        </is>
      </c>
      <c r="D1145" s="5" t="inlineStr">
        <is>
          <t>Mary Jenifar</t>
        </is>
      </c>
      <c r="E1145" s="5" t="inlineStr">
        <is>
          <t>Dallas Allergy</t>
        </is>
      </c>
      <c r="F1145" s="5" t="inlineStr">
        <is>
          <t>Jorge Socorro</t>
        </is>
      </c>
      <c r="G1145" s="5" t="inlineStr">
        <is>
          <t>ca03db65c2f3cfb0</t>
        </is>
      </c>
      <c r="H1145" s="5" t="inlineStr">
        <is>
          <t>(469) 990-1374</t>
        </is>
      </c>
      <c r="I1145" s="5" t="inlineStr">
        <is>
          <t>new</t>
        </is>
      </c>
      <c r="J1145" s="5" t="inlineStr">
        <is>
          <t>Dr. Lara Gross</t>
        </is>
      </c>
      <c r="K1145" s="5" t="inlineStr">
        <is>
          <t>04-14-2026</t>
        </is>
      </c>
      <c r="L1145" s="5" t="inlineStr">
        <is>
          <t>BlueCross</t>
        </is>
      </c>
      <c r="M1145" s="5" t="inlineStr">
        <is>
          <t>NEA991734094</t>
        </is>
      </c>
      <c r="N1145" s="5" t="n"/>
      <c r="O1145" s="5" t="inlineStr">
        <is>
          <t>Cancelled</t>
        </is>
      </c>
      <c r="P1145" s="5" t="inlineStr">
        <is>
          <t>Done</t>
        </is>
      </c>
      <c r="Q1145" s="5" t="n">
        <v>1144</v>
      </c>
    </row>
    <row r="1146" ht="20" customHeight="1">
      <c r="A1146" s="5" t="n">
        <v>1144</v>
      </c>
      <c r="B1146" s="6" t="n">
        <v>46114</v>
      </c>
      <c r="C1146" s="5" t="inlineStr">
        <is>
          <t>Apr</t>
        </is>
      </c>
      <c r="D1146" s="5" t="inlineStr">
        <is>
          <t>Mary Jenifar</t>
        </is>
      </c>
      <c r="E1146" s="5" t="inlineStr">
        <is>
          <t>Dallas Allergy</t>
        </is>
      </c>
      <c r="F1146" s="5" t="inlineStr">
        <is>
          <t>Jorge Socorro</t>
        </is>
      </c>
      <c r="G1146" s="5" t="inlineStr">
        <is>
          <t>ca03db65c2f3cfb0</t>
        </is>
      </c>
      <c r="H1146" s="5" t="inlineStr">
        <is>
          <t>(469) 990-1374</t>
        </is>
      </c>
      <c r="I1146" s="5" t="inlineStr">
        <is>
          <t>new</t>
        </is>
      </c>
      <c r="J1146" s="5" t="inlineStr">
        <is>
          <t>Dr. Lara Gross</t>
        </is>
      </c>
      <c r="K1146" s="5" t="inlineStr">
        <is>
          <t>04-28-2026</t>
        </is>
      </c>
      <c r="L1146" s="5" t="n"/>
      <c r="M1146" s="5" t="n"/>
      <c r="N1146" s="5" t="n"/>
      <c r="O1146" s="5" t="inlineStr">
        <is>
          <t>Active</t>
        </is>
      </c>
      <c r="P1146" s="5" t="inlineStr">
        <is>
          <t>Done</t>
        </is>
      </c>
      <c r="Q1146" s="5" t="n">
        <v>1145</v>
      </c>
    </row>
    <row r="1147" ht="20" customHeight="1">
      <c r="A1147" s="5" t="n">
        <v>1145</v>
      </c>
      <c r="B1147" s="6" t="n">
        <v>46118</v>
      </c>
      <c r="C1147" s="5" t="inlineStr">
        <is>
          <t>Apr</t>
        </is>
      </c>
      <c r="D1147" s="5" t="inlineStr">
        <is>
          <t>Mary Jenifar</t>
        </is>
      </c>
      <c r="E1147" s="5" t="inlineStr">
        <is>
          <t>Denver</t>
        </is>
      </c>
      <c r="F1147" s="5" t="inlineStr">
        <is>
          <t>Keenan Molaskey</t>
        </is>
      </c>
      <c r="G1147" s="5" t="inlineStr">
        <is>
          <t>8c77eac3fbef0924</t>
        </is>
      </c>
      <c r="H1147" s="5" t="inlineStr">
        <is>
          <t>(727) 729-2627</t>
        </is>
      </c>
      <c r="I1147" s="5" t="inlineStr">
        <is>
          <t>new</t>
        </is>
      </c>
      <c r="J1147" s="5" t="inlineStr">
        <is>
          <t>Dr. Snehal Patel</t>
        </is>
      </c>
      <c r="K1147" s="5" t="inlineStr">
        <is>
          <t>04-16-2026</t>
        </is>
      </c>
      <c r="L1147" s="5" t="inlineStr">
        <is>
          <t>Aetna</t>
        </is>
      </c>
      <c r="M1147" s="5" t="inlineStr">
        <is>
          <t>W290748060</t>
        </is>
      </c>
      <c r="N1147" s="5" t="n"/>
      <c r="O1147" s="5" t="inlineStr">
        <is>
          <t>Active</t>
        </is>
      </c>
      <c r="P1147" s="5" t="inlineStr">
        <is>
          <t>Done</t>
        </is>
      </c>
      <c r="Q1147" s="5" t="n">
        <v>1146</v>
      </c>
    </row>
    <row r="1148" ht="20" customHeight="1">
      <c r="A1148" s="5" t="n">
        <v>1146</v>
      </c>
      <c r="B1148" s="6" t="n">
        <v>46118</v>
      </c>
      <c r="C1148" s="5" t="inlineStr">
        <is>
          <t>Apr</t>
        </is>
      </c>
      <c r="D1148" s="5" t="inlineStr">
        <is>
          <t>Mary Jenifar</t>
        </is>
      </c>
      <c r="E1148" s="5" t="inlineStr">
        <is>
          <t>Denver</t>
        </is>
      </c>
      <c r="F1148" s="5" t="inlineStr">
        <is>
          <t>Christiana Hill Hamlin</t>
        </is>
      </c>
      <c r="G1148" s="5" t="inlineStr">
        <is>
          <t>1cad83b69715f92f</t>
        </is>
      </c>
      <c r="H1148" s="5" t="inlineStr">
        <is>
          <t>(303) 868-3432</t>
        </is>
      </c>
      <c r="I1148" s="5" t="inlineStr">
        <is>
          <t>new</t>
        </is>
      </c>
      <c r="J1148" s="5" t="inlineStr">
        <is>
          <t>Dr. Kara Crosby</t>
        </is>
      </c>
      <c r="K1148" s="5" t="inlineStr">
        <is>
          <t>04-17-2026</t>
        </is>
      </c>
      <c r="L1148" s="5" t="inlineStr">
        <is>
          <t>agnet</t>
        </is>
      </c>
      <c r="M1148" s="5" t="inlineStr">
        <is>
          <t>CANIHAVETHE9AM</t>
        </is>
      </c>
      <c r="N1148" s="5" t="n"/>
      <c r="O1148" s="5" t="inlineStr">
        <is>
          <t>Active</t>
        </is>
      </c>
      <c r="P1148" s="5" t="inlineStr">
        <is>
          <t>Done</t>
        </is>
      </c>
      <c r="Q1148" s="5" t="n">
        <v>1147</v>
      </c>
    </row>
    <row r="1149" ht="20" customHeight="1">
      <c r="A1149" s="5" t="n">
        <v>1147</v>
      </c>
      <c r="B1149" s="6" t="n">
        <v>46118</v>
      </c>
      <c r="C1149" s="5" t="inlineStr">
        <is>
          <t>Apr</t>
        </is>
      </c>
      <c r="D1149" s="5" t="inlineStr">
        <is>
          <t>Mary Jenifar</t>
        </is>
      </c>
      <c r="E1149" s="5" t="inlineStr">
        <is>
          <t>Denver</t>
        </is>
      </c>
      <c r="F1149" s="5" t="inlineStr">
        <is>
          <t>Eliza Gross</t>
        </is>
      </c>
      <c r="G1149" s="5" t="inlineStr">
        <is>
          <t>59bdda67762146ea</t>
        </is>
      </c>
      <c r="H1149" s="5" t="inlineStr">
        <is>
          <t>(630) 618-6593</t>
        </is>
      </c>
      <c r="I1149" s="5" t="inlineStr">
        <is>
          <t>follow-up</t>
        </is>
      </c>
      <c r="J1149" s="5" t="inlineStr">
        <is>
          <t>Dr. Shikha Gupta</t>
        </is>
      </c>
      <c r="K1149" s="5" t="inlineStr">
        <is>
          <t>10-01-2026</t>
        </is>
      </c>
      <c r="L1149" s="5" t="n"/>
      <c r="M1149" s="5" t="n"/>
      <c r="N1149" s="5" t="n"/>
      <c r="O1149" s="5" t="inlineStr">
        <is>
          <t>Active</t>
        </is>
      </c>
      <c r="P1149" s="5" t="inlineStr">
        <is>
          <t>Done</t>
        </is>
      </c>
      <c r="Q1149" s="5" t="n">
        <v>1148</v>
      </c>
    </row>
    <row r="1150" ht="20" customHeight="1">
      <c r="A1150" s="5" t="n">
        <v>1148</v>
      </c>
      <c r="B1150" s="6" t="n">
        <v>46118</v>
      </c>
      <c r="C1150" s="5" t="inlineStr">
        <is>
          <t>Apr</t>
        </is>
      </c>
      <c r="D1150" s="5" t="inlineStr">
        <is>
          <t>Mary Jenifar</t>
        </is>
      </c>
      <c r="E1150" s="5" t="inlineStr">
        <is>
          <t>Denver</t>
        </is>
      </c>
      <c r="F1150" s="5" t="inlineStr">
        <is>
          <t>Sarah Inderbitzin</t>
        </is>
      </c>
      <c r="G1150" s="5" t="inlineStr">
        <is>
          <t>2d48f56db5944227</t>
        </is>
      </c>
      <c r="H1150" s="5" t="inlineStr">
        <is>
          <t>(703) 606-3022</t>
        </is>
      </c>
      <c r="I1150" s="5" t="inlineStr">
        <is>
          <t>follow-up</t>
        </is>
      </c>
      <c r="J1150" s="5" t="inlineStr">
        <is>
          <t>Dr. William 'Bill' Newman</t>
        </is>
      </c>
      <c r="K1150" s="5" t="inlineStr">
        <is>
          <t>04-06-2026</t>
        </is>
      </c>
      <c r="L1150" s="5" t="n"/>
      <c r="M1150" s="5" t="n"/>
      <c r="N1150" s="5" t="n"/>
      <c r="O1150" s="5" t="inlineStr">
        <is>
          <t>Unknown</t>
        </is>
      </c>
      <c r="P1150" s="5" t="inlineStr">
        <is>
          <t>Done</t>
        </is>
      </c>
      <c r="Q1150" s="5" t="n">
        <v>1149</v>
      </c>
    </row>
    <row r="1151" ht="20" customHeight="1">
      <c r="A1151" s="5" t="n">
        <v>1149</v>
      </c>
      <c r="B1151" s="6" t="n">
        <v>46118</v>
      </c>
      <c r="C1151" s="5" t="inlineStr">
        <is>
          <t>Apr</t>
        </is>
      </c>
      <c r="D1151" s="5" t="inlineStr">
        <is>
          <t>Mary Jenifar</t>
        </is>
      </c>
      <c r="E1151" s="5" t="inlineStr">
        <is>
          <t>Denver</t>
        </is>
      </c>
      <c r="F1151" s="5" t="inlineStr">
        <is>
          <t>Sandra Tafoya</t>
        </is>
      </c>
      <c r="G1151" s="5" t="inlineStr">
        <is>
          <t>c5b817c0e9f0b606</t>
        </is>
      </c>
      <c r="H1151" s="5" t="inlineStr">
        <is>
          <t>(303) 960-9494</t>
        </is>
      </c>
      <c r="I1151" s="5" t="inlineStr">
        <is>
          <t>new</t>
        </is>
      </c>
      <c r="J1151" s="5" t="inlineStr">
        <is>
          <t>Cailin Holle (FNP)</t>
        </is>
      </c>
      <c r="K1151" s="5" t="inlineStr">
        <is>
          <t>04-14-2026</t>
        </is>
      </c>
      <c r="L1151" s="5" t="n"/>
      <c r="M1151" s="5" t="n"/>
      <c r="N1151" s="5" t="n"/>
      <c r="O1151" s="5" t="inlineStr">
        <is>
          <t>Active</t>
        </is>
      </c>
      <c r="P1151" s="5" t="inlineStr">
        <is>
          <t>Done</t>
        </is>
      </c>
      <c r="Q1151" s="5" t="n">
        <v>1150</v>
      </c>
    </row>
    <row r="1152" ht="20" customHeight="1">
      <c r="A1152" s="5" t="n">
        <v>1150</v>
      </c>
      <c r="B1152" s="6" t="n">
        <v>46118</v>
      </c>
      <c r="C1152" s="5" t="inlineStr">
        <is>
          <t>Apr</t>
        </is>
      </c>
      <c r="D1152" s="5" t="inlineStr">
        <is>
          <t>Mary Jenifar</t>
        </is>
      </c>
      <c r="E1152" s="5" t="inlineStr">
        <is>
          <t>Denver</t>
        </is>
      </c>
      <c r="F1152" s="5" t="inlineStr">
        <is>
          <t>Jamie Gomez</t>
        </is>
      </c>
      <c r="G1152" s="5" t="inlineStr">
        <is>
          <t>781fef73750b21d0</t>
        </is>
      </c>
      <c r="H1152" s="5" t="inlineStr">
        <is>
          <t>(720) 473-9953</t>
        </is>
      </c>
      <c r="I1152" s="5" t="inlineStr">
        <is>
          <t>new</t>
        </is>
      </c>
      <c r="J1152" s="5" t="inlineStr">
        <is>
          <t>Dr. Anna K Meyer</t>
        </is>
      </c>
      <c r="K1152" s="5" t="inlineStr">
        <is>
          <t>04-22-2026</t>
        </is>
      </c>
      <c r="L1152" s="5" t="inlineStr">
        <is>
          <t>Cigna</t>
        </is>
      </c>
      <c r="M1152" s="5" t="inlineStr">
        <is>
          <t>111783414</t>
        </is>
      </c>
      <c r="N1152" s="5" t="n"/>
      <c r="O1152" s="5" t="inlineStr">
        <is>
          <t>Active</t>
        </is>
      </c>
      <c r="P1152" s="5" t="inlineStr">
        <is>
          <t>Done</t>
        </is>
      </c>
      <c r="Q1152" s="5" t="n">
        <v>1151</v>
      </c>
    </row>
    <row r="1153" ht="20" customHeight="1">
      <c r="A1153" s="5" t="n">
        <v>1151</v>
      </c>
      <c r="B1153" s="6" t="n">
        <v>46118</v>
      </c>
      <c r="C1153" s="5" t="inlineStr">
        <is>
          <t>Apr</t>
        </is>
      </c>
      <c r="D1153" s="5" t="inlineStr">
        <is>
          <t>Mary Jenifar</t>
        </is>
      </c>
      <c r="E1153" s="5" t="inlineStr">
        <is>
          <t>Denver</t>
        </is>
      </c>
      <c r="F1153" s="5" t="inlineStr">
        <is>
          <t>Gabrielle R Lentini</t>
        </is>
      </c>
      <c r="G1153" s="5" t="inlineStr">
        <is>
          <t>e632fda012185b8e</t>
        </is>
      </c>
      <c r="H1153" s="5" t="inlineStr">
        <is>
          <t>(720) 261-2360</t>
        </is>
      </c>
      <c r="I1153" s="5" t="inlineStr">
        <is>
          <t>follow-up</t>
        </is>
      </c>
      <c r="J1153" s="5" t="inlineStr">
        <is>
          <t>Dr. Nicole Barberis</t>
        </is>
      </c>
      <c r="K1153" s="5" t="inlineStr">
        <is>
          <t>07-27-2026</t>
        </is>
      </c>
      <c r="L1153" s="5" t="n"/>
      <c r="M1153" s="5" t="n"/>
      <c r="N1153" s="5" t="n"/>
      <c r="O1153" s="5" t="inlineStr">
        <is>
          <t>Active</t>
        </is>
      </c>
      <c r="P1153" s="5" t="inlineStr">
        <is>
          <t>Done</t>
        </is>
      </c>
      <c r="Q1153" s="5" t="n">
        <v>1152</v>
      </c>
    </row>
    <row r="1154" ht="20" customHeight="1">
      <c r="A1154" s="5" t="n">
        <v>1152</v>
      </c>
      <c r="B1154" s="6" t="n">
        <v>46118</v>
      </c>
      <c r="C1154" s="5" t="inlineStr">
        <is>
          <t>Apr</t>
        </is>
      </c>
      <c r="D1154" s="5" t="inlineStr">
        <is>
          <t>Mary Jenifar</t>
        </is>
      </c>
      <c r="E1154" s="5" t="inlineStr">
        <is>
          <t>Denver</t>
        </is>
      </c>
      <c r="F1154" s="5" t="inlineStr">
        <is>
          <t>Cason Brownlee</t>
        </is>
      </c>
      <c r="G1154" s="5" t="inlineStr">
        <is>
          <t>ea860c812d1a861b</t>
        </is>
      </c>
      <c r="H1154" s="5" t="inlineStr">
        <is>
          <t>(432) 238-1840</t>
        </is>
      </c>
      <c r="I1154" s="5" t="inlineStr">
        <is>
          <t>new</t>
        </is>
      </c>
      <c r="J1154" s="5" t="inlineStr">
        <is>
          <t>Dr. Kara Crosby</t>
        </is>
      </c>
      <c r="K1154" s="5" t="inlineStr">
        <is>
          <t>04-03-2026</t>
        </is>
      </c>
      <c r="L1154" s="5" t="inlineStr">
        <is>
          <t>cigna</t>
        </is>
      </c>
      <c r="M1154" s="5" t="inlineStr">
        <is>
          <t>107273168</t>
        </is>
      </c>
      <c r="N1154" s="5" t="n"/>
      <c r="O1154" s="5" t="inlineStr">
        <is>
          <t>Completed</t>
        </is>
      </c>
      <c r="P1154" s="5" t="inlineStr">
        <is>
          <t>Done</t>
        </is>
      </c>
      <c r="Q1154" s="5" t="n">
        <v>1153</v>
      </c>
    </row>
    <row r="1155" ht="20" customHeight="1">
      <c r="A1155" s="5" t="n">
        <v>1153</v>
      </c>
      <c r="B1155" s="6" t="n">
        <v>46118</v>
      </c>
      <c r="C1155" s="5" t="inlineStr">
        <is>
          <t>Apr</t>
        </is>
      </c>
      <c r="D1155" s="5" t="inlineStr">
        <is>
          <t>Mary Jenifar</t>
        </is>
      </c>
      <c r="E1155" s="5" t="inlineStr">
        <is>
          <t>Denver</t>
        </is>
      </c>
      <c r="F1155" s="5" t="inlineStr">
        <is>
          <t>MacKenzie Smits</t>
        </is>
      </c>
      <c r="G1155" s="5" t="inlineStr">
        <is>
          <t>de955d266622095e</t>
        </is>
      </c>
      <c r="H1155" s="5" t="inlineStr">
        <is>
          <t>(970) 333-1344</t>
        </is>
      </c>
      <c r="I1155" s="5" t="inlineStr">
        <is>
          <t>new</t>
        </is>
      </c>
      <c r="J1155" s="5" t="inlineStr">
        <is>
          <t>Cailin Holle (FNP)</t>
        </is>
      </c>
      <c r="K1155" s="5" t="inlineStr">
        <is>
          <t>04-07-2026</t>
        </is>
      </c>
      <c r="L1155" s="5" t="inlineStr">
        <is>
          <t>united healthcare</t>
        </is>
      </c>
      <c r="M1155" s="5" t="inlineStr">
        <is>
          <t>52Y0889560</t>
        </is>
      </c>
      <c r="N1155" s="5" t="n"/>
      <c r="O1155" s="5" t="inlineStr">
        <is>
          <t>Active</t>
        </is>
      </c>
      <c r="P1155" s="5" t="inlineStr">
        <is>
          <t>Done</t>
        </is>
      </c>
      <c r="Q1155" s="5" t="n">
        <v>1154</v>
      </c>
    </row>
    <row r="1156" ht="20" customHeight="1">
      <c r="A1156" s="5" t="n">
        <v>1154</v>
      </c>
      <c r="B1156" s="6" t="n">
        <v>46118</v>
      </c>
      <c r="C1156" s="5" t="inlineStr">
        <is>
          <t>Apr</t>
        </is>
      </c>
      <c r="D1156" s="5" t="inlineStr">
        <is>
          <t>Mary Jenifar</t>
        </is>
      </c>
      <c r="E1156" s="5" t="inlineStr">
        <is>
          <t>Denver</t>
        </is>
      </c>
      <c r="F1156" s="5" t="inlineStr">
        <is>
          <t>Sally Eberhard</t>
        </is>
      </c>
      <c r="G1156" s="5" t="inlineStr">
        <is>
          <t>4d7cc1efe52730c3</t>
        </is>
      </c>
      <c r="H1156" s="5" t="inlineStr">
        <is>
          <t>(310) 713-9630</t>
        </is>
      </c>
      <c r="I1156" s="5" t="inlineStr">
        <is>
          <t>new</t>
        </is>
      </c>
      <c r="J1156" s="5" t="inlineStr">
        <is>
          <t>Dr. William 'Bill' Newman</t>
        </is>
      </c>
      <c r="K1156" s="5" t="inlineStr">
        <is>
          <t>04-30-2026</t>
        </is>
      </c>
      <c r="L1156" s="5" t="inlineStr">
        <is>
          <t>Medicare</t>
        </is>
      </c>
      <c r="M1156" s="5" t="inlineStr">
        <is>
          <t>7P96VW5PE71</t>
        </is>
      </c>
      <c r="N1156" s="5" t="n"/>
      <c r="O1156" s="5" t="inlineStr">
        <is>
          <t>Active</t>
        </is>
      </c>
      <c r="P1156" s="5" t="inlineStr">
        <is>
          <t>Done</t>
        </is>
      </c>
      <c r="Q1156" s="5" t="n">
        <v>1155</v>
      </c>
    </row>
    <row r="1157" ht="20" customHeight="1">
      <c r="A1157" s="5" t="n">
        <v>1155</v>
      </c>
      <c r="B1157" s="6" t="n">
        <v>46118</v>
      </c>
      <c r="C1157" s="5" t="inlineStr">
        <is>
          <t>Apr</t>
        </is>
      </c>
      <c r="D1157" s="5" t="inlineStr">
        <is>
          <t>Mary Jenifar</t>
        </is>
      </c>
      <c r="E1157" s="5" t="inlineStr">
        <is>
          <t>Denver</t>
        </is>
      </c>
      <c r="F1157" s="5" t="inlineStr">
        <is>
          <t>Elicia Azua</t>
        </is>
      </c>
      <c r="G1157" s="5" t="inlineStr">
        <is>
          <t>d398ef433c53736a</t>
        </is>
      </c>
      <c r="H1157" s="5" t="inlineStr">
        <is>
          <t>(720) 560-0337</t>
        </is>
      </c>
      <c r="I1157" s="5" t="inlineStr">
        <is>
          <t>new</t>
        </is>
      </c>
      <c r="J1157" s="5" t="inlineStr">
        <is>
          <t>Dr. William 'Bill' Newman</t>
        </is>
      </c>
      <c r="K1157" s="5" t="inlineStr">
        <is>
          <t>05-06-2026</t>
        </is>
      </c>
      <c r="L1157" s="5" t="n"/>
      <c r="M1157" s="5" t="n"/>
      <c r="N1157" s="5" t="n"/>
      <c r="O1157" s="5" t="inlineStr">
        <is>
          <t>Active</t>
        </is>
      </c>
      <c r="P1157" s="5" t="inlineStr">
        <is>
          <t>Done</t>
        </is>
      </c>
      <c r="Q1157" s="5" t="n">
        <v>1156</v>
      </c>
    </row>
    <row r="1158" ht="20" customHeight="1">
      <c r="A1158" s="5" t="n">
        <v>1156</v>
      </c>
      <c r="B1158" s="6" t="n">
        <v>46118</v>
      </c>
      <c r="C1158" s="5" t="inlineStr">
        <is>
          <t>Apr</t>
        </is>
      </c>
      <c r="D1158" s="5" t="inlineStr">
        <is>
          <t>Mary Jenifar</t>
        </is>
      </c>
      <c r="E1158" s="5" t="inlineStr">
        <is>
          <t>Denver</t>
        </is>
      </c>
      <c r="F1158" s="5" t="inlineStr">
        <is>
          <t>Stephanie Bell</t>
        </is>
      </c>
      <c r="G1158" s="5" t="inlineStr">
        <is>
          <t>721a07ff5ae4bd0e</t>
        </is>
      </c>
      <c r="H1158" s="5" t="inlineStr">
        <is>
          <t>(805) 722-5210</t>
        </is>
      </c>
      <c r="I1158" s="5" t="inlineStr">
        <is>
          <t>new</t>
        </is>
      </c>
      <c r="J1158" s="5" t="inlineStr">
        <is>
          <t>Dr. William 'Bill' Newman</t>
        </is>
      </c>
      <c r="K1158" s="5" t="inlineStr">
        <is>
          <t>04-30-2026</t>
        </is>
      </c>
      <c r="L1158" s="5" t="inlineStr">
        <is>
          <t>BCBS PPO</t>
        </is>
      </c>
      <c r="M1158" s="5" t="inlineStr">
        <is>
          <t>F8D817M93853</t>
        </is>
      </c>
      <c r="N1158" s="5" t="n"/>
      <c r="O1158" s="5" t="inlineStr">
        <is>
          <t>Active</t>
        </is>
      </c>
      <c r="P1158" s="5" t="inlineStr">
        <is>
          <t>Done</t>
        </is>
      </c>
      <c r="Q1158" s="5" t="n">
        <v>1157</v>
      </c>
    </row>
    <row r="1159" ht="20" customHeight="1">
      <c r="A1159" s="5" t="n">
        <v>1157</v>
      </c>
      <c r="B1159" s="6" t="n">
        <v>46118</v>
      </c>
      <c r="C1159" s="5" t="inlineStr">
        <is>
          <t>Apr</t>
        </is>
      </c>
      <c r="D1159" s="5" t="inlineStr">
        <is>
          <t>Mary Jenifar</t>
        </is>
      </c>
      <c r="E1159" s="5" t="inlineStr">
        <is>
          <t>Denver</t>
        </is>
      </c>
      <c r="F1159" s="5" t="inlineStr">
        <is>
          <t>Stephen Faris</t>
        </is>
      </c>
      <c r="G1159" s="5" t="inlineStr">
        <is>
          <t>e0847a7fcdcd441f</t>
        </is>
      </c>
      <c r="H1159" s="5" t="inlineStr">
        <is>
          <t>(703) 887-9168</t>
        </is>
      </c>
      <c r="I1159" s="5" t="inlineStr">
        <is>
          <t>new</t>
        </is>
      </c>
      <c r="J1159" s="5" t="inlineStr">
        <is>
          <t>Dr. William 'Bill' Newman</t>
        </is>
      </c>
      <c r="K1159" s="5" t="inlineStr">
        <is>
          <t>05-12-2026</t>
        </is>
      </c>
      <c r="L1159" s="5" t="n"/>
      <c r="M1159" s="5" t="n"/>
      <c r="N1159" s="5" t="n"/>
      <c r="O1159" s="5" t="inlineStr">
        <is>
          <t>Active</t>
        </is>
      </c>
      <c r="P1159" s="5" t="inlineStr">
        <is>
          <t>Done</t>
        </is>
      </c>
      <c r="Q1159" s="5" t="n">
        <v>1158</v>
      </c>
    </row>
    <row r="1160" ht="20" customHeight="1">
      <c r="A1160" s="5" t="n">
        <v>1158</v>
      </c>
      <c r="B1160" s="6" t="n">
        <v>46118</v>
      </c>
      <c r="C1160" s="5" t="inlineStr">
        <is>
          <t>Apr</t>
        </is>
      </c>
      <c r="D1160" s="5" t="inlineStr">
        <is>
          <t>Mary Jenifar</t>
        </is>
      </c>
      <c r="E1160" s="5" t="inlineStr">
        <is>
          <t>Denver</t>
        </is>
      </c>
      <c r="F1160" s="5" t="inlineStr">
        <is>
          <t>Samantha Bakhtin</t>
        </is>
      </c>
      <c r="G1160" s="5" t="inlineStr">
        <is>
          <t>c24ad8bd526ea32a</t>
        </is>
      </c>
      <c r="H1160" s="5" t="inlineStr">
        <is>
          <t>(408) 364-6138</t>
        </is>
      </c>
      <c r="I1160" s="5" t="inlineStr">
        <is>
          <t>new</t>
        </is>
      </c>
      <c r="J1160" s="5" t="inlineStr">
        <is>
          <t>Dr. William 'Bill' Newman</t>
        </is>
      </c>
      <c r="K1160" s="5" t="inlineStr">
        <is>
          <t>05-12-2026</t>
        </is>
      </c>
      <c r="L1160" s="5" t="n"/>
      <c r="M1160" s="5" t="n"/>
      <c r="N1160" s="5" t="n"/>
      <c r="O1160" s="5" t="inlineStr">
        <is>
          <t>Active</t>
        </is>
      </c>
      <c r="P1160" s="5" t="inlineStr">
        <is>
          <t>Done</t>
        </is>
      </c>
      <c r="Q1160" s="5" t="n">
        <v>1159</v>
      </c>
    </row>
    <row r="1161" ht="20" customHeight="1">
      <c r="A1161" s="5" t="n">
        <v>1159</v>
      </c>
      <c r="B1161" s="6" t="n">
        <v>46118</v>
      </c>
      <c r="C1161" s="5" t="inlineStr">
        <is>
          <t>Apr</t>
        </is>
      </c>
      <c r="D1161" s="5" t="inlineStr">
        <is>
          <t>Mary Jenifar</t>
        </is>
      </c>
      <c r="E1161" s="5" t="inlineStr">
        <is>
          <t>Denver</t>
        </is>
      </c>
      <c r="F1161" s="5" t="inlineStr">
        <is>
          <t>Sydney Stitt</t>
        </is>
      </c>
      <c r="G1161" s="5" t="inlineStr">
        <is>
          <t>5a82a01fa6d4399d</t>
        </is>
      </c>
      <c r="H1161" s="5" t="inlineStr">
        <is>
          <t>(970) 710-9137</t>
        </is>
      </c>
      <c r="I1161" s="5" t="inlineStr">
        <is>
          <t>new</t>
        </is>
      </c>
      <c r="J1161" s="5" t="inlineStr">
        <is>
          <t>Dr. Jeffrey Rumbyrt</t>
        </is>
      </c>
      <c r="K1161" s="5" t="inlineStr">
        <is>
          <t>05-05-2026</t>
        </is>
      </c>
      <c r="L1161" s="5" t="inlineStr">
        <is>
          <t>UHC Choice Plus</t>
        </is>
      </c>
      <c r="M1161" s="5" t="inlineStr">
        <is>
          <t>04794348903</t>
        </is>
      </c>
      <c r="N1161" s="5" t="n"/>
      <c r="O1161" s="5" t="inlineStr">
        <is>
          <t>Active</t>
        </is>
      </c>
      <c r="P1161" s="5" t="inlineStr">
        <is>
          <t>Done</t>
        </is>
      </c>
      <c r="Q1161" s="5" t="n">
        <v>1160</v>
      </c>
    </row>
    <row r="1162" ht="20" customHeight="1">
      <c r="A1162" s="5" t="n">
        <v>1160</v>
      </c>
      <c r="B1162" s="6" t="n">
        <v>46118</v>
      </c>
      <c r="C1162" s="5" t="inlineStr">
        <is>
          <t>Apr</t>
        </is>
      </c>
      <c r="D1162" s="5" t="inlineStr">
        <is>
          <t>Mary Jenifar</t>
        </is>
      </c>
      <c r="E1162" s="5" t="inlineStr">
        <is>
          <t>Denver</t>
        </is>
      </c>
      <c r="F1162" s="5" t="inlineStr">
        <is>
          <t>Cynthia Tetley</t>
        </is>
      </c>
      <c r="G1162" s="5" t="inlineStr">
        <is>
          <t>2a70be6bdf46f7eb</t>
        </is>
      </c>
      <c r="H1162" s="5" t="inlineStr">
        <is>
          <t>(303) 210-6736</t>
        </is>
      </c>
      <c r="I1162" s="5" t="inlineStr">
        <is>
          <t>follow-up</t>
        </is>
      </c>
      <c r="J1162" s="5" t="inlineStr">
        <is>
          <t>Dr. Shikha Gupta</t>
        </is>
      </c>
      <c r="K1162" s="5" t="inlineStr">
        <is>
          <t>10-01-2026</t>
        </is>
      </c>
      <c r="L1162" s="5" t="n"/>
      <c r="M1162" s="5" t="n"/>
      <c r="N1162" s="5" t="n"/>
      <c r="O1162" s="5" t="inlineStr">
        <is>
          <t>Active</t>
        </is>
      </c>
      <c r="P1162" s="5" t="inlineStr">
        <is>
          <t>Done</t>
        </is>
      </c>
      <c r="Q1162" s="5" t="n">
        <v>1161</v>
      </c>
    </row>
    <row r="1163" ht="20" customHeight="1">
      <c r="A1163" s="5" t="n">
        <v>1161</v>
      </c>
      <c r="B1163" s="6" t="n">
        <v>46118</v>
      </c>
      <c r="C1163" s="5" t="inlineStr">
        <is>
          <t>Apr</t>
        </is>
      </c>
      <c r="D1163" s="5" t="inlineStr">
        <is>
          <t>Mary Jenifar</t>
        </is>
      </c>
      <c r="E1163" s="5" t="inlineStr">
        <is>
          <t>Denver</t>
        </is>
      </c>
      <c r="F1163" s="5" t="inlineStr">
        <is>
          <t>Isabella Dent</t>
        </is>
      </c>
      <c r="G1163" s="5" t="inlineStr">
        <is>
          <t>322ed97d7c896d75</t>
        </is>
      </c>
      <c r="H1163" s="5" t="inlineStr">
        <is>
          <t>(719) 822-3914</t>
        </is>
      </c>
      <c r="I1163" s="5" t="inlineStr">
        <is>
          <t>new</t>
        </is>
      </c>
      <c r="J1163" s="5" t="inlineStr">
        <is>
          <t>Dr. Nicole Barberis</t>
        </is>
      </c>
      <c r="K1163" s="5" t="inlineStr">
        <is>
          <t>08-27-2026</t>
        </is>
      </c>
      <c r="L1163" s="5" t="n"/>
      <c r="M1163" s="5" t="n"/>
      <c r="N1163" s="5" t="n"/>
      <c r="O1163" s="5" t="inlineStr">
        <is>
          <t>Active</t>
        </is>
      </c>
      <c r="P1163" s="5" t="inlineStr">
        <is>
          <t>Done</t>
        </is>
      </c>
      <c r="Q1163" s="5" t="n">
        <v>1162</v>
      </c>
    </row>
    <row r="1164" ht="20" customHeight="1">
      <c r="A1164" s="5" t="n">
        <v>1162</v>
      </c>
      <c r="B1164" s="6" t="n">
        <v>46118</v>
      </c>
      <c r="C1164" s="5" t="inlineStr">
        <is>
          <t>Apr</t>
        </is>
      </c>
      <c r="D1164" s="5" t="inlineStr">
        <is>
          <t>Mary Jenifar</t>
        </is>
      </c>
      <c r="E1164" s="5" t="inlineStr">
        <is>
          <t>Denver</t>
        </is>
      </c>
      <c r="F1164" s="5" t="inlineStr">
        <is>
          <t>Sydney Kwan</t>
        </is>
      </c>
      <c r="G1164" s="5" t="inlineStr">
        <is>
          <t>ab6fafcdc138a4e3</t>
        </is>
      </c>
      <c r="H1164" s="5" t="inlineStr">
        <is>
          <t>(719) 400-9330</t>
        </is>
      </c>
      <c r="I1164" s="5" t="inlineStr">
        <is>
          <t>new</t>
        </is>
      </c>
      <c r="J1164" s="5" t="inlineStr">
        <is>
          <t>Dr. Kara Crosby</t>
        </is>
      </c>
      <c r="K1164" s="5" t="inlineStr">
        <is>
          <t>04-22-2026</t>
        </is>
      </c>
      <c r="L1164" s="5" t="inlineStr">
        <is>
          <t>United Healthcare</t>
        </is>
      </c>
      <c r="M1164" s="5" t="inlineStr">
        <is>
          <t>857832144</t>
        </is>
      </c>
      <c r="N1164" s="5" t="n"/>
      <c r="O1164" s="5" t="inlineStr">
        <is>
          <t>Active</t>
        </is>
      </c>
      <c r="P1164" s="5" t="inlineStr">
        <is>
          <t>Done</t>
        </is>
      </c>
      <c r="Q1164" s="5" t="n">
        <v>1163</v>
      </c>
    </row>
    <row r="1165" ht="20" customHeight="1">
      <c r="A1165" s="5" t="n">
        <v>1163</v>
      </c>
      <c r="B1165" s="6" t="n">
        <v>46118</v>
      </c>
      <c r="C1165" s="5" t="inlineStr">
        <is>
          <t>Apr</t>
        </is>
      </c>
      <c r="D1165" s="5" t="inlineStr">
        <is>
          <t>Mary Jenifar</t>
        </is>
      </c>
      <c r="E1165" s="5" t="inlineStr">
        <is>
          <t>Denver</t>
        </is>
      </c>
      <c r="F1165" s="5" t="inlineStr">
        <is>
          <t>Baptista Strimple</t>
        </is>
      </c>
      <c r="G1165" s="5" t="inlineStr">
        <is>
          <t>2576a9dac41cb1b1</t>
        </is>
      </c>
      <c r="H1165" s="5" t="inlineStr">
        <is>
          <t>(303) 521-1631</t>
        </is>
      </c>
      <c r="I1165" s="5" t="inlineStr">
        <is>
          <t>follow-up</t>
        </is>
      </c>
      <c r="J1165" s="5" t="inlineStr">
        <is>
          <t>Dr. Nicole Barberis</t>
        </is>
      </c>
      <c r="K1165" s="5" t="inlineStr">
        <is>
          <t>04-07-2026</t>
        </is>
      </c>
      <c r="L1165" s="5" t="n"/>
      <c r="M1165" s="5" t="n"/>
      <c r="N1165" s="5" t="n"/>
      <c r="O1165" s="5" t="inlineStr">
        <is>
          <t>Active</t>
        </is>
      </c>
      <c r="P1165" s="5" t="inlineStr">
        <is>
          <t>Done</t>
        </is>
      </c>
      <c r="Q1165" s="5" t="n">
        <v>1164</v>
      </c>
    </row>
    <row r="1166" ht="20" customHeight="1">
      <c r="A1166" s="5" t="n">
        <v>1164</v>
      </c>
      <c r="B1166" s="6" t="n">
        <v>46118</v>
      </c>
      <c r="C1166" s="5" t="inlineStr">
        <is>
          <t>Apr</t>
        </is>
      </c>
      <c r="D1166" s="5" t="inlineStr">
        <is>
          <t>Mary Jenifar</t>
        </is>
      </c>
      <c r="E1166" s="5" t="inlineStr">
        <is>
          <t>Denver</t>
        </is>
      </c>
      <c r="F1166" s="5" t="inlineStr">
        <is>
          <t>Maria Del Pilar Martinez Zavalia</t>
        </is>
      </c>
      <c r="G1166" s="5" t="inlineStr">
        <is>
          <t>861f6abdbb8a747d</t>
        </is>
      </c>
      <c r="H1166" s="5" t="inlineStr">
        <is>
          <t>(208) 999-7734</t>
        </is>
      </c>
      <c r="I1166" s="5" t="inlineStr">
        <is>
          <t>new</t>
        </is>
      </c>
      <c r="J1166" s="5" t="inlineStr">
        <is>
          <t>Dr. Kara Crosby</t>
        </is>
      </c>
      <c r="K1166" s="5" t="inlineStr">
        <is>
          <t>04-24-2026</t>
        </is>
      </c>
      <c r="L1166" s="5" t="n"/>
      <c r="M1166" s="5" t="n"/>
      <c r="N1166" s="5" t="n"/>
      <c r="O1166" s="5" t="inlineStr">
        <is>
          <t>Active</t>
        </is>
      </c>
      <c r="P1166" s="5" t="inlineStr">
        <is>
          <t>Done</t>
        </is>
      </c>
      <c r="Q1166" s="5" t="n">
        <v>1165</v>
      </c>
    </row>
    <row r="1167" ht="20" customHeight="1">
      <c r="A1167" s="5" t="n">
        <v>1165</v>
      </c>
      <c r="B1167" s="6" t="n">
        <v>46118</v>
      </c>
      <c r="C1167" s="5" t="inlineStr">
        <is>
          <t>Apr</t>
        </is>
      </c>
      <c r="D1167" s="5" t="inlineStr">
        <is>
          <t>Mary Jenifar</t>
        </is>
      </c>
      <c r="E1167" s="5" t="inlineStr">
        <is>
          <t>Denver</t>
        </is>
      </c>
      <c r="F1167" s="5" t="inlineStr">
        <is>
          <t>Timothy Ringquist</t>
        </is>
      </c>
      <c r="G1167" s="5" t="inlineStr">
        <is>
          <t>e5ac9a7150299ba0</t>
        </is>
      </c>
      <c r="H1167" s="5" t="inlineStr">
        <is>
          <t>(414) 530-3551</t>
        </is>
      </c>
      <c r="I1167" s="5" t="inlineStr">
        <is>
          <t>new</t>
        </is>
      </c>
      <c r="J1167" s="5" t="inlineStr">
        <is>
          <t>Dr. Kara Crosby</t>
        </is>
      </c>
      <c r="K1167" s="5" t="inlineStr">
        <is>
          <t>04-20-2026</t>
        </is>
      </c>
      <c r="L1167" s="5" t="inlineStr">
        <is>
          <t>BCBS Pthwy</t>
        </is>
      </c>
      <c r="M1167" s="5" t="inlineStr">
        <is>
          <t>X4X861W11617</t>
        </is>
      </c>
      <c r="N1167" s="5" t="n"/>
      <c r="O1167" s="5" t="inlineStr">
        <is>
          <t>Active</t>
        </is>
      </c>
      <c r="P1167" s="5" t="inlineStr">
        <is>
          <t>Done</t>
        </is>
      </c>
      <c r="Q1167" s="5" t="n">
        <v>1166</v>
      </c>
    </row>
    <row r="1168" ht="20" customHeight="1">
      <c r="A1168" s="5" t="n">
        <v>1166</v>
      </c>
      <c r="B1168" s="6" t="n">
        <v>46118</v>
      </c>
      <c r="C1168" s="5" t="inlineStr">
        <is>
          <t>Apr</t>
        </is>
      </c>
      <c r="D1168" s="5" t="inlineStr">
        <is>
          <t>Mary Jenifar</t>
        </is>
      </c>
      <c r="E1168" s="5" t="inlineStr">
        <is>
          <t>Denver</t>
        </is>
      </c>
      <c r="F1168" s="5" t="inlineStr">
        <is>
          <t>Jordan Sanchez</t>
        </is>
      </c>
      <c r="G1168" s="5" t="inlineStr">
        <is>
          <t>d12a6655f8137a48</t>
        </is>
      </c>
      <c r="H1168" s="5" t="inlineStr">
        <is>
          <t>(307) 321-5007</t>
        </is>
      </c>
      <c r="I1168" s="5" t="inlineStr">
        <is>
          <t>new</t>
        </is>
      </c>
      <c r="J1168" s="5" t="inlineStr">
        <is>
          <t>Dr. Shikha Gupta</t>
        </is>
      </c>
      <c r="K1168" s="5" t="inlineStr">
        <is>
          <t>05-15-2026</t>
        </is>
      </c>
      <c r="L1168" s="5" t="inlineStr">
        <is>
          <t>Cigna OAP</t>
        </is>
      </c>
      <c r="M1168" s="5" t="inlineStr">
        <is>
          <t>102182626</t>
        </is>
      </c>
      <c r="N1168" s="5" t="n"/>
      <c r="O1168" s="5" t="inlineStr">
        <is>
          <t>Active</t>
        </is>
      </c>
      <c r="P1168" s="5" t="inlineStr">
        <is>
          <t>Done</t>
        </is>
      </c>
      <c r="Q1168" s="5" t="n">
        <v>1167</v>
      </c>
    </row>
    <row r="1169" ht="20" customHeight="1">
      <c r="A1169" s="5" t="n">
        <v>1167</v>
      </c>
      <c r="B1169" s="6" t="n">
        <v>46118</v>
      </c>
      <c r="C1169" s="5" t="inlineStr">
        <is>
          <t>Apr</t>
        </is>
      </c>
      <c r="D1169" s="5" t="inlineStr">
        <is>
          <t>Mary Jenifar</t>
        </is>
      </c>
      <c r="E1169" s="5" t="inlineStr">
        <is>
          <t>Denver</t>
        </is>
      </c>
      <c r="F1169" s="5" t="inlineStr">
        <is>
          <t>Adam Cheney</t>
        </is>
      </c>
      <c r="G1169" s="5" t="inlineStr">
        <is>
          <t>df5788efb463c18a</t>
        </is>
      </c>
      <c r="H1169" s="5" t="inlineStr">
        <is>
          <t>(972) 400-9962</t>
        </is>
      </c>
      <c r="I1169" s="5" t="inlineStr">
        <is>
          <t>new</t>
        </is>
      </c>
      <c r="J1169" s="5" t="inlineStr">
        <is>
          <t>Dr. Snehal Patel</t>
        </is>
      </c>
      <c r="K1169" s="5" t="inlineStr">
        <is>
          <t>04-16-2026</t>
        </is>
      </c>
      <c r="L1169" s="5" t="inlineStr">
        <is>
          <t>UHC Choice Plus</t>
        </is>
      </c>
      <c r="M1169" s="5" t="inlineStr">
        <is>
          <t>93238401</t>
        </is>
      </c>
      <c r="N1169" s="5" t="n"/>
      <c r="O1169" s="5" t="inlineStr">
        <is>
          <t>Active</t>
        </is>
      </c>
      <c r="P1169" s="5" t="inlineStr">
        <is>
          <t>Done</t>
        </is>
      </c>
      <c r="Q1169" s="5" t="n">
        <v>1168</v>
      </c>
    </row>
    <row r="1170" ht="20" customHeight="1">
      <c r="A1170" s="5" t="n">
        <v>1168</v>
      </c>
      <c r="B1170" s="6" t="n">
        <v>46118</v>
      </c>
      <c r="C1170" s="5" t="inlineStr">
        <is>
          <t>Apr</t>
        </is>
      </c>
      <c r="D1170" s="5" t="inlineStr">
        <is>
          <t>Mary Jenifar</t>
        </is>
      </c>
      <c r="E1170" s="5" t="inlineStr">
        <is>
          <t>Denver</t>
        </is>
      </c>
      <c r="F1170" s="5" t="inlineStr">
        <is>
          <t>Susan Reisdorf</t>
        </is>
      </c>
      <c r="G1170" s="5" t="inlineStr">
        <is>
          <t>270f9d299f3f3f17</t>
        </is>
      </c>
      <c r="H1170" s="5" t="inlineStr">
        <is>
          <t>(720) 341-3877</t>
        </is>
      </c>
      <c r="I1170" s="5" t="inlineStr">
        <is>
          <t>follow-up</t>
        </is>
      </c>
      <c r="J1170" s="5" t="inlineStr">
        <is>
          <t>Dr. Jeffrey Rumbyrt</t>
        </is>
      </c>
      <c r="K1170" s="5" t="inlineStr">
        <is>
          <t>05-20-2026</t>
        </is>
      </c>
      <c r="L1170" s="5" t="n"/>
      <c r="M1170" s="5" t="n"/>
      <c r="N1170" s="5" t="n"/>
      <c r="O1170" s="5" t="inlineStr">
        <is>
          <t>Active</t>
        </is>
      </c>
      <c r="P1170" s="5" t="inlineStr">
        <is>
          <t>Done</t>
        </is>
      </c>
      <c r="Q1170" s="5" t="n">
        <v>1169</v>
      </c>
    </row>
    <row r="1171" ht="20" customHeight="1">
      <c r="A1171" s="5" t="n">
        <v>1169</v>
      </c>
      <c r="B1171" s="6" t="n">
        <v>46118</v>
      </c>
      <c r="C1171" s="5" t="inlineStr">
        <is>
          <t>Apr</t>
        </is>
      </c>
      <c r="D1171" s="5" t="inlineStr">
        <is>
          <t>Mary Jenifar</t>
        </is>
      </c>
      <c r="E1171" s="5" t="inlineStr">
        <is>
          <t>Denver</t>
        </is>
      </c>
      <c r="F1171" s="5" t="inlineStr">
        <is>
          <t>Erin E ONeill</t>
        </is>
      </c>
      <c r="G1171" s="5" t="inlineStr">
        <is>
          <t>b8011b845d33f5b1</t>
        </is>
      </c>
      <c r="H1171" s="5" t="inlineStr">
        <is>
          <t>(720) 499-8119</t>
        </is>
      </c>
      <c r="I1171" s="5" t="inlineStr">
        <is>
          <t>follow-up</t>
        </is>
      </c>
      <c r="J1171" s="5" t="inlineStr">
        <is>
          <t>Dr. Kara Crosby</t>
        </is>
      </c>
      <c r="K1171" s="5" t="inlineStr">
        <is>
          <t>04-09-2026</t>
        </is>
      </c>
      <c r="L1171" s="5" t="n"/>
      <c r="M1171" s="5" t="n"/>
      <c r="N1171" s="5" t="n"/>
      <c r="O1171" s="5" t="inlineStr">
        <is>
          <t>Active</t>
        </is>
      </c>
      <c r="P1171" s="5" t="inlineStr">
        <is>
          <t>Done</t>
        </is>
      </c>
      <c r="Q1171" s="5" t="n">
        <v>1170</v>
      </c>
    </row>
    <row r="1172" ht="20" customHeight="1">
      <c r="A1172" s="5" t="n">
        <v>1170</v>
      </c>
      <c r="B1172" s="6" t="n">
        <v>46118</v>
      </c>
      <c r="C1172" s="5" t="inlineStr">
        <is>
          <t>Apr</t>
        </is>
      </c>
      <c r="D1172" s="5" t="inlineStr">
        <is>
          <t>Mary Jenifar</t>
        </is>
      </c>
      <c r="E1172" s="5" t="inlineStr">
        <is>
          <t>Denver</t>
        </is>
      </c>
      <c r="F1172" s="5" t="inlineStr">
        <is>
          <t>Matthew Collins</t>
        </is>
      </c>
      <c r="G1172" s="5" t="inlineStr">
        <is>
          <t>2331300b461b698b</t>
        </is>
      </c>
      <c r="H1172" s="5" t="inlineStr">
        <is>
          <t>(303) 335-7855</t>
        </is>
      </c>
      <c r="I1172" s="5" t="inlineStr">
        <is>
          <t>new</t>
        </is>
      </c>
      <c r="J1172" s="5" t="inlineStr">
        <is>
          <t>Dr. William 'Bill' Newman</t>
        </is>
      </c>
      <c r="K1172" s="5" t="inlineStr">
        <is>
          <t>04-20-2026</t>
        </is>
      </c>
      <c r="L1172" s="5" t="inlineStr">
        <is>
          <t>Medicaid</t>
        </is>
      </c>
      <c r="M1172" s="5" t="inlineStr">
        <is>
          <t>O599747</t>
        </is>
      </c>
      <c r="N1172" s="5" t="n"/>
      <c r="O1172" s="5" t="inlineStr">
        <is>
          <t>Active</t>
        </is>
      </c>
      <c r="P1172" s="5" t="inlineStr">
        <is>
          <t>Done</t>
        </is>
      </c>
      <c r="Q1172" s="5" t="n">
        <v>1171</v>
      </c>
    </row>
    <row r="1173" ht="20" customHeight="1">
      <c r="A1173" s="5" t="n">
        <v>1171</v>
      </c>
      <c r="B1173" s="6" t="n">
        <v>46118</v>
      </c>
      <c r="C1173" s="5" t="inlineStr">
        <is>
          <t>Apr</t>
        </is>
      </c>
      <c r="D1173" s="5" t="inlineStr">
        <is>
          <t>Mary Jenifar</t>
        </is>
      </c>
      <c r="E1173" s="5" t="inlineStr">
        <is>
          <t>Denver</t>
        </is>
      </c>
      <c r="F1173" s="5" t="inlineStr">
        <is>
          <t>Conan Blakemoore</t>
        </is>
      </c>
      <c r="G1173" s="5" t="inlineStr">
        <is>
          <t>b1ff06c44e414bf2</t>
        </is>
      </c>
      <c r="H1173" s="5" t="inlineStr">
        <is>
          <t>(440) 666-2430</t>
        </is>
      </c>
      <c r="I1173" s="5" t="inlineStr">
        <is>
          <t>follow-up</t>
        </is>
      </c>
      <c r="J1173" s="5" t="inlineStr">
        <is>
          <t>Dr. Kara Crosby</t>
        </is>
      </c>
      <c r="K1173" s="5" t="inlineStr">
        <is>
          <t>04-08-2026</t>
        </is>
      </c>
      <c r="L1173" s="5" t="n"/>
      <c r="M1173" s="5" t="n"/>
      <c r="N1173" s="5" t="n"/>
      <c r="O1173" s="5" t="inlineStr">
        <is>
          <t>Active</t>
        </is>
      </c>
      <c r="P1173" s="5" t="inlineStr">
        <is>
          <t>Done</t>
        </is>
      </c>
      <c r="Q1173" s="5" t="n">
        <v>1172</v>
      </c>
    </row>
    <row r="1174" ht="20" customHeight="1">
      <c r="A1174" s="5" t="n">
        <v>1172</v>
      </c>
      <c r="B1174" s="6" t="n">
        <v>46118</v>
      </c>
      <c r="C1174" s="5" t="inlineStr">
        <is>
          <t>Apr</t>
        </is>
      </c>
      <c r="D1174" s="5" t="inlineStr">
        <is>
          <t>Mary Jenifar</t>
        </is>
      </c>
      <c r="E1174" s="5" t="inlineStr">
        <is>
          <t>Denver</t>
        </is>
      </c>
      <c r="F1174" s="5" t="inlineStr">
        <is>
          <t>Bridgett Ochoa</t>
        </is>
      </c>
      <c r="G1174" s="5" t="inlineStr">
        <is>
          <t>f69ddfa99b5975c1</t>
        </is>
      </c>
      <c r="H1174" s="5" t="inlineStr">
        <is>
          <t>(214) 235-8366</t>
        </is>
      </c>
      <c r="I1174" s="5" t="inlineStr">
        <is>
          <t>new</t>
        </is>
      </c>
      <c r="J1174" s="5" t="inlineStr">
        <is>
          <t>Dr. Nicole Barberis</t>
        </is>
      </c>
      <c r="K1174" s="5" t="inlineStr">
        <is>
          <t>05-18-2026</t>
        </is>
      </c>
      <c r="L1174" s="5" t="inlineStr">
        <is>
          <t>Medicare</t>
        </is>
      </c>
      <c r="M1174" s="5" t="inlineStr">
        <is>
          <t>1U56Q62GJ41</t>
        </is>
      </c>
      <c r="N1174" s="5" t="n"/>
      <c r="O1174" s="5" t="inlineStr">
        <is>
          <t>Active</t>
        </is>
      </c>
      <c r="P1174" s="5" t="inlineStr">
        <is>
          <t>Done</t>
        </is>
      </c>
      <c r="Q1174" s="5" t="n">
        <v>1173</v>
      </c>
    </row>
    <row r="1175" ht="20" customHeight="1">
      <c r="A1175" s="5" t="n">
        <v>1173</v>
      </c>
      <c r="B1175" s="6" t="n">
        <v>46118</v>
      </c>
      <c r="C1175" s="5" t="inlineStr">
        <is>
          <t>Apr</t>
        </is>
      </c>
      <c r="D1175" s="5" t="inlineStr">
        <is>
          <t>Mary Jenifar</t>
        </is>
      </c>
      <c r="E1175" s="5" t="inlineStr">
        <is>
          <t>Denver</t>
        </is>
      </c>
      <c r="F1175" s="5" t="inlineStr">
        <is>
          <t>Phillip Brunetti</t>
        </is>
      </c>
      <c r="G1175" s="5" t="inlineStr">
        <is>
          <t>f293d74be55f0df6</t>
        </is>
      </c>
      <c r="H1175" s="5" t="inlineStr">
        <is>
          <t>(402) 215-4452</t>
        </is>
      </c>
      <c r="I1175" s="5" t="inlineStr">
        <is>
          <t>new</t>
        </is>
      </c>
      <c r="J1175" s="5" t="inlineStr">
        <is>
          <t>Dr. Shikha Gupta</t>
        </is>
      </c>
      <c r="K1175" s="5" t="inlineStr">
        <is>
          <t>05-11-2026</t>
        </is>
      </c>
      <c r="L1175" s="5" t="inlineStr">
        <is>
          <t>Aetna OAP</t>
        </is>
      </c>
      <c r="M1175" s="5" t="inlineStr">
        <is>
          <t>W201377668</t>
        </is>
      </c>
      <c r="N1175" s="5" t="n"/>
      <c r="O1175" s="5" t="inlineStr">
        <is>
          <t>Active</t>
        </is>
      </c>
      <c r="P1175" s="5" t="inlineStr">
        <is>
          <t>Done</t>
        </is>
      </c>
      <c r="Q1175" s="5" t="n">
        <v>1174</v>
      </c>
    </row>
    <row r="1176" ht="20" customHeight="1">
      <c r="A1176" s="5" t="n">
        <v>1174</v>
      </c>
      <c r="B1176" s="6" t="n">
        <v>46118</v>
      </c>
      <c r="C1176" s="5" t="inlineStr">
        <is>
          <t>Apr</t>
        </is>
      </c>
      <c r="D1176" s="5" t="inlineStr">
        <is>
          <t>Mary Jenifar</t>
        </is>
      </c>
      <c r="E1176" s="5" t="inlineStr">
        <is>
          <t>Denver</t>
        </is>
      </c>
      <c r="F1176" s="5" t="inlineStr">
        <is>
          <t>Holly Moore</t>
        </is>
      </c>
      <c r="G1176" s="5" t="inlineStr">
        <is>
          <t>32a663e33d5c460f</t>
        </is>
      </c>
      <c r="H1176" s="5" t="inlineStr">
        <is>
          <t>(310) 800-8401</t>
        </is>
      </c>
      <c r="I1176" s="5" t="inlineStr">
        <is>
          <t>new</t>
        </is>
      </c>
      <c r="J1176" s="5" t="inlineStr">
        <is>
          <t>Dr. Anna K Meyer</t>
        </is>
      </c>
      <c r="K1176" s="5" t="inlineStr">
        <is>
          <t>04-15-2026</t>
        </is>
      </c>
      <c r="L1176" s="5" t="inlineStr">
        <is>
          <t>Cigna</t>
        </is>
      </c>
      <c r="M1176" s="5" t="inlineStr">
        <is>
          <t>102584391</t>
        </is>
      </c>
      <c r="N1176" s="5" t="n"/>
      <c r="O1176" s="5" t="inlineStr">
        <is>
          <t>Active</t>
        </is>
      </c>
      <c r="P1176" s="5" t="inlineStr">
        <is>
          <t>Done</t>
        </is>
      </c>
      <c r="Q1176" s="5" t="n">
        <v>1175</v>
      </c>
    </row>
    <row r="1177" ht="20" customHeight="1">
      <c r="A1177" s="5" t="n">
        <v>1175</v>
      </c>
      <c r="B1177" s="6" t="n">
        <v>46118</v>
      </c>
      <c r="C1177" s="5" t="inlineStr">
        <is>
          <t>Apr</t>
        </is>
      </c>
      <c r="D1177" s="5" t="inlineStr">
        <is>
          <t>Mary Jenifar</t>
        </is>
      </c>
      <c r="E1177" s="5" t="inlineStr">
        <is>
          <t>Denver</t>
        </is>
      </c>
      <c r="F1177" s="5" t="inlineStr">
        <is>
          <t>Walter Pugliese</t>
        </is>
      </c>
      <c r="G1177" s="5" t="inlineStr">
        <is>
          <t>efa96592753b428f</t>
        </is>
      </c>
      <c r="H1177" s="5" t="inlineStr">
        <is>
          <t>(720) 296-0929</t>
        </is>
      </c>
      <c r="I1177" s="5" t="inlineStr">
        <is>
          <t>new</t>
        </is>
      </c>
      <c r="J1177" s="5" t="inlineStr">
        <is>
          <t>Cailin Holle (FNP)</t>
        </is>
      </c>
      <c r="K1177" s="5" t="inlineStr">
        <is>
          <t>04-07-2026</t>
        </is>
      </c>
      <c r="L1177" s="5" t="inlineStr">
        <is>
          <t>AARP Medicare Advantage</t>
        </is>
      </c>
      <c r="M1177" s="5" t="inlineStr">
        <is>
          <t>91726106600</t>
        </is>
      </c>
      <c r="N1177" s="5" t="n"/>
      <c r="O1177" s="5" t="inlineStr">
        <is>
          <t>Active</t>
        </is>
      </c>
      <c r="P1177" s="5" t="inlineStr">
        <is>
          <t>Done</t>
        </is>
      </c>
      <c r="Q1177" s="5" t="n">
        <v>1176</v>
      </c>
    </row>
    <row r="1178" ht="20" customHeight="1">
      <c r="A1178" s="5" t="n">
        <v>1176</v>
      </c>
      <c r="B1178" s="6" t="n">
        <v>46118</v>
      </c>
      <c r="C1178" s="5" t="inlineStr">
        <is>
          <t>Apr</t>
        </is>
      </c>
      <c r="D1178" s="5" t="inlineStr">
        <is>
          <t>Mary Jenifar</t>
        </is>
      </c>
      <c r="E1178" s="5" t="inlineStr">
        <is>
          <t>Denver</t>
        </is>
      </c>
      <c r="F1178" s="5" t="inlineStr">
        <is>
          <t>Lara Canham</t>
        </is>
      </c>
      <c r="G1178" s="5" t="inlineStr">
        <is>
          <t>91b06c29a17fe7e6</t>
        </is>
      </c>
      <c r="H1178" s="5" t="inlineStr">
        <is>
          <t>(303) 378-3382</t>
        </is>
      </c>
      <c r="I1178" s="5" t="inlineStr">
        <is>
          <t>new</t>
        </is>
      </c>
      <c r="J1178" s="5" t="inlineStr">
        <is>
          <t>Dr. Kara Crosby</t>
        </is>
      </c>
      <c r="K1178" s="5" t="inlineStr">
        <is>
          <t>05-01-2026</t>
        </is>
      </c>
      <c r="L1178" s="5" t="inlineStr">
        <is>
          <t>Anthem Blue Cross</t>
        </is>
      </c>
      <c r="M1178" s="5" t="inlineStr">
        <is>
          <t>UCL247M81705</t>
        </is>
      </c>
      <c r="N1178" s="5" t="n"/>
      <c r="O1178" s="5" t="inlineStr">
        <is>
          <t>Active</t>
        </is>
      </c>
      <c r="P1178" s="5" t="inlineStr">
        <is>
          <t>Done</t>
        </is>
      </c>
      <c r="Q1178" s="5" t="n">
        <v>1177</v>
      </c>
    </row>
    <row r="1179" ht="20" customHeight="1">
      <c r="A1179" s="5" t="n">
        <v>1177</v>
      </c>
      <c r="B1179" s="6" t="n">
        <v>46118</v>
      </c>
      <c r="C1179" s="5" t="inlineStr">
        <is>
          <t>Apr</t>
        </is>
      </c>
      <c r="D1179" s="5" t="inlineStr">
        <is>
          <t>Mary Jenifar</t>
        </is>
      </c>
      <c r="E1179" s="5" t="inlineStr">
        <is>
          <t>Denver</t>
        </is>
      </c>
      <c r="F1179" s="5" t="inlineStr">
        <is>
          <t>Bridger Feldman</t>
        </is>
      </c>
      <c r="G1179" s="5" t="inlineStr">
        <is>
          <t>461e423769fe462e</t>
        </is>
      </c>
      <c r="H1179" s="5" t="inlineStr">
        <is>
          <t>(954) 559-0334</t>
        </is>
      </c>
      <c r="I1179" s="5" t="inlineStr">
        <is>
          <t>new</t>
        </is>
      </c>
      <c r="J1179" s="5" t="inlineStr">
        <is>
          <t>Cailin Holle (FNP)</t>
        </is>
      </c>
      <c r="K1179" s="5" t="inlineStr">
        <is>
          <t>04-21-2026</t>
        </is>
      </c>
      <c r="L1179" s="5" t="n"/>
      <c r="M1179" s="5" t="n"/>
      <c r="N1179" s="5" t="n"/>
      <c r="O1179" s="5" t="inlineStr">
        <is>
          <t>Active</t>
        </is>
      </c>
      <c r="P1179" s="5" t="inlineStr">
        <is>
          <t>Done</t>
        </is>
      </c>
      <c r="Q1179" s="5" t="n">
        <v>1178</v>
      </c>
    </row>
    <row r="1180" ht="20" customHeight="1">
      <c r="A1180" s="5" t="n">
        <v>1178</v>
      </c>
      <c r="B1180" s="6" t="n">
        <v>46118</v>
      </c>
      <c r="C1180" s="5" t="inlineStr">
        <is>
          <t>Apr</t>
        </is>
      </c>
      <c r="D1180" s="5" t="inlineStr">
        <is>
          <t>Mary Jenifar</t>
        </is>
      </c>
      <c r="E1180" s="5" t="inlineStr">
        <is>
          <t>Denver</t>
        </is>
      </c>
      <c r="F1180" s="5" t="inlineStr">
        <is>
          <t>Bailey Grenfell</t>
        </is>
      </c>
      <c r="G1180" s="5" t="inlineStr">
        <is>
          <t>34b4d2579ebcb34f</t>
        </is>
      </c>
      <c r="H1180" s="5" t="inlineStr">
        <is>
          <t>(303) 594-1637</t>
        </is>
      </c>
      <c r="I1180" s="5" t="inlineStr">
        <is>
          <t>new</t>
        </is>
      </c>
      <c r="J1180" s="5" t="inlineStr">
        <is>
          <t>Dr. William 'Bill' Newman</t>
        </is>
      </c>
      <c r="K1180" s="5" t="inlineStr">
        <is>
          <t>05-07-2026</t>
        </is>
      </c>
      <c r="L1180" s="5" t="n"/>
      <c r="M1180" s="5" t="n"/>
      <c r="N1180" s="5" t="n"/>
      <c r="O1180" s="5" t="inlineStr">
        <is>
          <t>Active</t>
        </is>
      </c>
      <c r="P1180" s="5" t="inlineStr">
        <is>
          <t>Done</t>
        </is>
      </c>
      <c r="Q1180" s="5" t="n">
        <v>1179</v>
      </c>
    </row>
    <row r="1181" ht="20" customHeight="1">
      <c r="A1181" s="5" t="n">
        <v>1179</v>
      </c>
      <c r="B1181" s="6" t="n">
        <v>46118</v>
      </c>
      <c r="C1181" s="5" t="inlineStr">
        <is>
          <t>Apr</t>
        </is>
      </c>
      <c r="D1181" s="5" t="inlineStr">
        <is>
          <t>Mary Jenifar</t>
        </is>
      </c>
      <c r="E1181" s="5" t="inlineStr">
        <is>
          <t>Dallas Allergy</t>
        </is>
      </c>
      <c r="F1181" s="5" t="inlineStr">
        <is>
          <t>Jennifer Vaughn</t>
        </is>
      </c>
      <c r="G1181" s="5" t="inlineStr">
        <is>
          <t>00e1589e805d5809</t>
        </is>
      </c>
      <c r="H1181" s="5" t="inlineStr">
        <is>
          <t>(214) 908-3808</t>
        </is>
      </c>
      <c r="I1181" s="5" t="inlineStr">
        <is>
          <t>follow-up</t>
        </is>
      </c>
      <c r="J1181" s="5" t="inlineStr">
        <is>
          <t>Dr. Dania Wierzbicki</t>
        </is>
      </c>
      <c r="K1181" s="5" t="inlineStr">
        <is>
          <t>04-22-2026</t>
        </is>
      </c>
      <c r="L1181" s="5" t="inlineStr">
        <is>
          <t>BCBS</t>
        </is>
      </c>
      <c r="M1181" s="5" t="inlineStr">
        <is>
          <t>TXW114001099</t>
        </is>
      </c>
      <c r="N1181" s="5" t="n"/>
      <c r="O1181" s="5" t="inlineStr">
        <is>
          <t>Active</t>
        </is>
      </c>
      <c r="P1181" s="5" t="inlineStr">
        <is>
          <t>Done</t>
        </is>
      </c>
      <c r="Q1181" s="5" t="n">
        <v>1180</v>
      </c>
    </row>
    <row r="1182" ht="20" customHeight="1">
      <c r="A1182" s="5" t="n">
        <v>1180</v>
      </c>
      <c r="B1182" s="6" t="n">
        <v>46118</v>
      </c>
      <c r="C1182" s="5" t="inlineStr">
        <is>
          <t>Apr</t>
        </is>
      </c>
      <c r="D1182" s="5" t="inlineStr">
        <is>
          <t>Mary Jenifar</t>
        </is>
      </c>
      <c r="E1182" s="5" t="inlineStr">
        <is>
          <t>Dallas Allergy</t>
        </is>
      </c>
      <c r="F1182" s="5" t="inlineStr">
        <is>
          <t>Renzo B Smith</t>
        </is>
      </c>
      <c r="G1182" s="5" t="inlineStr">
        <is>
          <t>b3341745afe19b19</t>
        </is>
      </c>
      <c r="H1182" s="5" t="inlineStr">
        <is>
          <t>(214) 403-4039</t>
        </is>
      </c>
      <c r="I1182" s="5" t="inlineStr">
        <is>
          <t>follow-up</t>
        </is>
      </c>
      <c r="J1182" s="5" t="inlineStr">
        <is>
          <t>Dr. Michael Ruff</t>
        </is>
      </c>
      <c r="K1182" s="5" t="inlineStr">
        <is>
          <t>05-21-2026</t>
        </is>
      </c>
      <c r="L1182" s="5" t="n"/>
      <c r="M1182" s="5" t="n"/>
      <c r="N1182" s="5" t="n"/>
      <c r="O1182" s="5" t="inlineStr">
        <is>
          <t>Active</t>
        </is>
      </c>
      <c r="P1182" s="5" t="inlineStr">
        <is>
          <t>Done</t>
        </is>
      </c>
      <c r="Q1182" s="5" t="n">
        <v>1181</v>
      </c>
    </row>
    <row r="1183" ht="20" customHeight="1">
      <c r="A1183" s="5" t="n">
        <v>1181</v>
      </c>
      <c r="B1183" s="6" t="n">
        <v>46118</v>
      </c>
      <c r="C1183" s="5" t="inlineStr">
        <is>
          <t>Apr</t>
        </is>
      </c>
      <c r="D1183" s="5" t="inlineStr">
        <is>
          <t>Mary Jenifar</t>
        </is>
      </c>
      <c r="E1183" s="5" t="inlineStr">
        <is>
          <t>Dallas Allergy</t>
        </is>
      </c>
      <c r="F1183" s="5" t="inlineStr">
        <is>
          <t>Senna R Smith</t>
        </is>
      </c>
      <c r="G1183" s="5" t="inlineStr">
        <is>
          <t>1757845e9e73dd8b</t>
        </is>
      </c>
      <c r="H1183" s="5" t="inlineStr">
        <is>
          <t>(214) 403-4039</t>
        </is>
      </c>
      <c r="I1183" s="5" t="inlineStr">
        <is>
          <t>follow-up</t>
        </is>
      </c>
      <c r="J1183" s="5" t="inlineStr">
        <is>
          <t>Dr. Michael Ruff</t>
        </is>
      </c>
      <c r="K1183" s="5" t="inlineStr">
        <is>
          <t>05-21-2026</t>
        </is>
      </c>
      <c r="L1183" s="5" t="n"/>
      <c r="M1183" s="5" t="n"/>
      <c r="N1183" s="5" t="n"/>
      <c r="O1183" s="5" t="inlineStr">
        <is>
          <t>Active</t>
        </is>
      </c>
      <c r="P1183" s="5" t="inlineStr">
        <is>
          <t>Done</t>
        </is>
      </c>
      <c r="Q1183" s="5" t="n">
        <v>1182</v>
      </c>
    </row>
    <row r="1184" ht="20" customHeight="1">
      <c r="A1184" s="5" t="n">
        <v>1182</v>
      </c>
      <c r="B1184" s="6" t="n">
        <v>46118</v>
      </c>
      <c r="C1184" s="5" t="inlineStr">
        <is>
          <t>Apr</t>
        </is>
      </c>
      <c r="D1184" s="5" t="inlineStr">
        <is>
          <t>Mary Jenifar</t>
        </is>
      </c>
      <c r="E1184" s="5" t="inlineStr">
        <is>
          <t>Dallas Allergy</t>
        </is>
      </c>
      <c r="F1184" s="5" t="inlineStr">
        <is>
          <t>Uzoma Okuma</t>
        </is>
      </c>
      <c r="G1184" s="5" t="inlineStr">
        <is>
          <t>c9e20cbaa37218ef</t>
        </is>
      </c>
      <c r="H1184" s="5" t="inlineStr">
        <is>
          <t>(314) 484-0210</t>
        </is>
      </c>
      <c r="I1184" s="5" t="inlineStr">
        <is>
          <t>follow-up</t>
        </is>
      </c>
      <c r="J1184" s="5" t="inlineStr">
        <is>
          <t>Dr. Michael Ruff</t>
        </is>
      </c>
      <c r="K1184" s="5" t="inlineStr">
        <is>
          <t>05-07-2026</t>
        </is>
      </c>
      <c r="L1184" s="5" t="n"/>
      <c r="M1184" s="5" t="n"/>
      <c r="N1184" s="5" t="n"/>
      <c r="O1184" s="5" t="inlineStr">
        <is>
          <t>Active</t>
        </is>
      </c>
      <c r="P1184" s="5" t="inlineStr">
        <is>
          <t>Done</t>
        </is>
      </c>
      <c r="Q1184" s="5" t="n">
        <v>1183</v>
      </c>
    </row>
    <row r="1185" ht="20" customHeight="1">
      <c r="A1185" s="5" t="n">
        <v>1183</v>
      </c>
      <c r="B1185" s="6" t="n">
        <v>46118</v>
      </c>
      <c r="C1185" s="5" t="inlineStr">
        <is>
          <t>Apr</t>
        </is>
      </c>
      <c r="D1185" s="5" t="inlineStr">
        <is>
          <t>Mary Jenifar</t>
        </is>
      </c>
      <c r="E1185" s="5" t="inlineStr">
        <is>
          <t>Dallas Allergy</t>
        </is>
      </c>
      <c r="F1185" s="5" t="inlineStr">
        <is>
          <t>Benjamin T Hardaway</t>
        </is>
      </c>
      <c r="G1185" s="5" t="inlineStr">
        <is>
          <t>9babd91b0bcb7de9</t>
        </is>
      </c>
      <c r="H1185" s="5" t="inlineStr">
        <is>
          <t>(214) 458-9339</t>
        </is>
      </c>
      <c r="I1185" s="5" t="inlineStr">
        <is>
          <t>follow-up</t>
        </is>
      </c>
      <c r="J1185" s="5" t="inlineStr">
        <is>
          <t>Dr. Lara Gross</t>
        </is>
      </c>
      <c r="K1185" s="5" t="inlineStr">
        <is>
          <t>07-29-2026</t>
        </is>
      </c>
      <c r="L1185" s="5" t="n"/>
      <c r="M1185" s="5" t="n"/>
      <c r="N1185" s="5" t="n"/>
      <c r="O1185" s="5" t="inlineStr">
        <is>
          <t>Active</t>
        </is>
      </c>
      <c r="P1185" s="5" t="inlineStr">
        <is>
          <t>Done</t>
        </is>
      </c>
      <c r="Q1185" s="5" t="n">
        <v>1184</v>
      </c>
    </row>
    <row r="1186" ht="20" customHeight="1">
      <c r="A1186" s="5" t="n">
        <v>1184</v>
      </c>
      <c r="B1186" s="6" t="n">
        <v>46118</v>
      </c>
      <c r="C1186" s="5" t="inlineStr">
        <is>
          <t>Apr</t>
        </is>
      </c>
      <c r="D1186" s="5" t="inlineStr">
        <is>
          <t>Mary Jenifar</t>
        </is>
      </c>
      <c r="E1186" s="5" t="inlineStr">
        <is>
          <t>Dallas Allergy</t>
        </is>
      </c>
      <c r="F1186" s="5" t="inlineStr">
        <is>
          <t>Alexandra Greenwood</t>
        </is>
      </c>
      <c r="G1186" s="5" t="inlineStr">
        <is>
          <t>6d4cedd4221a1e01</t>
        </is>
      </c>
      <c r="H1186" s="5" t="inlineStr">
        <is>
          <t>(214) 326-1036</t>
        </is>
      </c>
      <c r="I1186" s="5" t="inlineStr">
        <is>
          <t>follow-up</t>
        </is>
      </c>
      <c r="J1186" s="5" t="inlineStr">
        <is>
          <t>Dr. Michael Ruff</t>
        </is>
      </c>
      <c r="K1186" s="5" t="inlineStr">
        <is>
          <t>04-07-2026</t>
        </is>
      </c>
      <c r="L1186" s="5" t="n"/>
      <c r="M1186" s="5" t="n"/>
      <c r="N1186" s="5" t="n"/>
      <c r="O1186" s="5" t="inlineStr">
        <is>
          <t>Unknown</t>
        </is>
      </c>
      <c r="P1186" s="5" t="inlineStr">
        <is>
          <t>Done</t>
        </is>
      </c>
      <c r="Q1186" s="5" t="n">
        <v>1185</v>
      </c>
    </row>
    <row r="1187" ht="20" customHeight="1">
      <c r="A1187" s="5" t="n">
        <v>1185</v>
      </c>
      <c r="B1187" s="6" t="n">
        <v>46118</v>
      </c>
      <c r="C1187" s="5" t="inlineStr">
        <is>
          <t>Apr</t>
        </is>
      </c>
      <c r="D1187" s="5" t="inlineStr">
        <is>
          <t>Mary Jenifar</t>
        </is>
      </c>
      <c r="E1187" s="5" t="inlineStr">
        <is>
          <t>Dallas Allergy</t>
        </is>
      </c>
      <c r="F1187" s="5" t="inlineStr">
        <is>
          <t>Finnegan Ney</t>
        </is>
      </c>
      <c r="G1187" s="5" t="inlineStr">
        <is>
          <t>81523b921c6dbbf1</t>
        </is>
      </c>
      <c r="H1187" s="5" t="inlineStr">
        <is>
          <t>(607) 215-1156</t>
        </is>
      </c>
      <c r="I1187" s="5" t="inlineStr">
        <is>
          <t>follow-up</t>
        </is>
      </c>
      <c r="J1187" s="5" t="inlineStr">
        <is>
          <t>Dr. Michael Ruff</t>
        </is>
      </c>
      <c r="K1187" s="5" t="inlineStr">
        <is>
          <t>04-07-2026</t>
        </is>
      </c>
      <c r="L1187" s="5" t="n"/>
      <c r="M1187" s="5" t="n"/>
      <c r="N1187" s="5" t="n"/>
      <c r="O1187" s="5" t="inlineStr">
        <is>
          <t>Unknown</t>
        </is>
      </c>
      <c r="P1187" s="5" t="inlineStr">
        <is>
          <t>Done</t>
        </is>
      </c>
      <c r="Q1187" s="5" t="n">
        <v>1186</v>
      </c>
    </row>
    <row r="1188" ht="20" customHeight="1">
      <c r="A1188" s="5" t="n">
        <v>1186</v>
      </c>
      <c r="B1188" s="6" t="n">
        <v>46118</v>
      </c>
      <c r="C1188" s="5" t="inlineStr">
        <is>
          <t>Apr</t>
        </is>
      </c>
      <c r="D1188" s="5" t="inlineStr">
        <is>
          <t>Mary Jenifar</t>
        </is>
      </c>
      <c r="E1188" s="5" t="inlineStr">
        <is>
          <t>Dallas Allergy</t>
        </is>
      </c>
      <c r="F1188" s="5" t="inlineStr">
        <is>
          <t>Micah J. Mora</t>
        </is>
      </c>
      <c r="G1188" s="5" t="inlineStr">
        <is>
          <t>1be0ca062bcb9bd7</t>
        </is>
      </c>
      <c r="H1188" s="5" t="inlineStr">
        <is>
          <t>(945) 344-8141</t>
        </is>
      </c>
      <c r="I1188" s="5" t="inlineStr">
        <is>
          <t>new</t>
        </is>
      </c>
      <c r="J1188" s="5" t="inlineStr">
        <is>
          <t>Dr. Dania Wierzbicki</t>
        </is>
      </c>
      <c r="K1188" s="5" t="inlineStr">
        <is>
          <t>05-07-2026</t>
        </is>
      </c>
      <c r="L1188" s="5" t="inlineStr">
        <is>
          <t>BCBS TX PPO</t>
        </is>
      </c>
      <c r="M1188" s="5" t="inlineStr">
        <is>
          <t>ZGP840072051</t>
        </is>
      </c>
      <c r="N1188" s="5" t="n"/>
      <c r="O1188" s="5" t="inlineStr">
        <is>
          <t>Active</t>
        </is>
      </c>
      <c r="P1188" s="5" t="inlineStr">
        <is>
          <t>Done</t>
        </is>
      </c>
      <c r="Q1188" s="5" t="n">
        <v>1187</v>
      </c>
    </row>
    <row r="1189" ht="20" customHeight="1">
      <c r="A1189" s="5" t="n">
        <v>1187</v>
      </c>
      <c r="B1189" s="6" t="n">
        <v>46118</v>
      </c>
      <c r="C1189" s="5" t="inlineStr">
        <is>
          <t>Apr</t>
        </is>
      </c>
      <c r="D1189" s="5" t="inlineStr">
        <is>
          <t>Mary Jenifar</t>
        </is>
      </c>
      <c r="E1189" s="5" t="inlineStr">
        <is>
          <t>Dallas Allergy</t>
        </is>
      </c>
      <c r="F1189" s="5" t="inlineStr">
        <is>
          <t>Mina Mora</t>
        </is>
      </c>
      <c r="G1189" s="5" t="inlineStr">
        <is>
          <t>2a758e2ae5d0d60c</t>
        </is>
      </c>
      <c r="H1189" s="5" t="inlineStr">
        <is>
          <t>(945) 344-8141</t>
        </is>
      </c>
      <c r="I1189" s="5" t="inlineStr">
        <is>
          <t>new</t>
        </is>
      </c>
      <c r="J1189" s="5" t="inlineStr">
        <is>
          <t>Dr. Dania Wierzbicki</t>
        </is>
      </c>
      <c r="K1189" s="5" t="inlineStr">
        <is>
          <t>05-07-2026</t>
        </is>
      </c>
      <c r="L1189" s="5" t="inlineStr">
        <is>
          <t>BCBS TX PPO</t>
        </is>
      </c>
      <c r="M1189" s="5" t="inlineStr">
        <is>
          <t>ZGP840072051</t>
        </is>
      </c>
      <c r="N1189" s="5" t="n"/>
      <c r="O1189" s="5" t="inlineStr">
        <is>
          <t>Active</t>
        </is>
      </c>
      <c r="P1189" s="5" t="inlineStr">
        <is>
          <t>Done</t>
        </is>
      </c>
      <c r="Q1189" s="5" t="n">
        <v>1188</v>
      </c>
    </row>
    <row r="1190" ht="20" customHeight="1">
      <c r="A1190" s="5" t="n">
        <v>1188</v>
      </c>
      <c r="B1190" s="6" t="n">
        <v>46118</v>
      </c>
      <c r="C1190" s="5" t="inlineStr">
        <is>
          <t>Apr</t>
        </is>
      </c>
      <c r="D1190" s="5" t="inlineStr">
        <is>
          <t>Mary Jenifar</t>
        </is>
      </c>
      <c r="E1190" s="5" t="inlineStr">
        <is>
          <t>Dallas Allergy</t>
        </is>
      </c>
      <c r="F1190" s="5" t="inlineStr">
        <is>
          <t>Priscilla Pimentel</t>
        </is>
      </c>
      <c r="G1190" s="5" t="inlineStr">
        <is>
          <t>61d0842d919164b3</t>
        </is>
      </c>
      <c r="H1190" s="5" t="inlineStr">
        <is>
          <t>(480) 239-2778</t>
        </is>
      </c>
      <c r="I1190" s="5" t="inlineStr">
        <is>
          <t>new</t>
        </is>
      </c>
      <c r="J1190" s="5" t="inlineStr">
        <is>
          <t>Dr. Dania Wierzbicki</t>
        </is>
      </c>
      <c r="K1190" s="5" t="inlineStr">
        <is>
          <t>04-16-2026</t>
        </is>
      </c>
      <c r="L1190" s="5" t="inlineStr">
        <is>
          <t>United Health Care</t>
        </is>
      </c>
      <c r="M1190" s="5" t="inlineStr">
        <is>
          <t>995037164</t>
        </is>
      </c>
      <c r="N1190" s="5" t="n"/>
      <c r="O1190" s="5" t="inlineStr">
        <is>
          <t>Active</t>
        </is>
      </c>
      <c r="P1190" s="5" t="inlineStr">
        <is>
          <t>Done</t>
        </is>
      </c>
      <c r="Q1190" s="5" t="n">
        <v>1189</v>
      </c>
    </row>
    <row r="1191" ht="20" customHeight="1">
      <c r="A1191" s="5" t="n">
        <v>1189</v>
      </c>
      <c r="B1191" s="6" t="n">
        <v>46118</v>
      </c>
      <c r="C1191" s="5" t="inlineStr">
        <is>
          <t>Apr</t>
        </is>
      </c>
      <c r="D1191" s="5" t="inlineStr">
        <is>
          <t>Mary Jenifar</t>
        </is>
      </c>
      <c r="E1191" s="5" t="inlineStr">
        <is>
          <t>Dallas Allergy</t>
        </is>
      </c>
      <c r="F1191" s="5" t="inlineStr">
        <is>
          <t>anuj test</t>
        </is>
      </c>
      <c r="G1191" s="5" t="inlineStr">
        <is>
          <t>ab18cffa655762df</t>
        </is>
      </c>
      <c r="H1191" s="5" t="inlineStr">
        <is>
          <t>(438) 619-6518</t>
        </is>
      </c>
      <c r="I1191" s="5" t="inlineStr">
        <is>
          <t>new</t>
        </is>
      </c>
      <c r="J1191" s="5" t="inlineStr">
        <is>
          <t>Dr. Lara Gross</t>
        </is>
      </c>
      <c r="K1191" s="5" t="inlineStr">
        <is>
          <t>05-29-2026</t>
        </is>
      </c>
      <c r="L1191" s="5" t="inlineStr">
        <is>
          <t>cigna</t>
        </is>
      </c>
      <c r="M1191" s="5" t="inlineStr">
        <is>
          <t>CGN0987</t>
        </is>
      </c>
      <c r="N1191" s="5" t="n"/>
      <c r="O1191" s="5" t="inlineStr">
        <is>
          <t>Cancelled</t>
        </is>
      </c>
      <c r="P1191" s="5" t="inlineStr">
        <is>
          <t>Done</t>
        </is>
      </c>
      <c r="Q1191" s="5" t="n">
        <v>1190</v>
      </c>
    </row>
    <row r="1192" ht="20" customHeight="1">
      <c r="A1192" s="5" t="n">
        <v>1190</v>
      </c>
      <c r="B1192" s="6" t="n">
        <v>46118</v>
      </c>
      <c r="C1192" s="5" t="inlineStr">
        <is>
          <t>Apr</t>
        </is>
      </c>
      <c r="D1192" s="5" t="inlineStr">
        <is>
          <t>Mary Jenifar</t>
        </is>
      </c>
      <c r="E1192" s="5" t="inlineStr">
        <is>
          <t>Dallas Allergy</t>
        </is>
      </c>
      <c r="F1192" s="5" t="inlineStr">
        <is>
          <t>William Kingsley Hutchinson</t>
        </is>
      </c>
      <c r="G1192" s="5" t="inlineStr">
        <is>
          <t>78f3fbc39f999c4b</t>
        </is>
      </c>
      <c r="H1192" s="5" t="inlineStr">
        <is>
          <t>(214) 535-5499</t>
        </is>
      </c>
      <c r="I1192" s="5" t="inlineStr">
        <is>
          <t>new</t>
        </is>
      </c>
      <c r="J1192" s="5" t="inlineStr">
        <is>
          <t>Dr. Dania Wierzbicki</t>
        </is>
      </c>
      <c r="K1192" s="5" t="inlineStr">
        <is>
          <t>04-20-2026</t>
        </is>
      </c>
      <c r="L1192" s="5" t="inlineStr">
        <is>
          <t>Blue Cross Blue Shield</t>
        </is>
      </c>
      <c r="M1192" s="5" t="inlineStr">
        <is>
          <t>ZGP835666465</t>
        </is>
      </c>
      <c r="N1192" s="5" t="n"/>
      <c r="O1192" s="5" t="inlineStr">
        <is>
          <t>Active</t>
        </is>
      </c>
      <c r="P1192" s="5" t="inlineStr">
        <is>
          <t>Done</t>
        </is>
      </c>
      <c r="Q1192" s="5" t="n">
        <v>1191</v>
      </c>
    </row>
    <row r="1193" ht="20" customHeight="1">
      <c r="A1193" s="5" t="n">
        <v>1191</v>
      </c>
      <c r="B1193" s="6" t="n">
        <v>46118</v>
      </c>
      <c r="C1193" s="5" t="inlineStr">
        <is>
          <t>Apr</t>
        </is>
      </c>
      <c r="D1193" s="5" t="inlineStr">
        <is>
          <t>Mary Jenifar</t>
        </is>
      </c>
      <c r="E1193" s="5" t="inlineStr">
        <is>
          <t>Dallas Allergy</t>
        </is>
      </c>
      <c r="F1193" s="5" t="inlineStr">
        <is>
          <t>Lydia Lortz</t>
        </is>
      </c>
      <c r="G1193" s="5" t="inlineStr">
        <is>
          <t>bef2527f5323c05c</t>
        </is>
      </c>
      <c r="H1193" s="5" t="inlineStr">
        <is>
          <t>(402) 541-5454</t>
        </is>
      </c>
      <c r="I1193" s="5" t="inlineStr">
        <is>
          <t>new</t>
        </is>
      </c>
      <c r="J1193" s="5" t="inlineStr">
        <is>
          <t>Dr. Dania Wierzbicki</t>
        </is>
      </c>
      <c r="K1193" s="5" t="inlineStr">
        <is>
          <t>04-15-2026</t>
        </is>
      </c>
      <c r="L1193" s="5" t="n"/>
      <c r="M1193" s="5" t="n"/>
      <c r="N1193" s="5" t="n"/>
      <c r="O1193" s="5" t="inlineStr">
        <is>
          <t>Cancelled</t>
        </is>
      </c>
      <c r="P1193" s="5" t="inlineStr">
        <is>
          <t>Done</t>
        </is>
      </c>
      <c r="Q1193" s="5" t="n">
        <v>1192</v>
      </c>
    </row>
    <row r="1194" ht="20" customHeight="1">
      <c r="A1194" s="5" t="n">
        <v>1192</v>
      </c>
      <c r="B1194" s="6" t="n">
        <v>46118</v>
      </c>
      <c r="C1194" s="5" t="inlineStr">
        <is>
          <t>Apr</t>
        </is>
      </c>
      <c r="D1194" s="5" t="inlineStr">
        <is>
          <t>Mary Jenifar</t>
        </is>
      </c>
      <c r="E1194" s="5" t="inlineStr">
        <is>
          <t>Dallas Allergy</t>
        </is>
      </c>
      <c r="F1194" s="5" t="inlineStr">
        <is>
          <t>ANNA VARNER</t>
        </is>
      </c>
      <c r="G1194" s="5" t="inlineStr">
        <is>
          <t>f67d5a1c4e485d92</t>
        </is>
      </c>
      <c r="H1194" s="5" t="inlineStr">
        <is>
          <t>(979) 574-7839</t>
        </is>
      </c>
      <c r="I1194" s="5" t="inlineStr">
        <is>
          <t>follow-up</t>
        </is>
      </c>
      <c r="J1194" s="5" t="inlineStr">
        <is>
          <t>Dr. Michael Ruff</t>
        </is>
      </c>
      <c r="K1194" s="5" t="inlineStr">
        <is>
          <t>05-14-2026</t>
        </is>
      </c>
      <c r="L1194" s="5" t="n"/>
      <c r="M1194" s="5" t="n"/>
      <c r="N1194" s="5" t="n"/>
      <c r="O1194" s="5" t="inlineStr">
        <is>
          <t>Active</t>
        </is>
      </c>
      <c r="P1194" s="5" t="inlineStr">
        <is>
          <t>Done</t>
        </is>
      </c>
      <c r="Q1194" s="5" t="n">
        <v>1193</v>
      </c>
    </row>
    <row r="1195" ht="20" customHeight="1">
      <c r="A1195" s="5" t="n">
        <v>1193</v>
      </c>
      <c r="B1195" s="6" t="n">
        <v>46118</v>
      </c>
      <c r="C1195" s="5" t="inlineStr">
        <is>
          <t>Apr</t>
        </is>
      </c>
      <c r="D1195" s="5" t="inlineStr">
        <is>
          <t>Mary Jenifar</t>
        </is>
      </c>
      <c r="E1195" s="5" t="inlineStr">
        <is>
          <t>Dallas Allergy</t>
        </is>
      </c>
      <c r="F1195" s="5" t="inlineStr">
        <is>
          <t>Hayden T Salge</t>
        </is>
      </c>
      <c r="G1195" s="5" t="inlineStr">
        <is>
          <t>cbead9ec72922d5b</t>
        </is>
      </c>
      <c r="H1195" s="5" t="inlineStr">
        <is>
          <t>(806) 787-1340</t>
        </is>
      </c>
      <c r="I1195" s="5" t="inlineStr">
        <is>
          <t>follow-up</t>
        </is>
      </c>
      <c r="J1195" s="5" t="inlineStr">
        <is>
          <t>Dr. Michael Ruff</t>
        </is>
      </c>
      <c r="K1195" s="5" t="inlineStr">
        <is>
          <t>05-15-2026</t>
        </is>
      </c>
      <c r="L1195" s="5" t="n"/>
      <c r="M1195" s="5" t="n"/>
      <c r="N1195" s="5" t="n"/>
      <c r="O1195" s="5" t="inlineStr">
        <is>
          <t>Active</t>
        </is>
      </c>
      <c r="P1195" s="5" t="inlineStr">
        <is>
          <t>Done</t>
        </is>
      </c>
      <c r="Q1195" s="5" t="n">
        <v>1194</v>
      </c>
    </row>
    <row r="1196" ht="20" customHeight="1">
      <c r="A1196" s="5" t="n">
        <v>1194</v>
      </c>
      <c r="B1196" s="6" t="n">
        <v>46118</v>
      </c>
      <c r="C1196" s="5" t="inlineStr">
        <is>
          <t>Apr</t>
        </is>
      </c>
      <c r="D1196" s="5" t="inlineStr">
        <is>
          <t>Mary Jenifar</t>
        </is>
      </c>
      <c r="E1196" s="5" t="inlineStr">
        <is>
          <t>Dallas Allergy</t>
        </is>
      </c>
      <c r="F1196" s="5" t="inlineStr">
        <is>
          <t>Gennady Boksiner</t>
        </is>
      </c>
      <c r="G1196" s="5" t="inlineStr">
        <is>
          <t>5c9958706835e507</t>
        </is>
      </c>
      <c r="H1196" s="5" t="inlineStr">
        <is>
          <t>(817) 721-3527</t>
        </is>
      </c>
      <c r="I1196" s="5" t="inlineStr">
        <is>
          <t>follow-up</t>
        </is>
      </c>
      <c r="J1196" s="5" t="inlineStr">
        <is>
          <t>Dr. Lara Gross</t>
        </is>
      </c>
      <c r="K1196" s="5" t="inlineStr">
        <is>
          <t>07-30-2026</t>
        </is>
      </c>
      <c r="L1196" s="5" t="n"/>
      <c r="M1196" s="5" t="n"/>
      <c r="N1196" s="5" t="n"/>
      <c r="O1196" s="5" t="inlineStr">
        <is>
          <t>Active</t>
        </is>
      </c>
      <c r="P1196" s="5" t="inlineStr">
        <is>
          <t>Done</t>
        </is>
      </c>
      <c r="Q1196" s="5" t="n">
        <v>1195</v>
      </c>
    </row>
    <row r="1197" ht="20" customHeight="1">
      <c r="A1197" s="5" t="n">
        <v>1195</v>
      </c>
      <c r="B1197" s="6" t="n">
        <v>46118</v>
      </c>
      <c r="C1197" s="5" t="inlineStr">
        <is>
          <t>Apr</t>
        </is>
      </c>
      <c r="D1197" s="5" t="inlineStr">
        <is>
          <t>Mary Jenifar</t>
        </is>
      </c>
      <c r="E1197" s="5" t="inlineStr">
        <is>
          <t>Dallas Allergy</t>
        </is>
      </c>
      <c r="F1197" s="5" t="inlineStr">
        <is>
          <t>Michael D Lawrence</t>
        </is>
      </c>
      <c r="G1197" s="5" t="inlineStr">
        <is>
          <t>e49fed0d3df7b3be</t>
        </is>
      </c>
      <c r="H1197" s="5" t="inlineStr">
        <is>
          <t>(972) 814-0915</t>
        </is>
      </c>
      <c r="I1197" s="5" t="inlineStr">
        <is>
          <t>follow-up</t>
        </is>
      </c>
      <c r="J1197" s="5" t="inlineStr">
        <is>
          <t>Dr. Lara Gross</t>
        </is>
      </c>
      <c r="K1197" s="5" t="inlineStr">
        <is>
          <t>05-29-2026</t>
        </is>
      </c>
      <c r="L1197" s="5" t="n"/>
      <c r="M1197" s="5" t="n"/>
      <c r="N1197" s="5" t="n"/>
      <c r="O1197" s="5" t="inlineStr">
        <is>
          <t>Active</t>
        </is>
      </c>
      <c r="P1197" s="5" t="inlineStr">
        <is>
          <t>Done</t>
        </is>
      </c>
      <c r="Q1197" s="5" t="n">
        <v>1196</v>
      </c>
    </row>
    <row r="1198" ht="20" customHeight="1">
      <c r="A1198" s="5" t="n">
        <v>1196</v>
      </c>
      <c r="B1198" s="6" t="n">
        <v>46118</v>
      </c>
      <c r="C1198" s="5" t="inlineStr">
        <is>
          <t>Apr</t>
        </is>
      </c>
      <c r="D1198" s="5" t="inlineStr">
        <is>
          <t>Mary Jenifar</t>
        </is>
      </c>
      <c r="E1198" s="5" t="inlineStr">
        <is>
          <t>Dallas Allergy</t>
        </is>
      </c>
      <c r="F1198" s="5" t="inlineStr">
        <is>
          <t>devani sharma</t>
        </is>
      </c>
      <c r="G1198" s="5" t="inlineStr">
        <is>
          <t>90a297add9ae67dc</t>
        </is>
      </c>
      <c r="H1198" s="5" t="inlineStr">
        <is>
          <t>(817) 239-9709</t>
        </is>
      </c>
      <c r="I1198" s="5" t="inlineStr">
        <is>
          <t>new</t>
        </is>
      </c>
      <c r="J1198" s="5" t="inlineStr">
        <is>
          <t>Dr. Michael Ruff</t>
        </is>
      </c>
      <c r="K1198" s="5" t="inlineStr">
        <is>
          <t>04-06-2026</t>
        </is>
      </c>
      <c r="L1198" s="5" t="inlineStr">
        <is>
          <t>bcbs</t>
        </is>
      </c>
      <c r="M1198" s="5" t="inlineStr">
        <is>
          <t>UTS0J11MA1T3</t>
        </is>
      </c>
      <c r="N1198" s="5" t="n"/>
      <c r="O1198" s="5" t="inlineStr">
        <is>
          <t>Unknown</t>
        </is>
      </c>
      <c r="P1198" s="5" t="inlineStr">
        <is>
          <t>Done</t>
        </is>
      </c>
      <c r="Q1198" s="5" t="n">
        <v>1197</v>
      </c>
    </row>
    <row r="1199" ht="20" customHeight="1">
      <c r="A1199" s="5" t="n">
        <v>1197</v>
      </c>
      <c r="B1199" s="6" t="n">
        <v>46118</v>
      </c>
      <c r="C1199" s="5" t="inlineStr">
        <is>
          <t>Apr</t>
        </is>
      </c>
      <c r="D1199" s="5" t="inlineStr">
        <is>
          <t>Mary Jenifar</t>
        </is>
      </c>
      <c r="E1199" s="5" t="inlineStr">
        <is>
          <t>Dallas Allergy</t>
        </is>
      </c>
      <c r="F1199" s="5" t="inlineStr">
        <is>
          <t>Dame'on L Brown</t>
        </is>
      </c>
      <c r="G1199" s="5" t="inlineStr">
        <is>
          <t>08244078137bb682</t>
        </is>
      </c>
      <c r="H1199" s="5" t="inlineStr">
        <is>
          <t>(816) 547-9297</t>
        </is>
      </c>
      <c r="I1199" s="5" t="inlineStr">
        <is>
          <t>follow-up</t>
        </is>
      </c>
      <c r="J1199" s="5" t="inlineStr">
        <is>
          <t>Dr. Lara Gross</t>
        </is>
      </c>
      <c r="K1199" s="5" t="inlineStr">
        <is>
          <t>07-24-2026</t>
        </is>
      </c>
      <c r="L1199" s="5" t="n"/>
      <c r="M1199" s="5" t="n"/>
      <c r="N1199" s="5" t="n"/>
      <c r="O1199" s="5" t="inlineStr">
        <is>
          <t>Active</t>
        </is>
      </c>
      <c r="P1199" s="5" t="inlineStr">
        <is>
          <t>Done</t>
        </is>
      </c>
      <c r="Q1199" s="5" t="n">
        <v>1198</v>
      </c>
    </row>
    <row r="1200" ht="20" customHeight="1">
      <c r="A1200" s="5" t="n">
        <v>1198</v>
      </c>
      <c r="B1200" s="6" t="n">
        <v>46118</v>
      </c>
      <c r="C1200" s="5" t="inlineStr">
        <is>
          <t>Apr</t>
        </is>
      </c>
      <c r="D1200" s="5" t="inlineStr">
        <is>
          <t>Mary Jenifar</t>
        </is>
      </c>
      <c r="E1200" s="5" t="inlineStr">
        <is>
          <t>Dallas Allergy</t>
        </is>
      </c>
      <c r="F1200" s="5" t="inlineStr">
        <is>
          <t>DAVID ALFARO</t>
        </is>
      </c>
      <c r="G1200" s="5" t="inlineStr">
        <is>
          <t>87075dad74407713</t>
        </is>
      </c>
      <c r="H1200" s="5" t="inlineStr">
        <is>
          <t>(214) 418-3149</t>
        </is>
      </c>
      <c r="I1200" s="5" t="inlineStr">
        <is>
          <t>follow-up</t>
        </is>
      </c>
      <c r="J1200" s="5" t="inlineStr">
        <is>
          <t>Dr. Dania Wierzbicki</t>
        </is>
      </c>
      <c r="K1200" s="5" t="inlineStr">
        <is>
          <t>05-08-2026</t>
        </is>
      </c>
      <c r="L1200" s="5" t="n"/>
      <c r="M1200" s="5" t="n"/>
      <c r="N1200" s="5" t="n"/>
      <c r="O1200" s="5" t="inlineStr">
        <is>
          <t>Active</t>
        </is>
      </c>
      <c r="P1200" s="5" t="inlineStr">
        <is>
          <t>Done</t>
        </is>
      </c>
      <c r="Q1200" s="5" t="n">
        <v>1199</v>
      </c>
    </row>
    <row r="1201" ht="20" customHeight="1">
      <c r="A1201" s="5" t="n">
        <v>1199</v>
      </c>
      <c r="B1201" s="6" t="n">
        <v>46118</v>
      </c>
      <c r="C1201" s="5" t="inlineStr">
        <is>
          <t>Apr</t>
        </is>
      </c>
      <c r="D1201" s="5" t="inlineStr">
        <is>
          <t>Mary Jenifar</t>
        </is>
      </c>
      <c r="E1201" s="5" t="inlineStr">
        <is>
          <t>Dallas Allergy</t>
        </is>
      </c>
      <c r="F1201" s="5" t="inlineStr">
        <is>
          <t>Bailey J Powers</t>
        </is>
      </c>
      <c r="G1201" s="5" t="inlineStr">
        <is>
          <t>10b7eb9b53f6c72f</t>
        </is>
      </c>
      <c r="H1201" s="5" t="inlineStr">
        <is>
          <t>(214) 717-0660</t>
        </is>
      </c>
      <c r="I1201" s="5" t="inlineStr">
        <is>
          <t>follow-up</t>
        </is>
      </c>
      <c r="J1201" s="5" t="inlineStr">
        <is>
          <t>Dr. Lara Gross</t>
        </is>
      </c>
      <c r="K1201" s="5" t="inlineStr">
        <is>
          <t>06-04-2026</t>
        </is>
      </c>
      <c r="L1201" s="5" t="n"/>
      <c r="M1201" s="5" t="n"/>
      <c r="N1201" s="5" t="n"/>
      <c r="O1201" s="5" t="inlineStr">
        <is>
          <t>Active</t>
        </is>
      </c>
      <c r="P1201" s="5" t="inlineStr">
        <is>
          <t>Done</t>
        </is>
      </c>
      <c r="Q1201" s="5" t="n">
        <v>1200</v>
      </c>
    </row>
    <row r="1202" ht="20" customHeight="1">
      <c r="A1202" s="5" t="n">
        <v>1200</v>
      </c>
      <c r="B1202" s="6" t="n">
        <v>46118</v>
      </c>
      <c r="C1202" s="5" t="inlineStr">
        <is>
          <t>Apr</t>
        </is>
      </c>
      <c r="D1202" s="5" t="inlineStr">
        <is>
          <t>Mary Jenifar</t>
        </is>
      </c>
      <c r="E1202" s="5" t="inlineStr">
        <is>
          <t>Dallas Allergy</t>
        </is>
      </c>
      <c r="F1202" s="5" t="inlineStr">
        <is>
          <t>abigail schurig</t>
        </is>
      </c>
      <c r="G1202" s="5" t="inlineStr">
        <is>
          <t>c3a3521ceb61c441</t>
        </is>
      </c>
      <c r="H1202" s="5" t="inlineStr">
        <is>
          <t>(520) 479-4719</t>
        </is>
      </c>
      <c r="I1202" s="5" t="inlineStr">
        <is>
          <t>new</t>
        </is>
      </c>
      <c r="J1202" s="5" t="inlineStr">
        <is>
          <t>Dr. Michael Ruff</t>
        </is>
      </c>
      <c r="K1202" s="5" t="inlineStr">
        <is>
          <t>05-07-2026</t>
        </is>
      </c>
      <c r="L1202" s="5" t="n"/>
      <c r="M1202" s="5" t="n"/>
      <c r="N1202" s="5" t="n"/>
      <c r="O1202" s="5" t="inlineStr">
        <is>
          <t>Active</t>
        </is>
      </c>
      <c r="P1202" s="5" t="inlineStr">
        <is>
          <t>Done</t>
        </is>
      </c>
      <c r="Q1202" s="5" t="n">
        <v>1201</v>
      </c>
    </row>
    <row r="1203" ht="20" customHeight="1">
      <c r="A1203" s="5" t="n">
        <v>1201</v>
      </c>
      <c r="B1203" s="6" t="n">
        <v>46118</v>
      </c>
      <c r="C1203" s="5" t="inlineStr">
        <is>
          <t>Apr</t>
        </is>
      </c>
      <c r="D1203" s="5" t="inlineStr">
        <is>
          <t>Mary Jenifar</t>
        </is>
      </c>
      <c r="E1203" s="5" t="inlineStr">
        <is>
          <t>Dallas Allergy</t>
        </is>
      </c>
      <c r="F1203" s="5" t="inlineStr">
        <is>
          <t>Finley Callahan</t>
        </is>
      </c>
      <c r="G1203" s="5" t="inlineStr">
        <is>
          <t>b99fa5c362fa7aa2</t>
        </is>
      </c>
      <c r="H1203" s="5" t="inlineStr">
        <is>
          <t>(214) 707-9374</t>
        </is>
      </c>
      <c r="I1203" s="5" t="inlineStr">
        <is>
          <t>follow-up</t>
        </is>
      </c>
      <c r="J1203" s="5" t="inlineStr">
        <is>
          <t>Dr. Lara Gross</t>
        </is>
      </c>
      <c r="K1203" s="5" t="inlineStr">
        <is>
          <t>10-08-2026</t>
        </is>
      </c>
      <c r="L1203" s="5" t="n"/>
      <c r="M1203" s="5" t="n"/>
      <c r="N1203" s="5" t="n"/>
      <c r="O1203" s="5" t="inlineStr">
        <is>
          <t>Active</t>
        </is>
      </c>
      <c r="P1203" s="5" t="inlineStr">
        <is>
          <t>Done</t>
        </is>
      </c>
      <c r="Q1203" s="5" t="n">
        <v>1202</v>
      </c>
    </row>
    <row r="1204" ht="20" customHeight="1">
      <c r="A1204" s="5" t="n">
        <v>1202</v>
      </c>
      <c r="B1204" s="6" t="n">
        <v>46118</v>
      </c>
      <c r="C1204" s="5" t="inlineStr">
        <is>
          <t>Apr</t>
        </is>
      </c>
      <c r="D1204" s="5" t="inlineStr">
        <is>
          <t>Mary Jenifar</t>
        </is>
      </c>
      <c r="E1204" s="5" t="inlineStr">
        <is>
          <t>Dallas Allergy</t>
        </is>
      </c>
      <c r="F1204" s="5" t="inlineStr">
        <is>
          <t>Italo Gould</t>
        </is>
      </c>
      <c r="G1204" s="5" t="inlineStr">
        <is>
          <t>3783292daad61e8a</t>
        </is>
      </c>
      <c r="H1204" s="5" t="inlineStr">
        <is>
          <t>(469) 610-0878</t>
        </is>
      </c>
      <c r="I1204" s="5" t="inlineStr">
        <is>
          <t>new</t>
        </is>
      </c>
      <c r="J1204" s="5" t="inlineStr">
        <is>
          <t>Dr. Michael Ruff</t>
        </is>
      </c>
      <c r="K1204" s="5" t="inlineStr">
        <is>
          <t>05-04-2026</t>
        </is>
      </c>
      <c r="L1204" s="5" t="inlineStr">
        <is>
          <t>Blue cross</t>
        </is>
      </c>
      <c r="M1204" s="5" t="inlineStr">
        <is>
          <t>AMR823188345</t>
        </is>
      </c>
      <c r="N1204" s="5" t="n"/>
      <c r="O1204" s="5" t="inlineStr">
        <is>
          <t>Active</t>
        </is>
      </c>
      <c r="P1204" s="5" t="inlineStr">
        <is>
          <t>Done</t>
        </is>
      </c>
      <c r="Q1204" s="5" t="n">
        <v>1203</v>
      </c>
    </row>
    <row r="1205" ht="20" customHeight="1">
      <c r="A1205" s="5" t="n">
        <v>1203</v>
      </c>
      <c r="B1205" s="6" t="n">
        <v>46118</v>
      </c>
      <c r="C1205" s="5" t="inlineStr">
        <is>
          <t>Apr</t>
        </is>
      </c>
      <c r="D1205" s="5" t="inlineStr">
        <is>
          <t>Devadharshan</t>
        </is>
      </c>
      <c r="E1205" s="5" t="inlineStr">
        <is>
          <t>Denver</t>
        </is>
      </c>
      <c r="F1205" s="5" t="inlineStr">
        <is>
          <t>Leo Alberto Abreu</t>
        </is>
      </c>
      <c r="G1205" s="5" t="inlineStr">
        <is>
          <t>a70159ac7ec252d7</t>
        </is>
      </c>
      <c r="H1205" s="5" t="inlineStr">
        <is>
          <t>(760) 208-5995</t>
        </is>
      </c>
      <c r="I1205" s="5" t="inlineStr">
        <is>
          <t>follow-up</t>
        </is>
      </c>
      <c r="J1205" s="5" t="inlineStr">
        <is>
          <t>Dr. William 'Bill' Newman</t>
        </is>
      </c>
      <c r="K1205" s="5" t="inlineStr">
        <is>
          <t>04-13-2026</t>
        </is>
      </c>
      <c r="L1205" s="5" t="n"/>
      <c r="M1205" s="5" t="n"/>
      <c r="N1205" s="5" t="n"/>
      <c r="O1205" s="5" t="n"/>
      <c r="P1205" s="5" t="inlineStr">
        <is>
          <t>Done</t>
        </is>
      </c>
      <c r="Q1205" s="5" t="n">
        <v>1204</v>
      </c>
    </row>
    <row r="1206" ht="20" customHeight="1">
      <c r="A1206" s="5" t="n">
        <v>1204</v>
      </c>
      <c r="B1206" s="6" t="n">
        <v>46118</v>
      </c>
      <c r="C1206" s="5" t="inlineStr">
        <is>
          <t>Apr</t>
        </is>
      </c>
      <c r="D1206" s="5" t="inlineStr">
        <is>
          <t>Devadharshan</t>
        </is>
      </c>
      <c r="E1206" s="5" t="inlineStr">
        <is>
          <t>Denver</t>
        </is>
      </c>
      <c r="F1206" s="5" t="inlineStr">
        <is>
          <t>Matt Porter</t>
        </is>
      </c>
      <c r="G1206" s="5" t="inlineStr">
        <is>
          <t>33cca8074d8f5325</t>
        </is>
      </c>
      <c r="H1206" s="5" t="inlineStr">
        <is>
          <t>(303) 960-7522</t>
        </is>
      </c>
      <c r="I1206" s="5" t="inlineStr">
        <is>
          <t>new</t>
        </is>
      </c>
      <c r="J1206" s="5" t="inlineStr">
        <is>
          <t>Dr. Kara Crosby</t>
        </is>
      </c>
      <c r="K1206" s="5" t="inlineStr">
        <is>
          <t>04-13-2026</t>
        </is>
      </c>
      <c r="L1206" s="5" t="inlineStr">
        <is>
          <t>Cigna</t>
        </is>
      </c>
      <c r="M1206" s="5" t="inlineStr">
        <is>
          <t>U8401987604</t>
        </is>
      </c>
      <c r="N1206" s="5" t="n"/>
      <c r="O1206" s="5" t="n"/>
      <c r="P1206" s="5" t="inlineStr">
        <is>
          <t>Done</t>
        </is>
      </c>
      <c r="Q1206" s="5" t="n">
        <v>1205</v>
      </c>
    </row>
    <row r="1207" ht="20" customHeight="1">
      <c r="A1207" s="5" t="n">
        <v>1205</v>
      </c>
      <c r="B1207" s="6" t="n">
        <v>46118</v>
      </c>
      <c r="C1207" s="5" t="inlineStr">
        <is>
          <t>Apr</t>
        </is>
      </c>
      <c r="D1207" s="5" t="inlineStr">
        <is>
          <t>Devadharshan</t>
        </is>
      </c>
      <c r="E1207" s="5" t="inlineStr">
        <is>
          <t>Denver</t>
        </is>
      </c>
      <c r="F1207" s="5" t="inlineStr">
        <is>
          <t>Emily Roberts</t>
        </is>
      </c>
      <c r="G1207" s="5" t="inlineStr">
        <is>
          <t>2139fda669d06fd4</t>
        </is>
      </c>
      <c r="H1207" s="5" t="inlineStr">
        <is>
          <t>(770) 378-7419</t>
        </is>
      </c>
      <c r="I1207" s="5" t="inlineStr">
        <is>
          <t>new</t>
        </is>
      </c>
      <c r="J1207" s="5" t="inlineStr">
        <is>
          <t>Cailin Holle (FNP)</t>
        </is>
      </c>
      <c r="K1207" s="5" t="inlineStr">
        <is>
          <t>04-28-2026</t>
        </is>
      </c>
      <c r="L1207" s="5" t="inlineStr">
        <is>
          <t>Aetna</t>
        </is>
      </c>
      <c r="M1207" s="5" t="inlineStr">
        <is>
          <t>W289023317</t>
        </is>
      </c>
      <c r="N1207" s="5" t="n"/>
      <c r="O1207" s="5" t="n"/>
      <c r="P1207" s="5" t="inlineStr">
        <is>
          <t>Done</t>
        </is>
      </c>
      <c r="Q1207" s="5" t="n">
        <v>1206</v>
      </c>
    </row>
    <row r="1208" ht="20" customHeight="1">
      <c r="A1208" s="5" t="n">
        <v>1206</v>
      </c>
      <c r="B1208" s="6" t="n">
        <v>46118</v>
      </c>
      <c r="C1208" s="5" t="inlineStr">
        <is>
          <t>Apr</t>
        </is>
      </c>
      <c r="D1208" s="5" t="inlineStr">
        <is>
          <t>Devadharshan</t>
        </is>
      </c>
      <c r="E1208" s="5" t="inlineStr">
        <is>
          <t>Denver</t>
        </is>
      </c>
      <c r="F1208" s="5" t="inlineStr">
        <is>
          <t>Cynthia Meyer</t>
        </is>
      </c>
      <c r="G1208" s="5" t="inlineStr">
        <is>
          <t>3085ea5dde721a79</t>
        </is>
      </c>
      <c r="H1208" s="5" t="inlineStr">
        <is>
          <t>(301) 328-1620</t>
        </is>
      </c>
      <c r="I1208" s="5" t="inlineStr">
        <is>
          <t>follow-up</t>
        </is>
      </c>
      <c r="J1208" s="5" t="inlineStr">
        <is>
          <t>Dr. Anna K Meyer</t>
        </is>
      </c>
      <c r="K1208" s="5" t="inlineStr">
        <is>
          <t>05-11-2026</t>
        </is>
      </c>
      <c r="L1208" s="5" t="n"/>
      <c r="M1208" s="5" t="n"/>
      <c r="N1208" s="5" t="n"/>
      <c r="O1208" s="5" t="n"/>
      <c r="P1208" s="5" t="inlineStr">
        <is>
          <t>Done</t>
        </is>
      </c>
      <c r="Q1208" s="5" t="n">
        <v>1207</v>
      </c>
    </row>
    <row r="1209" ht="20" customHeight="1">
      <c r="A1209" s="5" t="n">
        <v>1207</v>
      </c>
      <c r="B1209" s="6" t="n">
        <v>46118</v>
      </c>
      <c r="C1209" s="5" t="inlineStr">
        <is>
          <t>Apr</t>
        </is>
      </c>
      <c r="D1209" s="5" t="inlineStr">
        <is>
          <t>Devadharshan</t>
        </is>
      </c>
      <c r="E1209" s="5" t="inlineStr">
        <is>
          <t>Denver</t>
        </is>
      </c>
      <c r="F1209" s="5" t="inlineStr">
        <is>
          <t>Rochelle Basil</t>
        </is>
      </c>
      <c r="G1209" s="5" t="inlineStr">
        <is>
          <t>b2f1401ee383b62d</t>
        </is>
      </c>
      <c r="H1209" s="5" t="inlineStr">
        <is>
          <t>(571) 659-3716</t>
        </is>
      </c>
      <c r="I1209" s="5" t="inlineStr">
        <is>
          <t>follow-up</t>
        </is>
      </c>
      <c r="J1209" s="5" t="inlineStr">
        <is>
          <t>Dr. William 'Bill' Newman</t>
        </is>
      </c>
      <c r="K1209" s="5" t="inlineStr">
        <is>
          <t>04-15-2026</t>
        </is>
      </c>
      <c r="L1209" s="5" t="n"/>
      <c r="M1209" s="5" t="n"/>
      <c r="N1209" s="5" t="n"/>
      <c r="O1209" s="5" t="n"/>
      <c r="P1209" s="5" t="inlineStr">
        <is>
          <t>Done</t>
        </is>
      </c>
      <c r="Q1209" s="5" t="n">
        <v>1208</v>
      </c>
    </row>
    <row r="1210" ht="20" customHeight="1">
      <c r="A1210" s="5" t="n">
        <v>1208</v>
      </c>
      <c r="B1210" s="6" t="n">
        <v>46118</v>
      </c>
      <c r="C1210" s="5" t="inlineStr">
        <is>
          <t>Apr</t>
        </is>
      </c>
      <c r="D1210" s="5" t="inlineStr">
        <is>
          <t>Devadharshan</t>
        </is>
      </c>
      <c r="E1210" s="5" t="inlineStr">
        <is>
          <t>Denver</t>
        </is>
      </c>
      <c r="F1210" s="5" t="inlineStr">
        <is>
          <t>Elizabeth Kristel</t>
        </is>
      </c>
      <c r="G1210" s="5" t="inlineStr">
        <is>
          <t>da2bffa8bef4b8c1</t>
        </is>
      </c>
      <c r="H1210" s="5" t="inlineStr">
        <is>
          <t>(303) 989-2656</t>
        </is>
      </c>
      <c r="I1210" s="5" t="inlineStr">
        <is>
          <t>follow-up</t>
        </is>
      </c>
      <c r="J1210" s="5" t="inlineStr">
        <is>
          <t>Dr. Kara Crosby</t>
        </is>
      </c>
      <c r="K1210" s="5" t="inlineStr">
        <is>
          <t>04-24-2026</t>
        </is>
      </c>
      <c r="L1210" s="5" t="n"/>
      <c r="M1210" s="5" t="n"/>
      <c r="N1210" s="5" t="n"/>
      <c r="O1210" s="5" t="n"/>
      <c r="P1210" s="5" t="inlineStr">
        <is>
          <t>Done</t>
        </is>
      </c>
      <c r="Q1210" s="5" t="n">
        <v>1209</v>
      </c>
    </row>
    <row r="1211" ht="20" customHeight="1">
      <c r="A1211" s="5" t="n">
        <v>1209</v>
      </c>
      <c r="B1211" s="6" t="n">
        <v>46118</v>
      </c>
      <c r="C1211" s="5" t="inlineStr">
        <is>
          <t>Apr</t>
        </is>
      </c>
      <c r="D1211" s="5" t="inlineStr">
        <is>
          <t>Devadharshan</t>
        </is>
      </c>
      <c r="E1211" s="5" t="inlineStr">
        <is>
          <t>Denver</t>
        </is>
      </c>
      <c r="F1211" s="5" t="inlineStr">
        <is>
          <t>Kassidey Thacker</t>
        </is>
      </c>
      <c r="G1211" s="5" t="inlineStr">
        <is>
          <t>e344eaab5ac1c6b2</t>
        </is>
      </c>
      <c r="H1211" s="5" t="inlineStr">
        <is>
          <t>(720) 397-3892</t>
        </is>
      </c>
      <c r="I1211" s="5" t="inlineStr">
        <is>
          <t>follow-up</t>
        </is>
      </c>
      <c r="J1211" s="5" t="inlineStr">
        <is>
          <t>Dr. Nicole Barberis</t>
        </is>
      </c>
      <c r="K1211" s="5" t="inlineStr">
        <is>
          <t>05-12-2026</t>
        </is>
      </c>
      <c r="L1211" s="5" t="n"/>
      <c r="M1211" s="5" t="n"/>
      <c r="N1211" s="5" t="n"/>
      <c r="O1211" s="5" t="n"/>
      <c r="P1211" s="5" t="inlineStr">
        <is>
          <t>Done</t>
        </is>
      </c>
      <c r="Q1211" s="5" t="n">
        <v>1210</v>
      </c>
    </row>
    <row r="1212" ht="20" customHeight="1">
      <c r="A1212" s="5" t="n">
        <v>1210</v>
      </c>
      <c r="B1212" s="6" t="n">
        <v>46118</v>
      </c>
      <c r="C1212" s="5" t="inlineStr">
        <is>
          <t>Apr</t>
        </is>
      </c>
      <c r="D1212" s="5" t="inlineStr">
        <is>
          <t>Devadharshan</t>
        </is>
      </c>
      <c r="E1212" s="5" t="inlineStr">
        <is>
          <t>Denver</t>
        </is>
      </c>
      <c r="F1212" s="5" t="inlineStr">
        <is>
          <t>Mary Larson</t>
        </is>
      </c>
      <c r="G1212" s="5" t="inlineStr">
        <is>
          <t>d1edb50295e82cf8</t>
        </is>
      </c>
      <c r="H1212" s="5" t="inlineStr">
        <is>
          <t>(303) 570-8541</t>
        </is>
      </c>
      <c r="I1212" s="5" t="inlineStr">
        <is>
          <t>new</t>
        </is>
      </c>
      <c r="J1212" s="5" t="inlineStr">
        <is>
          <t>Dr. William 'Bill' Newman</t>
        </is>
      </c>
      <c r="K1212" s="5" t="inlineStr">
        <is>
          <t>04-20-2026</t>
        </is>
      </c>
      <c r="L1212" s="5" t="n"/>
      <c r="M1212" s="5" t="n"/>
      <c r="N1212" s="5" t="n"/>
      <c r="O1212" s="5" t="n"/>
      <c r="P1212" s="5" t="inlineStr">
        <is>
          <t>Done</t>
        </is>
      </c>
      <c r="Q1212" s="5" t="n">
        <v>1211</v>
      </c>
    </row>
    <row r="1213" ht="20" customHeight="1">
      <c r="A1213" s="5" t="n">
        <v>1211</v>
      </c>
      <c r="B1213" s="6" t="n">
        <v>46118</v>
      </c>
      <c r="C1213" s="5" t="inlineStr">
        <is>
          <t>Apr</t>
        </is>
      </c>
      <c r="D1213" s="5" t="inlineStr">
        <is>
          <t>Devadharshan</t>
        </is>
      </c>
      <c r="E1213" s="5" t="inlineStr">
        <is>
          <t>Denver</t>
        </is>
      </c>
      <c r="F1213" s="5" t="inlineStr">
        <is>
          <t>Bradley W Hollenbaugh</t>
        </is>
      </c>
      <c r="G1213" s="5" t="inlineStr">
        <is>
          <t>470785bfeda20fda</t>
        </is>
      </c>
      <c r="H1213" s="5" t="inlineStr">
        <is>
          <t>(720) 519-3095</t>
        </is>
      </c>
      <c r="I1213" s="5" t="inlineStr">
        <is>
          <t>follow-up</t>
        </is>
      </c>
      <c r="J1213" s="5" t="inlineStr">
        <is>
          <t>Dr. Shikha Gupta</t>
        </is>
      </c>
      <c r="K1213" s="5" t="inlineStr">
        <is>
          <t>05-28-2026</t>
        </is>
      </c>
      <c r="L1213" s="5" t="n"/>
      <c r="M1213" s="5" t="n"/>
      <c r="N1213" s="5" t="n"/>
      <c r="O1213" s="5" t="n"/>
      <c r="P1213" s="5" t="inlineStr">
        <is>
          <t>Done</t>
        </is>
      </c>
      <c r="Q1213" s="5" t="n">
        <v>1212</v>
      </c>
    </row>
    <row r="1214" ht="20" customHeight="1">
      <c r="A1214" s="5" t="n">
        <v>1212</v>
      </c>
      <c r="B1214" s="6" t="n">
        <v>46118</v>
      </c>
      <c r="C1214" s="5" t="inlineStr">
        <is>
          <t>Apr</t>
        </is>
      </c>
      <c r="D1214" s="5" t="inlineStr">
        <is>
          <t>Devadharshan</t>
        </is>
      </c>
      <c r="E1214" s="5" t="inlineStr">
        <is>
          <t>Denver</t>
        </is>
      </c>
      <c r="F1214" s="5" t="inlineStr">
        <is>
          <t>Brandon Maathias Stewart</t>
        </is>
      </c>
      <c r="G1214" s="5" t="inlineStr">
        <is>
          <t>b4223e0a933e3b1f</t>
        </is>
      </c>
      <c r="H1214" s="5" t="inlineStr">
        <is>
          <t>(202) 222-5335</t>
        </is>
      </c>
      <c r="I1214" s="5" t="inlineStr">
        <is>
          <t>follow-up</t>
        </is>
      </c>
      <c r="J1214" s="5" t="inlineStr">
        <is>
          <t>Dr. Jeffrey Rumbyrt</t>
        </is>
      </c>
      <c r="K1214" s="5" t="inlineStr">
        <is>
          <t>05-13-2026</t>
        </is>
      </c>
      <c r="L1214" s="5" t="n"/>
      <c r="M1214" s="5" t="n"/>
      <c r="N1214" s="5" t="n"/>
      <c r="O1214" s="5" t="n"/>
      <c r="P1214" s="5" t="inlineStr">
        <is>
          <t>Done</t>
        </is>
      </c>
      <c r="Q1214" s="5" t="n">
        <v>1213</v>
      </c>
    </row>
    <row r="1215" ht="20" customHeight="1">
      <c r="A1215" s="5" t="n">
        <v>1213</v>
      </c>
      <c r="B1215" s="6" t="n">
        <v>46118</v>
      </c>
      <c r="C1215" s="5" t="inlineStr">
        <is>
          <t>Apr</t>
        </is>
      </c>
      <c r="D1215" s="5" t="inlineStr">
        <is>
          <t>Devadharshan</t>
        </is>
      </c>
      <c r="E1215" s="5" t="inlineStr">
        <is>
          <t>Denver</t>
        </is>
      </c>
      <c r="F1215" s="5" t="inlineStr">
        <is>
          <t>Joel Pennick</t>
        </is>
      </c>
      <c r="G1215" s="5" t="inlineStr">
        <is>
          <t>4d2ea74cda2e8f48</t>
        </is>
      </c>
      <c r="H1215" s="5" t="inlineStr">
        <is>
          <t>(303) 345-1874</t>
        </is>
      </c>
      <c r="I1215" s="5" t="inlineStr">
        <is>
          <t>new</t>
        </is>
      </c>
      <c r="J1215" s="5" t="inlineStr">
        <is>
          <t>Dr. Snehal Patel</t>
        </is>
      </c>
      <c r="K1215" s="5" t="inlineStr">
        <is>
          <t>04-16-2026</t>
        </is>
      </c>
      <c r="L1215" s="5" t="inlineStr">
        <is>
          <t>UHC Choice Plus</t>
        </is>
      </c>
      <c r="M1215" s="5" t="inlineStr">
        <is>
          <t>981531905</t>
        </is>
      </c>
      <c r="N1215" s="5" t="n"/>
      <c r="O1215" s="5" t="n"/>
      <c r="P1215" s="5" t="inlineStr">
        <is>
          <t>Done</t>
        </is>
      </c>
      <c r="Q1215" s="5" t="n">
        <v>1214</v>
      </c>
    </row>
    <row r="1216" ht="20" customHeight="1">
      <c r="A1216" s="5" t="n">
        <v>1214</v>
      </c>
      <c r="B1216" s="6" t="n">
        <v>46118</v>
      </c>
      <c r="C1216" s="5" t="inlineStr">
        <is>
          <t>Apr</t>
        </is>
      </c>
      <c r="D1216" s="5" t="inlineStr">
        <is>
          <t>Devadharshan</t>
        </is>
      </c>
      <c r="E1216" s="5" t="inlineStr">
        <is>
          <t>Denver</t>
        </is>
      </c>
      <c r="F1216" s="5" t="inlineStr">
        <is>
          <t>Kevin Kieras</t>
        </is>
      </c>
      <c r="G1216" s="5" t="inlineStr">
        <is>
          <t>c20e08e9623994dd</t>
        </is>
      </c>
      <c r="H1216" s="5" t="inlineStr">
        <is>
          <t>(720) 999-7223</t>
        </is>
      </c>
      <c r="I1216" s="5" t="inlineStr">
        <is>
          <t>follow-up</t>
        </is>
      </c>
      <c r="J1216" s="5" t="inlineStr">
        <is>
          <t>Dr. Kara Crosby</t>
        </is>
      </c>
      <c r="K1216" s="5" t="inlineStr">
        <is>
          <t>04-20-2026</t>
        </is>
      </c>
      <c r="L1216" s="5" t="n"/>
      <c r="M1216" s="5" t="n"/>
      <c r="N1216" s="5" t="n"/>
      <c r="O1216" s="5" t="n"/>
      <c r="P1216" s="5" t="inlineStr">
        <is>
          <t>Done</t>
        </is>
      </c>
      <c r="Q1216" s="5" t="n">
        <v>1215</v>
      </c>
    </row>
    <row r="1217" ht="20" customHeight="1">
      <c r="A1217" s="5" t="n">
        <v>1215</v>
      </c>
      <c r="B1217" s="6" t="n">
        <v>46118</v>
      </c>
      <c r="C1217" s="5" t="inlineStr">
        <is>
          <t>Apr</t>
        </is>
      </c>
      <c r="D1217" s="5" t="inlineStr">
        <is>
          <t>Devadharshan</t>
        </is>
      </c>
      <c r="E1217" s="5" t="inlineStr">
        <is>
          <t>Denver</t>
        </is>
      </c>
      <c r="F1217" s="5" t="inlineStr">
        <is>
          <t>Richard S Schwass</t>
        </is>
      </c>
      <c r="G1217" s="5" t="inlineStr">
        <is>
          <t>49713456c9a90737</t>
        </is>
      </c>
      <c r="H1217" s="5" t="inlineStr">
        <is>
          <t>(303) 476-8139</t>
        </is>
      </c>
      <c r="I1217" s="5" t="inlineStr">
        <is>
          <t>follow-up</t>
        </is>
      </c>
      <c r="J1217" s="5" t="inlineStr">
        <is>
          <t>Dr. William 'Bill' Newman</t>
        </is>
      </c>
      <c r="K1217" s="5" t="inlineStr">
        <is>
          <t>04-21-2026</t>
        </is>
      </c>
      <c r="L1217" s="5" t="n"/>
      <c r="M1217" s="5" t="n"/>
      <c r="N1217" s="5" t="n"/>
      <c r="O1217" s="5" t="n"/>
      <c r="P1217" s="5" t="inlineStr">
        <is>
          <t>Done</t>
        </is>
      </c>
      <c r="Q1217" s="5" t="n">
        <v>1216</v>
      </c>
    </row>
    <row r="1218" ht="20" customHeight="1">
      <c r="A1218" s="5" t="n">
        <v>1216</v>
      </c>
      <c r="B1218" s="6" t="n">
        <v>46119</v>
      </c>
      <c r="C1218" s="5" t="inlineStr">
        <is>
          <t>Apr</t>
        </is>
      </c>
      <c r="D1218" s="5" t="inlineStr">
        <is>
          <t>Mary Jenifar</t>
        </is>
      </c>
      <c r="E1218" s="5" t="inlineStr">
        <is>
          <t>Dallas Allergy</t>
        </is>
      </c>
      <c r="F1218" s="5" t="inlineStr">
        <is>
          <t>Henry Boynton</t>
        </is>
      </c>
      <c r="G1218" s="5" t="inlineStr">
        <is>
          <t>f5c980fb0cd1b9e3</t>
        </is>
      </c>
      <c r="H1218" s="5" t="inlineStr">
        <is>
          <t>(214) 282-6397</t>
        </is>
      </c>
      <c r="I1218" s="5" t="inlineStr">
        <is>
          <t>follow-up</t>
        </is>
      </c>
      <c r="J1218" s="5" t="inlineStr">
        <is>
          <t>Dr. Michael Ruff</t>
        </is>
      </c>
      <c r="K1218" s="5" t="inlineStr">
        <is>
          <t>05-05-2026</t>
        </is>
      </c>
      <c r="L1218" s="5" t="inlineStr">
        <is>
          <t>Cigna</t>
        </is>
      </c>
      <c r="M1218" s="5" t="inlineStr">
        <is>
          <t>U72788145</t>
        </is>
      </c>
      <c r="N1218" s="5" t="n"/>
      <c r="O1218" s="5" t="n"/>
      <c r="P1218" s="5" t="inlineStr">
        <is>
          <t>Done</t>
        </is>
      </c>
      <c r="Q1218" s="5" t="n">
        <v>1217</v>
      </c>
    </row>
    <row r="1219" ht="20" customHeight="1">
      <c r="A1219" s="5" t="n">
        <v>1217</v>
      </c>
      <c r="B1219" s="6" t="n">
        <v>46119</v>
      </c>
      <c r="C1219" s="5" t="inlineStr">
        <is>
          <t>Apr</t>
        </is>
      </c>
      <c r="D1219" s="5" t="inlineStr">
        <is>
          <t>Mary Jenifar</t>
        </is>
      </c>
      <c r="E1219" s="5" t="inlineStr">
        <is>
          <t>Denver</t>
        </is>
      </c>
      <c r="F1219" s="5" t="inlineStr">
        <is>
          <t>Alec Fritz Celecki</t>
        </is>
      </c>
      <c r="G1219" s="5" t="inlineStr">
        <is>
          <t>e966a112e434ddea</t>
        </is>
      </c>
      <c r="H1219" s="5" t="inlineStr">
        <is>
          <t>(303) 912-0283</t>
        </is>
      </c>
      <c r="I1219" s="5" t="inlineStr">
        <is>
          <t>follow-up</t>
        </is>
      </c>
      <c r="J1219" s="5" t="inlineStr">
        <is>
          <t>Dr. Kara Crosby</t>
        </is>
      </c>
      <c r="K1219" s="5" t="inlineStr">
        <is>
          <t>04-20-2026</t>
        </is>
      </c>
      <c r="L1219" s="5" t="n"/>
      <c r="M1219" s="5" t="n"/>
      <c r="N1219" s="5" t="n"/>
      <c r="O1219" s="5" t="inlineStr">
        <is>
          <t>Active</t>
        </is>
      </c>
      <c r="P1219" s="5" t="inlineStr">
        <is>
          <t>Done</t>
        </is>
      </c>
      <c r="Q1219" s="5" t="n">
        <v>1218</v>
      </c>
    </row>
    <row r="1220" ht="20" customHeight="1">
      <c r="A1220" s="5" t="n">
        <v>1218</v>
      </c>
      <c r="B1220" s="6" t="n">
        <v>46119</v>
      </c>
      <c r="C1220" s="5" t="inlineStr">
        <is>
          <t>Apr</t>
        </is>
      </c>
      <c r="D1220" s="5" t="inlineStr">
        <is>
          <t>Mary Jenifar</t>
        </is>
      </c>
      <c r="E1220" s="5" t="inlineStr">
        <is>
          <t>Denver</t>
        </is>
      </c>
      <c r="F1220" s="5" t="inlineStr">
        <is>
          <t>Christopher Garcia</t>
        </is>
      </c>
      <c r="G1220" s="5" t="inlineStr">
        <is>
          <t>ee5c4bda93b6673a</t>
        </is>
      </c>
      <c r="H1220" s="5" t="inlineStr">
        <is>
          <t>(720) 296-8195</t>
        </is>
      </c>
      <c r="I1220" s="5" t="inlineStr">
        <is>
          <t>follow-up</t>
        </is>
      </c>
      <c r="J1220" s="5" t="inlineStr">
        <is>
          <t>Dr. William 'Bill' Newman</t>
        </is>
      </c>
      <c r="K1220" s="5" t="inlineStr">
        <is>
          <t>04-07-2026</t>
        </is>
      </c>
      <c r="L1220" s="5" t="n"/>
      <c r="M1220" s="5" t="n"/>
      <c r="N1220" s="5" t="n"/>
      <c r="O1220" s="5" t="inlineStr">
        <is>
          <t>Unknown</t>
        </is>
      </c>
      <c r="P1220" s="5" t="inlineStr">
        <is>
          <t>Done</t>
        </is>
      </c>
      <c r="Q1220" s="5" t="n">
        <v>1219</v>
      </c>
    </row>
    <row r="1221" ht="20" customHeight="1">
      <c r="A1221" s="5" t="n">
        <v>1219</v>
      </c>
      <c r="B1221" s="6" t="n">
        <v>46119</v>
      </c>
      <c r="C1221" s="5" t="inlineStr">
        <is>
          <t>Apr</t>
        </is>
      </c>
      <c r="D1221" s="5" t="inlineStr">
        <is>
          <t>Mary Jenifar</t>
        </is>
      </c>
      <c r="E1221" s="5" t="inlineStr">
        <is>
          <t>Denver</t>
        </is>
      </c>
      <c r="F1221" s="5" t="inlineStr">
        <is>
          <t>Jocelyn Hernandez</t>
        </is>
      </c>
      <c r="G1221" s="5" t="inlineStr">
        <is>
          <t>4d40ebf5b1ff1a69</t>
        </is>
      </c>
      <c r="H1221" s="5" t="inlineStr">
        <is>
          <t>(720) 673-6950</t>
        </is>
      </c>
      <c r="I1221" s="5" t="inlineStr">
        <is>
          <t>new</t>
        </is>
      </c>
      <c r="J1221" s="5" t="inlineStr">
        <is>
          <t>Dr. Jeffrey Rumbyrt</t>
        </is>
      </c>
      <c r="K1221" s="5" t="inlineStr">
        <is>
          <t>04-25-2026</t>
        </is>
      </c>
      <c r="L1221" s="5" t="inlineStr">
        <is>
          <t>United healthcare care</t>
        </is>
      </c>
      <c r="M1221" s="5" t="inlineStr">
        <is>
          <t>65432889600</t>
        </is>
      </c>
      <c r="N1221" s="5" t="n"/>
      <c r="O1221" s="5" t="inlineStr">
        <is>
          <t>Active</t>
        </is>
      </c>
      <c r="P1221" s="5" t="inlineStr">
        <is>
          <t>Done</t>
        </is>
      </c>
      <c r="Q1221" s="5" t="n">
        <v>1220</v>
      </c>
    </row>
    <row r="1222" ht="20" customHeight="1">
      <c r="A1222" s="5" t="n">
        <v>1220</v>
      </c>
      <c r="B1222" s="6" t="n">
        <v>46119</v>
      </c>
      <c r="C1222" s="5" t="inlineStr">
        <is>
          <t>Apr</t>
        </is>
      </c>
      <c r="D1222" s="5" t="inlineStr">
        <is>
          <t>Mary Jenifar</t>
        </is>
      </c>
      <c r="E1222" s="5" t="inlineStr">
        <is>
          <t>Denver</t>
        </is>
      </c>
      <c r="F1222" s="5" t="inlineStr">
        <is>
          <t>Finmon Clark</t>
        </is>
      </c>
      <c r="G1222" s="5" t="inlineStr">
        <is>
          <t>59ac9808a5055664</t>
        </is>
      </c>
      <c r="H1222" s="5" t="inlineStr">
        <is>
          <t>(917) 842-7884</t>
        </is>
      </c>
      <c r="I1222" s="5" t="inlineStr">
        <is>
          <t>new</t>
        </is>
      </c>
      <c r="J1222" s="5" t="inlineStr">
        <is>
          <t>Dr. Anna K Meyer</t>
        </is>
      </c>
      <c r="K1222" s="5" t="inlineStr">
        <is>
          <t>04-22-2026</t>
        </is>
      </c>
      <c r="L1222" s="5" t="n"/>
      <c r="M1222" s="5" t="n"/>
      <c r="N1222" s="5" t="n"/>
      <c r="O1222" s="5" t="inlineStr">
        <is>
          <t>Active</t>
        </is>
      </c>
      <c r="P1222" s="5" t="inlineStr">
        <is>
          <t>Done</t>
        </is>
      </c>
      <c r="Q1222" s="5" t="n">
        <v>1221</v>
      </c>
    </row>
    <row r="1223" ht="20" customHeight="1">
      <c r="A1223" s="5" t="n">
        <v>1221</v>
      </c>
      <c r="B1223" s="6" t="n">
        <v>46119</v>
      </c>
      <c r="C1223" s="5" t="inlineStr">
        <is>
          <t>Apr</t>
        </is>
      </c>
      <c r="D1223" s="5" t="inlineStr">
        <is>
          <t>Mary Jenifar</t>
        </is>
      </c>
      <c r="E1223" s="5" t="inlineStr">
        <is>
          <t>Denver</t>
        </is>
      </c>
      <c r="F1223" s="5" t="inlineStr">
        <is>
          <t>Ann Joseph</t>
        </is>
      </c>
      <c r="G1223" s="5" t="inlineStr">
        <is>
          <t>a43cd2afa5584639</t>
        </is>
      </c>
      <c r="H1223" s="5" t="inlineStr">
        <is>
          <t>(609) 902-4080</t>
        </is>
      </c>
      <c r="I1223" s="5" t="inlineStr">
        <is>
          <t>new</t>
        </is>
      </c>
      <c r="J1223" s="5" t="inlineStr">
        <is>
          <t>Dr. Jeffrey Rumbyrt</t>
        </is>
      </c>
      <c r="K1223" s="5" t="inlineStr">
        <is>
          <t>05-06-2026</t>
        </is>
      </c>
      <c r="L1223" s="5" t="inlineStr">
        <is>
          <t>Aetna</t>
        </is>
      </c>
      <c r="M1223" s="5" t="inlineStr">
        <is>
          <t>W254499157</t>
        </is>
      </c>
      <c r="N1223" s="5" t="n"/>
      <c r="O1223" s="5" t="inlineStr">
        <is>
          <t>Active</t>
        </is>
      </c>
      <c r="P1223" s="5" t="inlineStr">
        <is>
          <t>Done</t>
        </is>
      </c>
      <c r="Q1223" s="5" t="n">
        <v>1222</v>
      </c>
    </row>
    <row r="1224" ht="20" customHeight="1">
      <c r="A1224" s="5" t="n">
        <v>1222</v>
      </c>
      <c r="B1224" s="6" t="n">
        <v>46119</v>
      </c>
      <c r="C1224" s="5" t="inlineStr">
        <is>
          <t>Apr</t>
        </is>
      </c>
      <c r="D1224" s="5" t="inlineStr">
        <is>
          <t>Mary Jenifar</t>
        </is>
      </c>
      <c r="E1224" s="5" t="inlineStr">
        <is>
          <t>Denver</t>
        </is>
      </c>
      <c r="F1224" s="5" t="inlineStr">
        <is>
          <t>Ludwig Gericke</t>
        </is>
      </c>
      <c r="G1224" s="5" t="inlineStr">
        <is>
          <t>2e601ceef2dfe5a7</t>
        </is>
      </c>
      <c r="H1224" s="5" t="inlineStr">
        <is>
          <t>(720) 280-1529</t>
        </is>
      </c>
      <c r="I1224" s="5" t="inlineStr">
        <is>
          <t>follow-up</t>
        </is>
      </c>
      <c r="J1224" s="5" t="inlineStr">
        <is>
          <t>Dr. Anna K Meyer</t>
        </is>
      </c>
      <c r="K1224" s="5" t="inlineStr">
        <is>
          <t>04-07-2026</t>
        </is>
      </c>
      <c r="L1224" s="5" t="n"/>
      <c r="M1224" s="5" t="n"/>
      <c r="N1224" s="5" t="n"/>
      <c r="O1224" s="5" t="inlineStr">
        <is>
          <t>Unknown</t>
        </is>
      </c>
      <c r="P1224" s="5" t="inlineStr">
        <is>
          <t>Done</t>
        </is>
      </c>
      <c r="Q1224" s="5" t="n">
        <v>1223</v>
      </c>
    </row>
    <row r="1225" ht="20" customHeight="1">
      <c r="A1225" s="5" t="n">
        <v>1223</v>
      </c>
      <c r="B1225" s="6" t="n">
        <v>46119</v>
      </c>
      <c r="C1225" s="5" t="inlineStr">
        <is>
          <t>Apr</t>
        </is>
      </c>
      <c r="D1225" s="5" t="inlineStr">
        <is>
          <t>Mary Jenifar</t>
        </is>
      </c>
      <c r="E1225" s="5" t="inlineStr">
        <is>
          <t>Denver</t>
        </is>
      </c>
      <c r="F1225" s="5" t="inlineStr">
        <is>
          <t>Jonathan Coors</t>
        </is>
      </c>
      <c r="G1225" s="5" t="inlineStr">
        <is>
          <t>68d5565ec0da26b3</t>
        </is>
      </c>
      <c r="H1225" s="5" t="inlineStr">
        <is>
          <t>(303) 253-5223</t>
        </is>
      </c>
      <c r="I1225" s="5" t="inlineStr">
        <is>
          <t>follow-up</t>
        </is>
      </c>
      <c r="J1225" s="5" t="inlineStr">
        <is>
          <t>Dr. Jeffrey Rumbyrt</t>
        </is>
      </c>
      <c r="K1225" s="5" t="inlineStr">
        <is>
          <t>05-26-2026</t>
        </is>
      </c>
      <c r="L1225" s="5" t="n"/>
      <c r="M1225" s="5" t="n"/>
      <c r="N1225" s="5" t="n"/>
      <c r="O1225" s="5" t="inlineStr">
        <is>
          <t>Active</t>
        </is>
      </c>
      <c r="P1225" s="5" t="inlineStr">
        <is>
          <t>Done</t>
        </is>
      </c>
      <c r="Q1225" s="5" t="n">
        <v>1224</v>
      </c>
    </row>
    <row r="1226" ht="20" customHeight="1">
      <c r="A1226" s="5" t="n">
        <v>1224</v>
      </c>
      <c r="B1226" s="6" t="n">
        <v>46119</v>
      </c>
      <c r="C1226" s="5" t="inlineStr">
        <is>
          <t>Apr</t>
        </is>
      </c>
      <c r="D1226" s="5" t="inlineStr">
        <is>
          <t>Mary Jenifar</t>
        </is>
      </c>
      <c r="E1226" s="5" t="inlineStr">
        <is>
          <t>Denver</t>
        </is>
      </c>
      <c r="F1226" s="5" t="inlineStr">
        <is>
          <t>Ashley Brown</t>
        </is>
      </c>
      <c r="G1226" s="5" t="inlineStr">
        <is>
          <t>a5f1ff387435bb8b</t>
        </is>
      </c>
      <c r="H1226" s="5" t="inlineStr">
        <is>
          <t>(720) 422-5683</t>
        </is>
      </c>
      <c r="I1226" s="5" t="inlineStr">
        <is>
          <t>new</t>
        </is>
      </c>
      <c r="J1226" s="5" t="inlineStr">
        <is>
          <t>Dr. Jeffrey Rumbyrt</t>
        </is>
      </c>
      <c r="K1226" s="5" t="inlineStr">
        <is>
          <t>04-28-2026</t>
        </is>
      </c>
      <c r="L1226" s="5" t="inlineStr">
        <is>
          <t>Medicaid</t>
        </is>
      </c>
      <c r="M1226" s="5" t="inlineStr">
        <is>
          <t>G068291</t>
        </is>
      </c>
      <c r="N1226" s="5" t="n"/>
      <c r="O1226" s="5" t="inlineStr">
        <is>
          <t>Active</t>
        </is>
      </c>
      <c r="P1226" s="5" t="inlineStr">
        <is>
          <t>Done</t>
        </is>
      </c>
      <c r="Q1226" s="5" t="n">
        <v>1225</v>
      </c>
    </row>
    <row r="1227" ht="20" customHeight="1">
      <c r="A1227" s="5" t="n">
        <v>1225</v>
      </c>
      <c r="B1227" s="6" t="n">
        <v>46119</v>
      </c>
      <c r="C1227" s="5" t="inlineStr">
        <is>
          <t>Apr</t>
        </is>
      </c>
      <c r="D1227" s="5" t="inlineStr">
        <is>
          <t>Mary Jenifar</t>
        </is>
      </c>
      <c r="E1227" s="5" t="inlineStr">
        <is>
          <t>Denver</t>
        </is>
      </c>
      <c r="F1227" s="5" t="inlineStr">
        <is>
          <t>Judith D McFadden</t>
        </is>
      </c>
      <c r="G1227" s="5" t="inlineStr">
        <is>
          <t>e6f4767f995593b0</t>
        </is>
      </c>
      <c r="H1227" s="5" t="inlineStr">
        <is>
          <t>(720) 217-4976</t>
        </is>
      </c>
      <c r="I1227" s="5" t="inlineStr">
        <is>
          <t>follow-up</t>
        </is>
      </c>
      <c r="J1227" s="5" t="inlineStr">
        <is>
          <t>Dr. Jeffrey Rumbyrt</t>
        </is>
      </c>
      <c r="K1227" s="5" t="inlineStr">
        <is>
          <t>05-28-2026</t>
        </is>
      </c>
      <c r="L1227" s="5" t="n"/>
      <c r="M1227" s="5" t="n"/>
      <c r="N1227" s="5" t="n"/>
      <c r="O1227" s="5" t="inlineStr">
        <is>
          <t>Active</t>
        </is>
      </c>
      <c r="P1227" s="5" t="inlineStr">
        <is>
          <t>Done</t>
        </is>
      </c>
      <c r="Q1227" s="5" t="n">
        <v>1226</v>
      </c>
    </row>
    <row r="1228" ht="20" customHeight="1">
      <c r="A1228" s="5" t="n">
        <v>1226</v>
      </c>
      <c r="B1228" s="6" t="n">
        <v>46119</v>
      </c>
      <c r="C1228" s="5" t="inlineStr">
        <is>
          <t>Apr</t>
        </is>
      </c>
      <c r="D1228" s="5" t="inlineStr">
        <is>
          <t>Mary Jenifar</t>
        </is>
      </c>
      <c r="E1228" s="5" t="inlineStr">
        <is>
          <t>Denver</t>
        </is>
      </c>
      <c r="F1228" s="5" t="inlineStr">
        <is>
          <t>Ryan Nichols</t>
        </is>
      </c>
      <c r="G1228" s="5" t="inlineStr">
        <is>
          <t>fd89d628ab54ad4e</t>
        </is>
      </c>
      <c r="H1228" s="5" t="inlineStr">
        <is>
          <t>(970) 566-3385</t>
        </is>
      </c>
      <c r="I1228" s="5" t="inlineStr">
        <is>
          <t>follow-up</t>
        </is>
      </c>
      <c r="J1228" s="5" t="inlineStr">
        <is>
          <t>Dr. Shikha Gupta</t>
        </is>
      </c>
      <c r="K1228" s="5" t="inlineStr">
        <is>
          <t>04-20-2026</t>
        </is>
      </c>
      <c r="L1228" s="5" t="inlineStr">
        <is>
          <t>United healthcare</t>
        </is>
      </c>
      <c r="M1228" s="5" t="inlineStr">
        <is>
          <t>960779817</t>
        </is>
      </c>
      <c r="N1228" s="5" t="n"/>
      <c r="O1228" s="5" t="n"/>
      <c r="P1228" s="5" t="inlineStr">
        <is>
          <t>Done</t>
        </is>
      </c>
      <c r="Q1228" s="5" t="n">
        <v>1227</v>
      </c>
    </row>
    <row r="1229" ht="20" customHeight="1">
      <c r="A1229" s="5" t="n">
        <v>1227</v>
      </c>
      <c r="B1229" s="6" t="n">
        <v>46119</v>
      </c>
      <c r="C1229" s="5" t="inlineStr">
        <is>
          <t>Apr</t>
        </is>
      </c>
      <c r="D1229" s="5" t="inlineStr">
        <is>
          <t>Mary Jenifar</t>
        </is>
      </c>
      <c r="E1229" s="5" t="inlineStr">
        <is>
          <t>Denver</t>
        </is>
      </c>
      <c r="F1229" s="5" t="inlineStr">
        <is>
          <t>Bear Harper</t>
        </is>
      </c>
      <c r="G1229" s="5" t="inlineStr">
        <is>
          <t>226c692a1ba67c49</t>
        </is>
      </c>
      <c r="H1229" s="5" t="inlineStr">
        <is>
          <t>(305) 954-9444</t>
        </is>
      </c>
      <c r="I1229" s="5" t="inlineStr">
        <is>
          <t>new</t>
        </is>
      </c>
      <c r="J1229" s="5" t="inlineStr">
        <is>
          <t>Dr. Snehal Patel</t>
        </is>
      </c>
      <c r="K1229" s="5" t="inlineStr">
        <is>
          <t>04-16-2026</t>
        </is>
      </c>
      <c r="L1229" s="5" t="n"/>
      <c r="M1229" s="5" t="n"/>
      <c r="N1229" s="5" t="n"/>
      <c r="O1229" s="5" t="inlineStr">
        <is>
          <t>Active</t>
        </is>
      </c>
      <c r="P1229" s="5" t="inlineStr">
        <is>
          <t>Done</t>
        </is>
      </c>
      <c r="Q1229" s="5" t="n">
        <v>1228</v>
      </c>
    </row>
    <row r="1230" ht="20" customHeight="1">
      <c r="A1230" s="5" t="n">
        <v>1228</v>
      </c>
      <c r="B1230" s="6" t="n">
        <v>46119</v>
      </c>
      <c r="C1230" s="5" t="inlineStr">
        <is>
          <t>Apr</t>
        </is>
      </c>
      <c r="D1230" s="5" t="inlineStr">
        <is>
          <t>Mary Jenifar</t>
        </is>
      </c>
      <c r="E1230" s="5" t="inlineStr">
        <is>
          <t>Denver</t>
        </is>
      </c>
      <c r="F1230" s="5" t="inlineStr">
        <is>
          <t>Lauren Micheli</t>
        </is>
      </c>
      <c r="G1230" s="5" t="inlineStr">
        <is>
          <t>3b318f5c0a193d26</t>
        </is>
      </c>
      <c r="H1230" s="5" t="inlineStr">
        <is>
          <t>(720) 556-0358</t>
        </is>
      </c>
      <c r="I1230" s="5" t="inlineStr">
        <is>
          <t>new</t>
        </is>
      </c>
      <c r="J1230" s="5" t="inlineStr">
        <is>
          <t>Dr. William 'Bill' Newman</t>
        </is>
      </c>
      <c r="K1230" s="5" t="inlineStr">
        <is>
          <t>05-13-2026</t>
        </is>
      </c>
      <c r="L1230" s="5" t="n"/>
      <c r="M1230" s="5" t="n"/>
      <c r="N1230" s="5" t="n"/>
      <c r="O1230" s="5" t="inlineStr">
        <is>
          <t>Active</t>
        </is>
      </c>
      <c r="P1230" s="5" t="inlineStr">
        <is>
          <t>Done</t>
        </is>
      </c>
      <c r="Q1230" s="5" t="n">
        <v>1229</v>
      </c>
    </row>
    <row r="1231" ht="20" customHeight="1">
      <c r="A1231" s="5" t="n">
        <v>1229</v>
      </c>
      <c r="B1231" s="6" t="n">
        <v>46119</v>
      </c>
      <c r="C1231" s="5" t="inlineStr">
        <is>
          <t>Apr</t>
        </is>
      </c>
      <c r="D1231" s="5" t="inlineStr">
        <is>
          <t>Mary Jenifar</t>
        </is>
      </c>
      <c r="E1231" s="5" t="inlineStr">
        <is>
          <t>Denver</t>
        </is>
      </c>
      <c r="F1231" s="5" t="inlineStr">
        <is>
          <t>Kristen Lange</t>
        </is>
      </c>
      <c r="G1231" s="5" t="inlineStr">
        <is>
          <t>e1314e920f23bd7a</t>
        </is>
      </c>
      <c r="H1231" s="5" t="inlineStr">
        <is>
          <t>(720) 937-8787</t>
        </is>
      </c>
      <c r="I1231" s="5" t="inlineStr">
        <is>
          <t>follow-up</t>
        </is>
      </c>
      <c r="J1231" s="5" t="inlineStr">
        <is>
          <t>Dr. Nicole Barberis</t>
        </is>
      </c>
      <c r="K1231" s="5" t="inlineStr">
        <is>
          <t>07-27-2026</t>
        </is>
      </c>
      <c r="L1231" s="5" t="n"/>
      <c r="M1231" s="5" t="n"/>
      <c r="N1231" s="5" t="n"/>
      <c r="O1231" s="5" t="inlineStr">
        <is>
          <t>Active</t>
        </is>
      </c>
      <c r="P1231" s="5" t="inlineStr">
        <is>
          <t>Done</t>
        </is>
      </c>
      <c r="Q1231" s="5" t="n">
        <v>1230</v>
      </c>
    </row>
    <row r="1232" ht="20" customHeight="1">
      <c r="A1232" s="5" t="n">
        <v>1230</v>
      </c>
      <c r="B1232" s="6" t="n">
        <v>46119</v>
      </c>
      <c r="C1232" s="5" t="inlineStr">
        <is>
          <t>Apr</t>
        </is>
      </c>
      <c r="D1232" s="5" t="inlineStr">
        <is>
          <t>Mary Jenifar</t>
        </is>
      </c>
      <c r="E1232" s="5" t="inlineStr">
        <is>
          <t>Denver</t>
        </is>
      </c>
      <c r="F1232" s="5" t="inlineStr">
        <is>
          <t>Nils Sexauer</t>
        </is>
      </c>
      <c r="G1232" s="5" t="inlineStr">
        <is>
          <t>7b443943abdc766f</t>
        </is>
      </c>
      <c r="H1232" s="5" t="inlineStr">
        <is>
          <t>(720) 628-5245</t>
        </is>
      </c>
      <c r="I1232" s="5" t="inlineStr">
        <is>
          <t>follow-up</t>
        </is>
      </c>
      <c r="J1232" s="5" t="inlineStr">
        <is>
          <t>Dr. Nicole Barberis</t>
        </is>
      </c>
      <c r="K1232" s="5" t="inlineStr">
        <is>
          <t>05-05-2026</t>
        </is>
      </c>
      <c r="L1232" s="5" t="inlineStr">
        <is>
          <t>Medicaid</t>
        </is>
      </c>
      <c r="M1232" s="5" t="inlineStr">
        <is>
          <t>Q163081</t>
        </is>
      </c>
      <c r="N1232" s="5" t="n"/>
      <c r="O1232" s="5" t="inlineStr">
        <is>
          <t>Active</t>
        </is>
      </c>
      <c r="P1232" s="5" t="inlineStr">
        <is>
          <t>Done</t>
        </is>
      </c>
      <c r="Q1232" s="5" t="n">
        <v>1231</v>
      </c>
    </row>
    <row r="1233" ht="20" customHeight="1">
      <c r="A1233" s="5" t="n">
        <v>1231</v>
      </c>
      <c r="B1233" s="6" t="n">
        <v>46119</v>
      </c>
      <c r="C1233" s="5" t="inlineStr">
        <is>
          <t>Apr</t>
        </is>
      </c>
      <c r="D1233" s="5" t="inlineStr">
        <is>
          <t>Mary Jenifar</t>
        </is>
      </c>
      <c r="E1233" s="5" t="inlineStr">
        <is>
          <t>Denver</t>
        </is>
      </c>
      <c r="F1233" s="5" t="inlineStr">
        <is>
          <t>Cynthia Rodriguez</t>
        </is>
      </c>
      <c r="G1233" s="5" t="inlineStr">
        <is>
          <t>87f01f675c6e49e5</t>
        </is>
      </c>
      <c r="H1233" s="5" t="inlineStr">
        <is>
          <t>(303) 505-4524</t>
        </is>
      </c>
      <c r="I1233" s="5" t="inlineStr">
        <is>
          <t>new</t>
        </is>
      </c>
      <c r="J1233" s="5" t="inlineStr">
        <is>
          <t>Cailin Holle (FNP)</t>
        </is>
      </c>
      <c r="K1233" s="5" t="inlineStr">
        <is>
          <t>04-28-2026</t>
        </is>
      </c>
      <c r="L1233" s="5" t="n"/>
      <c r="M1233" s="5" t="n"/>
      <c r="N1233" s="5" t="n"/>
      <c r="O1233" s="5" t="inlineStr">
        <is>
          <t>Active</t>
        </is>
      </c>
      <c r="P1233" s="5" t="inlineStr">
        <is>
          <t>Done</t>
        </is>
      </c>
      <c r="Q1233" s="5" t="n">
        <v>1232</v>
      </c>
    </row>
    <row r="1234" ht="20" customHeight="1">
      <c r="A1234" s="5" t="n">
        <v>1232</v>
      </c>
      <c r="B1234" s="6" t="n">
        <v>46119</v>
      </c>
      <c r="C1234" s="5" t="inlineStr">
        <is>
          <t>Apr</t>
        </is>
      </c>
      <c r="D1234" s="5" t="inlineStr">
        <is>
          <t>Mary Jenifar</t>
        </is>
      </c>
      <c r="E1234" s="5" t="inlineStr">
        <is>
          <t>Denver</t>
        </is>
      </c>
      <c r="F1234" s="5" t="inlineStr">
        <is>
          <t>Jennifer Graham</t>
        </is>
      </c>
      <c r="G1234" s="5" t="inlineStr">
        <is>
          <t>26c4315b8782aa88</t>
        </is>
      </c>
      <c r="H1234" s="5" t="inlineStr">
        <is>
          <t>(303) 888-1081</t>
        </is>
      </c>
      <c r="I1234" s="5" t="inlineStr">
        <is>
          <t>follow-up</t>
        </is>
      </c>
      <c r="J1234" s="5" t="inlineStr">
        <is>
          <t>Dr. Nicole Barberis</t>
        </is>
      </c>
      <c r="K1234" s="5" t="inlineStr">
        <is>
          <t>05-05-2026</t>
        </is>
      </c>
      <c r="L1234" s="5" t="n"/>
      <c r="M1234" s="5" t="n"/>
      <c r="N1234" s="5" t="n"/>
      <c r="O1234" s="5" t="inlineStr">
        <is>
          <t>Active</t>
        </is>
      </c>
      <c r="P1234" s="5" t="inlineStr">
        <is>
          <t>Done</t>
        </is>
      </c>
      <c r="Q1234" s="5" t="n">
        <v>1233</v>
      </c>
    </row>
    <row r="1235" ht="20" customHeight="1">
      <c r="A1235" s="5" t="n">
        <v>1233</v>
      </c>
      <c r="B1235" s="6" t="n">
        <v>46119</v>
      </c>
      <c r="C1235" s="5" t="inlineStr">
        <is>
          <t>Apr</t>
        </is>
      </c>
      <c r="D1235" s="5" t="inlineStr">
        <is>
          <t>Mary Jenifar</t>
        </is>
      </c>
      <c r="E1235" s="5" t="inlineStr">
        <is>
          <t>Denver</t>
        </is>
      </c>
      <c r="F1235" s="5" t="inlineStr">
        <is>
          <t>Hayley Scheidecker</t>
        </is>
      </c>
      <c r="G1235" s="5" t="inlineStr">
        <is>
          <t>a9b8e56f156c145a</t>
        </is>
      </c>
      <c r="H1235" s="5" t="inlineStr">
        <is>
          <t>(904) 445-1693</t>
        </is>
      </c>
      <c r="I1235" s="5" t="inlineStr">
        <is>
          <t>new</t>
        </is>
      </c>
      <c r="J1235" s="5" t="inlineStr">
        <is>
          <t>Dr. Anna K Meyer</t>
        </is>
      </c>
      <c r="K1235" s="5" t="inlineStr">
        <is>
          <t>05-11-2026</t>
        </is>
      </c>
      <c r="L1235" s="5" t="inlineStr">
        <is>
          <t>United Healthcare</t>
        </is>
      </c>
      <c r="M1235" s="5" t="inlineStr">
        <is>
          <t>913520507</t>
        </is>
      </c>
      <c r="N1235" s="5" t="n"/>
      <c r="O1235" s="5" t="inlineStr">
        <is>
          <t>Active</t>
        </is>
      </c>
      <c r="P1235" s="5" t="inlineStr">
        <is>
          <t>Done</t>
        </is>
      </c>
      <c r="Q1235" s="5" t="n">
        <v>1234</v>
      </c>
    </row>
    <row r="1236" ht="20" customHeight="1">
      <c r="A1236" s="5" t="n">
        <v>1234</v>
      </c>
      <c r="B1236" s="6" t="n">
        <v>46119</v>
      </c>
      <c r="C1236" s="5" t="inlineStr">
        <is>
          <t>Apr</t>
        </is>
      </c>
      <c r="D1236" s="5" t="inlineStr">
        <is>
          <t>Mary Jenifar</t>
        </is>
      </c>
      <c r="E1236" s="5" t="inlineStr">
        <is>
          <t>Denver</t>
        </is>
      </c>
      <c r="F1236" s="5" t="inlineStr">
        <is>
          <t>Shana Lee Dunivin</t>
        </is>
      </c>
      <c r="G1236" s="5" t="inlineStr">
        <is>
          <t>cbde22eaff4e1f99</t>
        </is>
      </c>
      <c r="H1236" s="5" t="inlineStr">
        <is>
          <t>(307) 763-8465</t>
        </is>
      </c>
      <c r="I1236" s="5" t="inlineStr">
        <is>
          <t>new</t>
        </is>
      </c>
      <c r="J1236" s="5" t="inlineStr">
        <is>
          <t>Dr. Jeffrey Rumbyrt</t>
        </is>
      </c>
      <c r="K1236" s="5" t="inlineStr">
        <is>
          <t>08-12-2026</t>
        </is>
      </c>
      <c r="L1236" s="5" t="n"/>
      <c r="M1236" s="5" t="n"/>
      <c r="N1236" s="5" t="n"/>
      <c r="O1236" s="5" t="inlineStr">
        <is>
          <t>Active</t>
        </is>
      </c>
      <c r="P1236" s="5" t="inlineStr">
        <is>
          <t>Done</t>
        </is>
      </c>
      <c r="Q1236" s="5" t="n">
        <v>1235</v>
      </c>
    </row>
    <row r="1237" ht="20" customHeight="1">
      <c r="A1237" s="5" t="n">
        <v>1235</v>
      </c>
      <c r="B1237" s="6" t="n">
        <v>46119</v>
      </c>
      <c r="C1237" s="5" t="inlineStr">
        <is>
          <t>Apr</t>
        </is>
      </c>
      <c r="D1237" s="5" t="inlineStr">
        <is>
          <t>Mary Jenifar</t>
        </is>
      </c>
      <c r="E1237" s="5" t="inlineStr">
        <is>
          <t>Denver</t>
        </is>
      </c>
      <c r="F1237" s="5" t="inlineStr">
        <is>
          <t>Landon Safford</t>
        </is>
      </c>
      <c r="G1237" s="5" t="inlineStr">
        <is>
          <t>3dbdb9831a7ef015</t>
        </is>
      </c>
      <c r="H1237" s="5" t="inlineStr">
        <is>
          <t>(307) 333-3766</t>
        </is>
      </c>
      <c r="I1237" s="5" t="inlineStr">
        <is>
          <t>new</t>
        </is>
      </c>
      <c r="J1237" s="5" t="inlineStr">
        <is>
          <t>Dr. Shikha Gupta</t>
        </is>
      </c>
      <c r="K1237" s="5" t="inlineStr">
        <is>
          <t>05-13-2026</t>
        </is>
      </c>
      <c r="L1237" s="5" t="n"/>
      <c r="M1237" s="5" t="n"/>
      <c r="N1237" s="5" t="n"/>
      <c r="O1237" s="5" t="inlineStr">
        <is>
          <t>Active</t>
        </is>
      </c>
      <c r="P1237" s="5" t="inlineStr">
        <is>
          <t>Done</t>
        </is>
      </c>
      <c r="Q1237" s="5" t="n">
        <v>1236</v>
      </c>
    </row>
    <row r="1238" ht="20" customHeight="1">
      <c r="A1238" s="5" t="n">
        <v>1236</v>
      </c>
      <c r="B1238" s="6" t="n">
        <v>46119</v>
      </c>
      <c r="C1238" s="5" t="inlineStr">
        <is>
          <t>Apr</t>
        </is>
      </c>
      <c r="D1238" s="5" t="inlineStr">
        <is>
          <t>Mary Jenifar</t>
        </is>
      </c>
      <c r="E1238" s="5" t="inlineStr">
        <is>
          <t>Dallas Allergy</t>
        </is>
      </c>
      <c r="F1238" s="5" t="inlineStr">
        <is>
          <t>Grant Langford</t>
        </is>
      </c>
      <c r="G1238" s="5" t="inlineStr">
        <is>
          <t>38d3b9f433923d8c</t>
        </is>
      </c>
      <c r="H1238" s="5" t="inlineStr">
        <is>
          <t>(713) 870-1939</t>
        </is>
      </c>
      <c r="I1238" s="5" t="inlineStr">
        <is>
          <t>follow-up</t>
        </is>
      </c>
      <c r="J1238" s="5" t="inlineStr">
        <is>
          <t>Dr. Michael Ruff</t>
        </is>
      </c>
      <c r="K1238" s="5" t="inlineStr">
        <is>
          <t>04-09-2026</t>
        </is>
      </c>
      <c r="L1238" s="5" t="n"/>
      <c r="M1238" s="5" t="n"/>
      <c r="N1238" s="5" t="n"/>
      <c r="O1238" s="5" t="inlineStr">
        <is>
          <t>Active</t>
        </is>
      </c>
      <c r="P1238" s="5" t="inlineStr">
        <is>
          <t>Done</t>
        </is>
      </c>
      <c r="Q1238" s="5" t="n">
        <v>1237</v>
      </c>
    </row>
    <row r="1239" ht="20" customHeight="1">
      <c r="A1239" s="5" t="n">
        <v>1237</v>
      </c>
      <c r="B1239" s="6" t="n">
        <v>46119</v>
      </c>
      <c r="C1239" s="5" t="inlineStr">
        <is>
          <t>Apr</t>
        </is>
      </c>
      <c r="D1239" s="5" t="inlineStr">
        <is>
          <t>Mary Jenifar</t>
        </is>
      </c>
      <c r="E1239" s="5" t="inlineStr">
        <is>
          <t>Dallas Allergy</t>
        </is>
      </c>
      <c r="F1239" s="5" t="inlineStr">
        <is>
          <t>Alison Backes</t>
        </is>
      </c>
      <c r="G1239" s="5" t="inlineStr">
        <is>
          <t>1c7f9329d272ad13</t>
        </is>
      </c>
      <c r="H1239" s="5" t="inlineStr">
        <is>
          <t>(913) 617-4980</t>
        </is>
      </c>
      <c r="I1239" s="5" t="inlineStr">
        <is>
          <t>new</t>
        </is>
      </c>
      <c r="J1239" s="5" t="inlineStr">
        <is>
          <t>Dr. Dania Wierzbicki</t>
        </is>
      </c>
      <c r="K1239" s="5" t="inlineStr">
        <is>
          <t>04-21-2026</t>
        </is>
      </c>
      <c r="L1239" s="5" t="n"/>
      <c r="M1239" s="5" t="n"/>
      <c r="N1239" s="5" t="n"/>
      <c r="O1239" s="5" t="inlineStr">
        <is>
          <t>Active</t>
        </is>
      </c>
      <c r="P1239" s="5" t="inlineStr">
        <is>
          <t>Done</t>
        </is>
      </c>
      <c r="Q1239" s="5" t="n">
        <v>1238</v>
      </c>
    </row>
    <row r="1240" ht="20" customHeight="1">
      <c r="A1240" s="5" t="n">
        <v>1238</v>
      </c>
      <c r="B1240" s="6" t="n">
        <v>46119</v>
      </c>
      <c r="C1240" s="5" t="inlineStr">
        <is>
          <t>Apr</t>
        </is>
      </c>
      <c r="D1240" s="5" t="inlineStr">
        <is>
          <t>Devadharshan</t>
        </is>
      </c>
      <c r="E1240" s="5" t="inlineStr">
        <is>
          <t>Denver</t>
        </is>
      </c>
      <c r="F1240" s="5" t="inlineStr">
        <is>
          <t>David A Goff</t>
        </is>
      </c>
      <c r="G1240" s="5" t="inlineStr">
        <is>
          <t>d0425b52c32bc21c</t>
        </is>
      </c>
      <c r="H1240" s="5" t="inlineStr">
        <is>
          <t>(303) 242-0589</t>
        </is>
      </c>
      <c r="I1240" s="5" t="inlineStr">
        <is>
          <t>new</t>
        </is>
      </c>
      <c r="J1240" s="5" t="inlineStr">
        <is>
          <t>Dr. Jeffrey Rumbyrt</t>
        </is>
      </c>
      <c r="K1240" s="5" t="inlineStr">
        <is>
          <t>05-14-2026</t>
        </is>
      </c>
      <c r="L1240" s="5" t="n"/>
      <c r="M1240" s="5" t="n"/>
      <c r="N1240" s="5" t="n"/>
      <c r="O1240" s="5" t="n"/>
      <c r="P1240" s="5" t="inlineStr">
        <is>
          <t>Done</t>
        </is>
      </c>
      <c r="Q1240" s="5" t="n">
        <v>1239</v>
      </c>
    </row>
    <row r="1241" ht="20" customHeight="1">
      <c r="A1241" s="5" t="n">
        <v>1239</v>
      </c>
      <c r="B1241" s="6" t="n">
        <v>46119</v>
      </c>
      <c r="C1241" s="5" t="inlineStr">
        <is>
          <t>Apr</t>
        </is>
      </c>
      <c r="D1241" s="5" t="inlineStr">
        <is>
          <t>Devadharshan</t>
        </is>
      </c>
      <c r="E1241" s="5" t="inlineStr">
        <is>
          <t>Denver</t>
        </is>
      </c>
      <c r="F1241" s="5" t="inlineStr">
        <is>
          <t>David A Goff</t>
        </is>
      </c>
      <c r="G1241" s="5" t="inlineStr">
        <is>
          <t>d0425b52c32bc21c</t>
        </is>
      </c>
      <c r="H1241" s="5" t="inlineStr">
        <is>
          <t>(303) 242-0589</t>
        </is>
      </c>
      <c r="I1241" s="5" t="inlineStr">
        <is>
          <t>new</t>
        </is>
      </c>
      <c r="J1241" s="5" t="inlineStr">
        <is>
          <t>Dr. Kara Crosby</t>
        </is>
      </c>
      <c r="K1241" s="5" t="inlineStr">
        <is>
          <t>04-16-2026</t>
        </is>
      </c>
      <c r="L1241" s="5" t="n"/>
      <c r="M1241" s="5" t="n"/>
      <c r="N1241" s="5" t="n"/>
      <c r="O1241" s="5" t="n"/>
      <c r="P1241" s="5" t="inlineStr">
        <is>
          <t>Done</t>
        </is>
      </c>
      <c r="Q1241" s="5" t="n">
        <v>1240</v>
      </c>
    </row>
    <row r="1242" ht="20" customHeight="1">
      <c r="A1242" s="5" t="n">
        <v>1240</v>
      </c>
      <c r="B1242" s="6" t="n">
        <v>46119</v>
      </c>
      <c r="C1242" s="5" t="inlineStr">
        <is>
          <t>Apr</t>
        </is>
      </c>
      <c r="D1242" s="5" t="inlineStr">
        <is>
          <t>Devadharshan</t>
        </is>
      </c>
      <c r="E1242" s="5" t="inlineStr">
        <is>
          <t>Denver</t>
        </is>
      </c>
      <c r="F1242" s="5" t="inlineStr">
        <is>
          <t>Kyle Roth</t>
        </is>
      </c>
      <c r="G1242" s="5" t="inlineStr">
        <is>
          <t>d1c795f4f0131918</t>
        </is>
      </c>
      <c r="H1242" s="5" t="inlineStr">
        <is>
          <t>(228) 363-1076</t>
        </is>
      </c>
      <c r="I1242" s="5" t="inlineStr">
        <is>
          <t>new</t>
        </is>
      </c>
      <c r="J1242" s="5" t="inlineStr">
        <is>
          <t>Dr. Kara Crosby</t>
        </is>
      </c>
      <c r="K1242" s="5" t="inlineStr">
        <is>
          <t>04-16-2026</t>
        </is>
      </c>
      <c r="L1242" s="5" t="n"/>
      <c r="M1242" s="5" t="n"/>
      <c r="N1242" s="5" t="n"/>
      <c r="O1242" s="5" t="n"/>
      <c r="P1242" s="5" t="inlineStr">
        <is>
          <t>Done</t>
        </is>
      </c>
      <c r="Q1242" s="5" t="n">
        <v>1241</v>
      </c>
    </row>
    <row r="1243" ht="20" customHeight="1">
      <c r="A1243" s="5" t="n">
        <v>1241</v>
      </c>
      <c r="B1243" s="6" t="n">
        <v>46119</v>
      </c>
      <c r="C1243" s="5" t="inlineStr">
        <is>
          <t>Apr</t>
        </is>
      </c>
      <c r="D1243" s="5" t="inlineStr">
        <is>
          <t>Devadharshan</t>
        </is>
      </c>
      <c r="E1243" s="5" t="inlineStr">
        <is>
          <t>Denver</t>
        </is>
      </c>
      <c r="F1243" s="5" t="inlineStr">
        <is>
          <t>Kathryn Warner</t>
        </is>
      </c>
      <c r="G1243" s="5" t="inlineStr">
        <is>
          <t>10d906b75dacdab7</t>
        </is>
      </c>
      <c r="H1243" s="5" t="inlineStr">
        <is>
          <t>(970) 531-3819</t>
        </is>
      </c>
      <c r="I1243" s="5" t="inlineStr">
        <is>
          <t>new</t>
        </is>
      </c>
      <c r="J1243" s="5" t="inlineStr">
        <is>
          <t>Dr. Jeffrey Rumbyrt</t>
        </is>
      </c>
      <c r="K1243" s="5" t="inlineStr">
        <is>
          <t>04-25-2026</t>
        </is>
      </c>
      <c r="L1243" s="5" t="inlineStr">
        <is>
          <t>Cigna</t>
        </is>
      </c>
      <c r="M1243" s="5" t="inlineStr">
        <is>
          <t>779951859322</t>
        </is>
      </c>
      <c r="N1243" s="5" t="n"/>
      <c r="O1243" s="5" t="n"/>
      <c r="P1243" s="5" t="inlineStr">
        <is>
          <t>Done</t>
        </is>
      </c>
      <c r="Q1243" s="5" t="n">
        <v>1242</v>
      </c>
    </row>
    <row r="1244" ht="20" customHeight="1">
      <c r="A1244" s="5" t="n">
        <v>1242</v>
      </c>
      <c r="B1244" s="6" t="n">
        <v>46119</v>
      </c>
      <c r="C1244" s="5" t="inlineStr">
        <is>
          <t>Apr</t>
        </is>
      </c>
      <c r="D1244" s="5" t="inlineStr">
        <is>
          <t>Devadharshan</t>
        </is>
      </c>
      <c r="E1244" s="5" t="inlineStr">
        <is>
          <t>Denver</t>
        </is>
      </c>
      <c r="F1244" s="5" t="inlineStr">
        <is>
          <t>Victor Ronder</t>
        </is>
      </c>
      <c r="G1244" s="5" t="inlineStr">
        <is>
          <t>0a5c29908d06330e</t>
        </is>
      </c>
      <c r="H1244" s="5" t="inlineStr">
        <is>
          <t>(303) 507-0860</t>
        </is>
      </c>
      <c r="I1244" s="5" t="inlineStr">
        <is>
          <t>follow-up</t>
        </is>
      </c>
      <c r="J1244" s="5" t="inlineStr">
        <is>
          <t>Dr. Jeffrey Rumbyrt</t>
        </is>
      </c>
      <c r="K1244" s="5" t="inlineStr">
        <is>
          <t>10-06-2026</t>
        </is>
      </c>
      <c r="L1244" s="5" t="n"/>
      <c r="M1244" s="5" t="n"/>
      <c r="N1244" s="5" t="n"/>
      <c r="O1244" s="5" t="n"/>
      <c r="P1244" s="5" t="inlineStr">
        <is>
          <t>Done</t>
        </is>
      </c>
      <c r="Q1244" s="5" t="n">
        <v>1243</v>
      </c>
    </row>
    <row r="1245" ht="20" customHeight="1">
      <c r="A1245" s="5" t="n">
        <v>1243</v>
      </c>
      <c r="B1245" s="6" t="n">
        <v>46119</v>
      </c>
      <c r="C1245" s="5" t="inlineStr">
        <is>
          <t>Apr</t>
        </is>
      </c>
      <c r="D1245" s="5" t="inlineStr">
        <is>
          <t>Devadharshan</t>
        </is>
      </c>
      <c r="E1245" s="5" t="inlineStr">
        <is>
          <t>Denver</t>
        </is>
      </c>
      <c r="F1245" s="5" t="inlineStr">
        <is>
          <t>Melissa Burgos Robles</t>
        </is>
      </c>
      <c r="G1245" s="5" t="inlineStr">
        <is>
          <t>dc721917148e67ae</t>
        </is>
      </c>
      <c r="H1245" s="5" t="inlineStr">
        <is>
          <t>(720) 934-8550</t>
        </is>
      </c>
      <c r="I1245" s="5" t="inlineStr">
        <is>
          <t>follow-up</t>
        </is>
      </c>
      <c r="J1245" s="5" t="inlineStr">
        <is>
          <t>Dr. Nicole Barberis</t>
        </is>
      </c>
      <c r="K1245" s="5" t="inlineStr">
        <is>
          <t>05-05-2026</t>
        </is>
      </c>
      <c r="L1245" s="5" t="n"/>
      <c r="M1245" s="5" t="n"/>
      <c r="N1245" s="5" t="n"/>
      <c r="O1245" s="5" t="n"/>
      <c r="P1245" s="5" t="inlineStr">
        <is>
          <t>Done</t>
        </is>
      </c>
      <c r="Q1245" s="5" t="n">
        <v>1244</v>
      </c>
    </row>
    <row r="1246" ht="20" customHeight="1">
      <c r="A1246" s="5" t="n">
        <v>1244</v>
      </c>
      <c r="B1246" s="6" t="n">
        <v>46119</v>
      </c>
      <c r="C1246" s="5" t="inlineStr">
        <is>
          <t>Apr</t>
        </is>
      </c>
      <c r="D1246" s="5" t="inlineStr">
        <is>
          <t>Devadharshan</t>
        </is>
      </c>
      <c r="E1246" s="5" t="inlineStr">
        <is>
          <t>Denver</t>
        </is>
      </c>
      <c r="F1246" s="5" t="inlineStr">
        <is>
          <t>Mary Larson</t>
        </is>
      </c>
      <c r="G1246" s="5" t="inlineStr">
        <is>
          <t>d1edb50295e82cf8</t>
        </is>
      </c>
      <c r="H1246" s="5" t="inlineStr">
        <is>
          <t>(303) 570-8541</t>
        </is>
      </c>
      <c r="I1246" s="5" t="inlineStr">
        <is>
          <t>new</t>
        </is>
      </c>
      <c r="J1246" s="5" t="inlineStr">
        <is>
          <t>Dr. Anna K Meyer</t>
        </is>
      </c>
      <c r="K1246" s="5" t="inlineStr">
        <is>
          <t>04-08-2026</t>
        </is>
      </c>
      <c r="L1246" s="5" t="n"/>
      <c r="M1246" s="5" t="n"/>
      <c r="N1246" s="5" t="n"/>
      <c r="O1246" s="5" t="n"/>
      <c r="P1246" s="5" t="inlineStr">
        <is>
          <t>Done</t>
        </is>
      </c>
      <c r="Q1246" s="5" t="n">
        <v>1245</v>
      </c>
    </row>
    <row r="1247" ht="20" customHeight="1">
      <c r="A1247" s="5" t="n">
        <v>1245</v>
      </c>
      <c r="B1247" s="6" t="n">
        <v>46119</v>
      </c>
      <c r="C1247" s="5" t="inlineStr">
        <is>
          <t>Apr</t>
        </is>
      </c>
      <c r="D1247" s="5" t="inlineStr">
        <is>
          <t>Devadharshan</t>
        </is>
      </c>
      <c r="E1247" s="5" t="inlineStr">
        <is>
          <t>Denver</t>
        </is>
      </c>
      <c r="F1247" s="5" t="inlineStr">
        <is>
          <t>Gwynne Stephenson</t>
        </is>
      </c>
      <c r="G1247" s="5" t="inlineStr">
        <is>
          <t>76bc40e16a7ae035</t>
        </is>
      </c>
      <c r="H1247" s="5" t="inlineStr">
        <is>
          <t>(303) 519-7889</t>
        </is>
      </c>
      <c r="I1247" s="5" t="inlineStr">
        <is>
          <t>follow-up</t>
        </is>
      </c>
      <c r="J1247" s="5" t="inlineStr">
        <is>
          <t>Dr. Anna K Meyer</t>
        </is>
      </c>
      <c r="K1247" s="5" t="inlineStr">
        <is>
          <t>04-29-2026</t>
        </is>
      </c>
      <c r="L1247" s="5" t="n"/>
      <c r="M1247" s="5" t="n"/>
      <c r="N1247" s="5" t="n"/>
      <c r="O1247" s="5" t="n"/>
      <c r="P1247" s="5" t="inlineStr">
        <is>
          <t>Done</t>
        </is>
      </c>
      <c r="Q1247" s="5" t="n">
        <v>1246</v>
      </c>
    </row>
    <row r="1248" ht="20" customHeight="1">
      <c r="A1248" s="5" t="n">
        <v>1246</v>
      </c>
      <c r="B1248" s="6" t="n">
        <v>46119</v>
      </c>
      <c r="C1248" s="5" t="inlineStr">
        <is>
          <t>Apr</t>
        </is>
      </c>
      <c r="D1248" s="5" t="inlineStr">
        <is>
          <t>Devadharshan</t>
        </is>
      </c>
      <c r="E1248" s="5" t="inlineStr">
        <is>
          <t>Denver</t>
        </is>
      </c>
      <c r="F1248" s="5" t="inlineStr">
        <is>
          <t>Juliane R Mortello</t>
        </is>
      </c>
      <c r="G1248" s="5" t="inlineStr">
        <is>
          <t>65150ed12c52a840</t>
        </is>
      </c>
      <c r="H1248" s="5" t="inlineStr">
        <is>
          <t>(970) 799-2924</t>
        </is>
      </c>
      <c r="I1248" s="5" t="inlineStr">
        <is>
          <t>follow-up</t>
        </is>
      </c>
      <c r="J1248" s="5" t="inlineStr">
        <is>
          <t>Dr. Shikha Gupta</t>
        </is>
      </c>
      <c r="K1248" s="5" t="inlineStr">
        <is>
          <t>06-04-2026</t>
        </is>
      </c>
      <c r="L1248" s="5" t="n"/>
      <c r="M1248" s="5" t="n"/>
      <c r="N1248" s="5" t="n"/>
      <c r="O1248" s="5" t="n"/>
      <c r="P1248" s="5" t="inlineStr">
        <is>
          <t>Done</t>
        </is>
      </c>
      <c r="Q1248" s="5" t="n">
        <v>1247</v>
      </c>
    </row>
    <row r="1249" ht="20" customHeight="1">
      <c r="A1249" s="5" t="n">
        <v>1247</v>
      </c>
      <c r="B1249" s="6" t="n">
        <v>46119</v>
      </c>
      <c r="C1249" s="5" t="inlineStr">
        <is>
          <t>Apr</t>
        </is>
      </c>
      <c r="D1249" s="5" t="inlineStr">
        <is>
          <t>Devadharshan</t>
        </is>
      </c>
      <c r="E1249" s="5" t="inlineStr">
        <is>
          <t>Denver</t>
        </is>
      </c>
      <c r="F1249" s="5" t="inlineStr">
        <is>
          <t>Ryquiel White</t>
        </is>
      </c>
      <c r="G1249" s="5" t="inlineStr">
        <is>
          <t>ab719936be18ea28</t>
        </is>
      </c>
      <c r="H1249" s="5" t="inlineStr">
        <is>
          <t>(720) 216-3590</t>
        </is>
      </c>
      <c r="I1249" s="5" t="inlineStr">
        <is>
          <t>new</t>
        </is>
      </c>
      <c r="J1249" s="5" t="inlineStr">
        <is>
          <t>Dr. Kara Crosby</t>
        </is>
      </c>
      <c r="K1249" s="5" t="inlineStr">
        <is>
          <t>04-18-2026</t>
        </is>
      </c>
      <c r="L1249" s="5" t="inlineStr">
        <is>
          <t>UHC</t>
        </is>
      </c>
      <c r="M1249" s="5" t="inlineStr">
        <is>
          <t>906214925</t>
        </is>
      </c>
      <c r="N1249" s="5" t="n"/>
      <c r="O1249" s="5" t="n"/>
      <c r="P1249" s="5" t="inlineStr">
        <is>
          <t>Done</t>
        </is>
      </c>
      <c r="Q1249" s="5" t="n">
        <v>1248</v>
      </c>
    </row>
    <row r="1250" ht="20" customHeight="1">
      <c r="A1250" s="5" t="n">
        <v>1248</v>
      </c>
      <c r="B1250" s="6" t="n">
        <v>46119</v>
      </c>
      <c r="C1250" s="5" t="inlineStr">
        <is>
          <t>Apr</t>
        </is>
      </c>
      <c r="D1250" s="5" t="inlineStr">
        <is>
          <t>Devadharshan</t>
        </is>
      </c>
      <c r="E1250" s="5" t="inlineStr">
        <is>
          <t>Denver</t>
        </is>
      </c>
      <c r="F1250" s="5" t="inlineStr">
        <is>
          <t>Jackson Berger</t>
        </is>
      </c>
      <c r="G1250" s="5" t="inlineStr">
        <is>
          <t>b47e6e0d509209e0</t>
        </is>
      </c>
      <c r="H1250" s="5" t="inlineStr">
        <is>
          <t>(303) 909-9077</t>
        </is>
      </c>
      <c r="I1250" s="5" t="inlineStr">
        <is>
          <t>new</t>
        </is>
      </c>
      <c r="J1250" s="5" t="inlineStr">
        <is>
          <t>Dr. Kara Crosby</t>
        </is>
      </c>
      <c r="K1250" s="5" t="inlineStr">
        <is>
          <t>04-24-2026</t>
        </is>
      </c>
      <c r="L1250" s="5" t="inlineStr">
        <is>
          <t>United Healthcare</t>
        </is>
      </c>
      <c r="M1250" s="5" t="inlineStr">
        <is>
          <t>906880030</t>
        </is>
      </c>
      <c r="N1250" s="5" t="n"/>
      <c r="O1250" s="5" t="n"/>
      <c r="P1250" s="5" t="inlineStr">
        <is>
          <t>Done</t>
        </is>
      </c>
      <c r="Q1250" s="5" t="n">
        <v>1249</v>
      </c>
    </row>
    <row r="1251" ht="20" customHeight="1">
      <c r="A1251" s="5" t="n">
        <v>1249</v>
      </c>
      <c r="B1251" s="6" t="n">
        <v>46119</v>
      </c>
      <c r="C1251" s="5" t="inlineStr">
        <is>
          <t>Apr</t>
        </is>
      </c>
      <c r="D1251" s="5" t="inlineStr">
        <is>
          <t>Devadharshan</t>
        </is>
      </c>
      <c r="E1251" s="5" t="inlineStr">
        <is>
          <t>Denver</t>
        </is>
      </c>
      <c r="F1251" s="5" t="inlineStr">
        <is>
          <t>Mikaela Griebel</t>
        </is>
      </c>
      <c r="G1251" s="5" t="inlineStr">
        <is>
          <t>3d0d77970a921505</t>
        </is>
      </c>
      <c r="H1251" s="5" t="inlineStr">
        <is>
          <t>(719) 314-6311</t>
        </is>
      </c>
      <c r="I1251" s="5" t="inlineStr">
        <is>
          <t>new</t>
        </is>
      </c>
      <c r="J1251" s="5" t="inlineStr">
        <is>
          <t>Dr. Kara Crosby</t>
        </is>
      </c>
      <c r="K1251" s="5" t="inlineStr">
        <is>
          <t>04-27-2026</t>
        </is>
      </c>
      <c r="L1251" s="5" t="inlineStr">
        <is>
          <t>BCBS PPO</t>
        </is>
      </c>
      <c r="M1251" s="5" t="inlineStr">
        <is>
          <t>XEA914904065</t>
        </is>
      </c>
      <c r="N1251" s="5" t="n"/>
      <c r="O1251" s="5" t="n"/>
      <c r="P1251" s="5" t="inlineStr">
        <is>
          <t>Done</t>
        </is>
      </c>
      <c r="Q1251" s="5" t="n">
        <v>1250</v>
      </c>
    </row>
    <row r="1252" ht="20" customHeight="1">
      <c r="A1252" s="5" t="n">
        <v>1250</v>
      </c>
      <c r="B1252" s="6" t="n">
        <v>46119</v>
      </c>
      <c r="C1252" s="5" t="inlineStr">
        <is>
          <t>Apr</t>
        </is>
      </c>
      <c r="D1252" s="5" t="inlineStr">
        <is>
          <t>Devadharshan</t>
        </is>
      </c>
      <c r="E1252" s="5" t="inlineStr">
        <is>
          <t>Denver</t>
        </is>
      </c>
      <c r="F1252" s="5" t="inlineStr">
        <is>
          <t>Ashlyn Peters</t>
        </is>
      </c>
      <c r="G1252" s="5" t="inlineStr">
        <is>
          <t>0ee83f917bca64a7</t>
        </is>
      </c>
      <c r="H1252" s="5" t="inlineStr">
        <is>
          <t>(720) 470-8928</t>
        </is>
      </c>
      <c r="I1252" s="5" t="inlineStr">
        <is>
          <t>follow-up</t>
        </is>
      </c>
      <c r="J1252" s="5" t="inlineStr">
        <is>
          <t>Dr. Shikha Gupta</t>
        </is>
      </c>
      <c r="K1252" s="5" t="inlineStr">
        <is>
          <t>04-20-2026</t>
        </is>
      </c>
      <c r="L1252" s="5" t="n"/>
      <c r="M1252" s="5" t="n"/>
      <c r="N1252" s="5" t="n"/>
      <c r="O1252" s="5" t="n"/>
      <c r="P1252" s="5" t="inlineStr">
        <is>
          <t>Done</t>
        </is>
      </c>
      <c r="Q1252" s="5" t="n">
        <v>1251</v>
      </c>
    </row>
    <row r="1253" ht="20" customHeight="1">
      <c r="A1253" s="5" t="n">
        <v>1251</v>
      </c>
      <c r="B1253" s="6" t="n">
        <v>46119</v>
      </c>
      <c r="C1253" s="5" t="inlineStr">
        <is>
          <t>Apr</t>
        </is>
      </c>
      <c r="D1253" s="5" t="inlineStr">
        <is>
          <t>Devadharshan</t>
        </is>
      </c>
      <c r="E1253" s="5" t="inlineStr">
        <is>
          <t>Denver</t>
        </is>
      </c>
      <c r="F1253" s="5" t="inlineStr">
        <is>
          <t>Stella Nimirovskya</t>
        </is>
      </c>
      <c r="G1253" s="5" t="inlineStr">
        <is>
          <t>ae349509619c66da</t>
        </is>
      </c>
      <c r="H1253" s="5" t="inlineStr">
        <is>
          <t>(303) 875-2000</t>
        </is>
      </c>
      <c r="I1253" s="5" t="inlineStr">
        <is>
          <t>new</t>
        </is>
      </c>
      <c r="J1253" s="5" t="inlineStr">
        <is>
          <t>Dr. Kara Crosby</t>
        </is>
      </c>
      <c r="K1253" s="5" t="inlineStr">
        <is>
          <t>04-29-2026</t>
        </is>
      </c>
      <c r="L1253" s="5" t="inlineStr">
        <is>
          <t>Medicaid</t>
        </is>
      </c>
      <c r="M1253" s="5" t="inlineStr">
        <is>
          <t>O856953</t>
        </is>
      </c>
      <c r="N1253" s="5" t="n"/>
      <c r="O1253" s="5" t="n"/>
      <c r="P1253" s="5" t="inlineStr">
        <is>
          <t>Done</t>
        </is>
      </c>
      <c r="Q1253" s="5" t="n">
        <v>1252</v>
      </c>
    </row>
    <row r="1254" ht="20" customHeight="1">
      <c r="A1254" s="5" t="n">
        <v>1252</v>
      </c>
      <c r="B1254" s="6" t="n">
        <v>46119</v>
      </c>
      <c r="C1254" s="5" t="inlineStr">
        <is>
          <t>Apr</t>
        </is>
      </c>
      <c r="D1254" s="5" t="inlineStr">
        <is>
          <t>Devadharshan</t>
        </is>
      </c>
      <c r="E1254" s="5" t="inlineStr">
        <is>
          <t>Denver</t>
        </is>
      </c>
      <c r="F1254" s="5" t="inlineStr">
        <is>
          <t>Shana Lee Dunivin</t>
        </is>
      </c>
      <c r="G1254" s="5" t="inlineStr">
        <is>
          <t>cbde22eaff4e1f99</t>
        </is>
      </c>
      <c r="H1254" s="5" t="inlineStr">
        <is>
          <t>(307) 763-8465</t>
        </is>
      </c>
      <c r="I1254" s="5" t="inlineStr">
        <is>
          <t>new</t>
        </is>
      </c>
      <c r="J1254" s="5" t="inlineStr">
        <is>
          <t>Dr. Jeffrey Rumbyrt</t>
        </is>
      </c>
      <c r="K1254" s="5" t="inlineStr">
        <is>
          <t>08-19-2026</t>
        </is>
      </c>
      <c r="L1254" s="5" t="inlineStr">
        <is>
          <t>Cigna</t>
        </is>
      </c>
      <c r="M1254" s="5" t="inlineStr">
        <is>
          <t>779876508322</t>
        </is>
      </c>
      <c r="N1254" s="5" t="n"/>
      <c r="O1254" s="5" t="n"/>
      <c r="P1254" s="5" t="inlineStr">
        <is>
          <t>Done</t>
        </is>
      </c>
      <c r="Q1254" s="5" t="n">
        <v>1253</v>
      </c>
    </row>
    <row r="1255" ht="20" customHeight="1">
      <c r="A1255" s="5" t="n">
        <v>1253</v>
      </c>
      <c r="B1255" s="6" t="n">
        <v>46119</v>
      </c>
      <c r="C1255" s="5" t="inlineStr">
        <is>
          <t>Apr</t>
        </is>
      </c>
      <c r="D1255" s="5" t="inlineStr">
        <is>
          <t>Devadharshan</t>
        </is>
      </c>
      <c r="E1255" s="5" t="inlineStr">
        <is>
          <t>Denver</t>
        </is>
      </c>
      <c r="F1255" s="5" t="inlineStr">
        <is>
          <t>Lara Villarreal</t>
        </is>
      </c>
      <c r="G1255" s="5" t="inlineStr">
        <is>
          <t>ef5d04c437985b61</t>
        </is>
      </c>
      <c r="H1255" s="5" t="inlineStr">
        <is>
          <t>(720) 593-0154</t>
        </is>
      </c>
      <c r="I1255" s="5" t="inlineStr">
        <is>
          <t>new</t>
        </is>
      </c>
      <c r="J1255" s="5" t="inlineStr">
        <is>
          <t>Dr. William 'Bill' Newman</t>
        </is>
      </c>
      <c r="K1255" s="5" t="inlineStr">
        <is>
          <t>04-27-2026</t>
        </is>
      </c>
      <c r="L1255" s="5" t="n"/>
      <c r="M1255" s="5" t="n"/>
      <c r="N1255" s="5" t="n"/>
      <c r="O1255" s="5" t="n"/>
      <c r="P1255" s="5" t="inlineStr">
        <is>
          <t>Done</t>
        </is>
      </c>
      <c r="Q1255" s="5" t="n">
        <v>1254</v>
      </c>
    </row>
    <row r="1256" ht="20" customHeight="1">
      <c r="A1256" s="5" t="n">
        <v>1254</v>
      </c>
      <c r="B1256" s="6" t="n">
        <v>46119</v>
      </c>
      <c r="C1256" s="5" t="inlineStr">
        <is>
          <t>Apr</t>
        </is>
      </c>
      <c r="D1256" s="5" t="inlineStr">
        <is>
          <t>Devadharshan</t>
        </is>
      </c>
      <c r="E1256" s="5" t="inlineStr">
        <is>
          <t>Denver</t>
        </is>
      </c>
      <c r="F1256" s="5" t="inlineStr">
        <is>
          <t>Benjamin Ellam</t>
        </is>
      </c>
      <c r="G1256" s="5" t="inlineStr">
        <is>
          <t>bedca5d7d223d50f</t>
        </is>
      </c>
      <c r="H1256" s="5" t="inlineStr">
        <is>
          <t>(720) 593-0154</t>
        </is>
      </c>
      <c r="I1256" s="5" t="inlineStr">
        <is>
          <t>new</t>
        </is>
      </c>
      <c r="J1256" s="5" t="inlineStr">
        <is>
          <t>Dr. William 'Bill' Newman</t>
        </is>
      </c>
      <c r="K1256" s="5" t="inlineStr">
        <is>
          <t>04-27-2026</t>
        </is>
      </c>
      <c r="L1256" s="5" t="n"/>
      <c r="M1256" s="5" t="n"/>
      <c r="N1256" s="5" t="n"/>
      <c r="O1256" s="5" t="n"/>
      <c r="P1256" s="5" t="inlineStr">
        <is>
          <t>Done</t>
        </is>
      </c>
      <c r="Q1256" s="5" t="n">
        <v>1255</v>
      </c>
    </row>
    <row r="1257" ht="20" customHeight="1">
      <c r="A1257" s="5" t="n">
        <v>1255</v>
      </c>
      <c r="B1257" s="6" t="n">
        <v>46119</v>
      </c>
      <c r="C1257" s="5" t="inlineStr">
        <is>
          <t>Apr</t>
        </is>
      </c>
      <c r="D1257" s="5" t="inlineStr">
        <is>
          <t>Devadharshan</t>
        </is>
      </c>
      <c r="E1257" s="5" t="inlineStr">
        <is>
          <t>Denver</t>
        </is>
      </c>
      <c r="F1257" s="5" t="inlineStr">
        <is>
          <t>Daniel Wellington</t>
        </is>
      </c>
      <c r="G1257" s="5" t="inlineStr">
        <is>
          <t>f278df517035ec65</t>
        </is>
      </c>
      <c r="H1257" s="5" t="inlineStr">
        <is>
          <t>(720) 745-9905</t>
        </is>
      </c>
      <c r="I1257" s="5" t="inlineStr">
        <is>
          <t>new</t>
        </is>
      </c>
      <c r="J1257" s="5" t="inlineStr">
        <is>
          <t>Dr. Shikha Gupta</t>
        </is>
      </c>
      <c r="K1257" s="5" t="inlineStr">
        <is>
          <t>04-27-2026</t>
        </is>
      </c>
      <c r="L1257" s="5" t="inlineStr">
        <is>
          <t>UHC UMR</t>
        </is>
      </c>
      <c r="M1257" s="5" t="inlineStr">
        <is>
          <t>21007176</t>
        </is>
      </c>
      <c r="N1257" s="5" t="n"/>
      <c r="O1257" s="5" t="n"/>
      <c r="P1257" s="5" t="inlineStr">
        <is>
          <t>Done</t>
        </is>
      </c>
      <c r="Q1257" s="5" t="n">
        <v>1256</v>
      </c>
    </row>
    <row r="1258" ht="20" customHeight="1">
      <c r="A1258" s="5" t="n">
        <v>1256</v>
      </c>
      <c r="B1258" s="6" t="n">
        <v>46119</v>
      </c>
      <c r="C1258" s="5" t="inlineStr">
        <is>
          <t>Apr</t>
        </is>
      </c>
      <c r="D1258" s="5" t="inlineStr">
        <is>
          <t>Devadharshan</t>
        </is>
      </c>
      <c r="E1258" s="5" t="inlineStr">
        <is>
          <t>Denver</t>
        </is>
      </c>
      <c r="F1258" s="5" t="inlineStr">
        <is>
          <t>Barbara V Fernie</t>
        </is>
      </c>
      <c r="G1258" s="5" t="inlineStr">
        <is>
          <t>6282c03ce9f51bf1</t>
        </is>
      </c>
      <c r="H1258" s="5" t="inlineStr">
        <is>
          <t>(720) 314-0247</t>
        </is>
      </c>
      <c r="I1258" s="5" t="inlineStr">
        <is>
          <t>follow-up</t>
        </is>
      </c>
      <c r="J1258" s="5" t="inlineStr">
        <is>
          <t>Dr. Nicole Barberis</t>
        </is>
      </c>
      <c r="K1258" s="5" t="inlineStr">
        <is>
          <t>05-22-2026</t>
        </is>
      </c>
      <c r="L1258" s="5" t="n"/>
      <c r="M1258" s="5" t="n"/>
      <c r="N1258" s="5" t="n"/>
      <c r="O1258" s="5" t="n"/>
      <c r="P1258" s="5" t="inlineStr">
        <is>
          <t>Done</t>
        </is>
      </c>
      <c r="Q1258" s="5" t="n">
        <v>1257</v>
      </c>
    </row>
    <row r="1259" ht="20" customHeight="1">
      <c r="A1259" s="5" t="n">
        <v>1257</v>
      </c>
      <c r="B1259" s="6" t="n">
        <v>46119</v>
      </c>
      <c r="C1259" s="5" t="inlineStr">
        <is>
          <t>Apr</t>
        </is>
      </c>
      <c r="D1259" s="5" t="inlineStr">
        <is>
          <t>Devadharshan</t>
        </is>
      </c>
      <c r="E1259" s="5" t="inlineStr">
        <is>
          <t>Denver</t>
        </is>
      </c>
      <c r="F1259" s="5" t="inlineStr">
        <is>
          <t>Kristi Robin Anhold</t>
        </is>
      </c>
      <c r="G1259" s="5" t="inlineStr">
        <is>
          <t>dca33d992c0de61a</t>
        </is>
      </c>
      <c r="H1259" s="5" t="inlineStr">
        <is>
          <t>(303) 915-7505</t>
        </is>
      </c>
      <c r="I1259" s="5" t="inlineStr">
        <is>
          <t>follow-up</t>
        </is>
      </c>
      <c r="J1259" s="5" t="inlineStr">
        <is>
          <t>Dr. Anna K Meyer</t>
        </is>
      </c>
      <c r="K1259" s="5" t="inlineStr">
        <is>
          <t>04-27-2026</t>
        </is>
      </c>
      <c r="L1259" s="5" t="n"/>
      <c r="M1259" s="5" t="n"/>
      <c r="N1259" s="5" t="n"/>
      <c r="O1259" s="5" t="n"/>
      <c r="P1259" s="5" t="inlineStr">
        <is>
          <t>Done</t>
        </is>
      </c>
      <c r="Q1259" s="5" t="n">
        <v>1258</v>
      </c>
    </row>
    <row r="1260" ht="20" customHeight="1">
      <c r="A1260" s="5" t="n">
        <v>1258</v>
      </c>
      <c r="B1260" s="6" t="n">
        <v>46119</v>
      </c>
      <c r="C1260" s="5" t="inlineStr">
        <is>
          <t>Apr</t>
        </is>
      </c>
      <c r="D1260" s="5" t="inlineStr">
        <is>
          <t>Devadharshan</t>
        </is>
      </c>
      <c r="E1260" s="5" t="inlineStr">
        <is>
          <t>Denver</t>
        </is>
      </c>
      <c r="F1260" s="5" t="inlineStr">
        <is>
          <t>Joseph McMullin</t>
        </is>
      </c>
      <c r="G1260" s="5" t="inlineStr">
        <is>
          <t>97fff4d56ac89019</t>
        </is>
      </c>
      <c r="H1260" s="5" t="inlineStr">
        <is>
          <t>(970) 531-2092</t>
        </is>
      </c>
      <c r="I1260" s="5" t="inlineStr">
        <is>
          <t>follow-up</t>
        </is>
      </c>
      <c r="J1260" s="5" t="inlineStr">
        <is>
          <t>Dr. William 'Bill' Newman</t>
        </is>
      </c>
      <c r="K1260" s="5" t="inlineStr">
        <is>
          <t>04-13-2026</t>
        </is>
      </c>
      <c r="L1260" s="5" t="inlineStr">
        <is>
          <t>healthcomp</t>
        </is>
      </c>
      <c r="M1260" s="5" t="inlineStr">
        <is>
          <t>0695875</t>
        </is>
      </c>
      <c r="N1260" s="5" t="n"/>
      <c r="O1260" s="5" t="n"/>
      <c r="P1260" s="5" t="inlineStr">
        <is>
          <t>Done</t>
        </is>
      </c>
      <c r="Q1260" s="5" t="n">
        <v>1259</v>
      </c>
    </row>
    <row r="1261" ht="20" customHeight="1">
      <c r="A1261" s="5" t="n">
        <v>1259</v>
      </c>
      <c r="B1261" s="6" t="n">
        <v>46119</v>
      </c>
      <c r="C1261" s="5" t="inlineStr">
        <is>
          <t>Apr</t>
        </is>
      </c>
      <c r="D1261" s="5" t="inlineStr">
        <is>
          <t>Devadharshan</t>
        </is>
      </c>
      <c r="E1261" s="5" t="inlineStr">
        <is>
          <t>Denver</t>
        </is>
      </c>
      <c r="F1261" s="5" t="inlineStr">
        <is>
          <t>Joseph McMullin</t>
        </is>
      </c>
      <c r="G1261" s="5" t="inlineStr">
        <is>
          <t>7605422e62e66f8c</t>
        </is>
      </c>
      <c r="H1261" s="5" t="inlineStr">
        <is>
          <t>(720) 985-5309</t>
        </is>
      </c>
      <c r="I1261" s="5" t="inlineStr">
        <is>
          <t>new</t>
        </is>
      </c>
      <c r="J1261" s="5" t="inlineStr">
        <is>
          <t>Dr. William 'Bill' Newman</t>
        </is>
      </c>
      <c r="K1261" s="5" t="inlineStr">
        <is>
          <t>04-27-2026</t>
        </is>
      </c>
      <c r="L1261" s="5" t="n"/>
      <c r="M1261" s="5" t="n"/>
      <c r="N1261" s="5" t="n"/>
      <c r="O1261" s="5" t="n"/>
      <c r="P1261" s="5" t="inlineStr">
        <is>
          <t>Done</t>
        </is>
      </c>
      <c r="Q1261" s="5" t="n">
        <v>1260</v>
      </c>
    </row>
    <row r="1262" ht="20" customHeight="1">
      <c r="A1262" s="5" t="n">
        <v>1260</v>
      </c>
      <c r="B1262" s="6" t="n">
        <v>46119</v>
      </c>
      <c r="C1262" s="5" t="inlineStr">
        <is>
          <t>Apr</t>
        </is>
      </c>
      <c r="D1262" s="5" t="inlineStr">
        <is>
          <t>Devadharshan</t>
        </is>
      </c>
      <c r="E1262" s="5" t="inlineStr">
        <is>
          <t>Denver</t>
        </is>
      </c>
      <c r="F1262" s="5" t="inlineStr">
        <is>
          <t>Lisa Ann Forman</t>
        </is>
      </c>
      <c r="G1262" s="5" t="inlineStr">
        <is>
          <t>6a7100de25fb961d</t>
        </is>
      </c>
      <c r="H1262" s="5" t="inlineStr">
        <is>
          <t>(303) 888-0341</t>
        </is>
      </c>
      <c r="I1262" s="5" t="inlineStr">
        <is>
          <t>new</t>
        </is>
      </c>
      <c r="J1262" s="5" t="inlineStr">
        <is>
          <t>Dr. Shikha Gupta</t>
        </is>
      </c>
      <c r="K1262" s="5" t="inlineStr">
        <is>
          <t>05-18-2026</t>
        </is>
      </c>
      <c r="L1262" s="5" t="inlineStr">
        <is>
          <t>Cigna Group 3336422</t>
        </is>
      </c>
      <c r="M1262" s="5" t="inlineStr">
        <is>
          <t>U05495192</t>
        </is>
      </c>
      <c r="N1262" s="5" t="n"/>
      <c r="O1262" s="5" t="n"/>
      <c r="P1262" s="5" t="inlineStr">
        <is>
          <t>Done</t>
        </is>
      </c>
      <c r="Q1262" s="5" t="n">
        <v>1261</v>
      </c>
    </row>
    <row r="1263" ht="20" customHeight="1">
      <c r="A1263" s="5" t="n">
        <v>1261</v>
      </c>
      <c r="B1263" s="6" t="n">
        <v>46119</v>
      </c>
      <c r="C1263" s="5" t="inlineStr">
        <is>
          <t>Apr</t>
        </is>
      </c>
      <c r="D1263" s="5" t="inlineStr">
        <is>
          <t>Devadharshan</t>
        </is>
      </c>
      <c r="E1263" s="5" t="inlineStr">
        <is>
          <t>Denver</t>
        </is>
      </c>
      <c r="F1263" s="5" t="inlineStr">
        <is>
          <t>Tami McMullin</t>
        </is>
      </c>
      <c r="G1263" s="5" t="inlineStr">
        <is>
          <t>a31e268b3df518af</t>
        </is>
      </c>
      <c r="H1263" s="5" t="inlineStr">
        <is>
          <t>(720) 985-5309</t>
        </is>
      </c>
      <c r="I1263" s="5" t="inlineStr">
        <is>
          <t>new</t>
        </is>
      </c>
      <c r="J1263" s="5" t="inlineStr">
        <is>
          <t>Dr. Shikha Gupta</t>
        </is>
      </c>
      <c r="K1263" s="5" t="inlineStr">
        <is>
          <t>04-30-2026</t>
        </is>
      </c>
      <c r="L1263" s="5" t="inlineStr">
        <is>
          <t>HEALTH COMP</t>
        </is>
      </c>
      <c r="M1263" s="5" t="inlineStr">
        <is>
          <t>06955875</t>
        </is>
      </c>
      <c r="N1263" s="5" t="n"/>
      <c r="O1263" s="5" t="n"/>
      <c r="P1263" s="5" t="inlineStr">
        <is>
          <t>Done</t>
        </is>
      </c>
      <c r="Q1263" s="5" t="n">
        <v>1262</v>
      </c>
    </row>
    <row r="1264" ht="20" customHeight="1">
      <c r="A1264" s="5" t="n">
        <v>1262</v>
      </c>
      <c r="B1264" s="6" t="n">
        <v>46119</v>
      </c>
      <c r="C1264" s="5" t="inlineStr">
        <is>
          <t>Apr</t>
        </is>
      </c>
      <c r="D1264" s="5" t="inlineStr">
        <is>
          <t>Devadharshan</t>
        </is>
      </c>
      <c r="E1264" s="5" t="inlineStr">
        <is>
          <t>Denver</t>
        </is>
      </c>
      <c r="F1264" s="5" t="inlineStr">
        <is>
          <t>Lyla Rose Luna</t>
        </is>
      </c>
      <c r="G1264" s="5" t="inlineStr">
        <is>
          <t>983b797c7747aedf</t>
        </is>
      </c>
      <c r="H1264" s="5" t="inlineStr">
        <is>
          <t>(303) 941-6722</t>
        </is>
      </c>
      <c r="I1264" s="5" t="inlineStr">
        <is>
          <t>new</t>
        </is>
      </c>
      <c r="J1264" s="5" t="inlineStr">
        <is>
          <t>Dr. Anna K Meyer</t>
        </is>
      </c>
      <c r="K1264" s="5" t="inlineStr">
        <is>
          <t>04-28-2026</t>
        </is>
      </c>
      <c r="L1264" s="5" t="inlineStr">
        <is>
          <t>Healthgram/Cigna</t>
        </is>
      </c>
      <c r="M1264" s="5" t="inlineStr">
        <is>
          <t>990648133</t>
        </is>
      </c>
      <c r="N1264" s="5" t="n"/>
      <c r="O1264" s="5" t="n"/>
      <c r="P1264" s="5" t="inlineStr">
        <is>
          <t>Done</t>
        </is>
      </c>
      <c r="Q1264" s="5" t="n">
        <v>1263</v>
      </c>
    </row>
    <row r="1265" ht="20" customHeight="1">
      <c r="A1265" s="5" t="n">
        <v>1263</v>
      </c>
      <c r="B1265" s="6" t="n">
        <v>46119</v>
      </c>
      <c r="C1265" s="5" t="inlineStr">
        <is>
          <t>Apr</t>
        </is>
      </c>
      <c r="D1265" s="5" t="inlineStr">
        <is>
          <t>Devadharshan</t>
        </is>
      </c>
      <c r="E1265" s="5" t="inlineStr">
        <is>
          <t>Denver</t>
        </is>
      </c>
      <c r="F1265" s="5" t="inlineStr">
        <is>
          <t>Andrew Spadafora</t>
        </is>
      </c>
      <c r="G1265" s="5" t="inlineStr">
        <is>
          <t>3290852854a87d69</t>
        </is>
      </c>
      <c r="H1265" s="5" t="inlineStr">
        <is>
          <t>(702) 815-5454</t>
        </is>
      </c>
      <c r="I1265" s="5" t="inlineStr">
        <is>
          <t>new</t>
        </is>
      </c>
      <c r="J1265" s="5" t="inlineStr">
        <is>
          <t>Dr. Kara Crosby</t>
        </is>
      </c>
      <c r="K1265" s="5" t="inlineStr">
        <is>
          <t>04-21-2026</t>
        </is>
      </c>
      <c r="L1265" s="5" t="inlineStr">
        <is>
          <t>UnitedHealthcare</t>
        </is>
      </c>
      <c r="M1265" s="5" t="inlineStr">
        <is>
          <t>36119555200</t>
        </is>
      </c>
      <c r="N1265" s="5" t="n"/>
      <c r="O1265" s="5" t="n"/>
      <c r="P1265" s="5" t="inlineStr">
        <is>
          <t>Done</t>
        </is>
      </c>
      <c r="Q1265" s="5" t="n">
        <v>1264</v>
      </c>
    </row>
    <row r="1266" ht="20" customHeight="1">
      <c r="A1266" s="5" t="n">
        <v>1264</v>
      </c>
      <c r="B1266" s="6" t="n">
        <v>46119</v>
      </c>
      <c r="C1266" s="5" t="inlineStr">
        <is>
          <t>Apr</t>
        </is>
      </c>
      <c r="D1266" s="5" t="inlineStr">
        <is>
          <t>Devadharshan</t>
        </is>
      </c>
      <c r="E1266" s="5" t="inlineStr">
        <is>
          <t>Dallas Allergy</t>
        </is>
      </c>
      <c r="F1266" s="5" t="inlineStr">
        <is>
          <t>Jaime Puskar</t>
        </is>
      </c>
      <c r="G1266" s="5" t="inlineStr">
        <is>
          <t>1afade7c7168da60</t>
        </is>
      </c>
      <c r="H1266" s="5" t="inlineStr">
        <is>
          <t>(214) 499-0122</t>
        </is>
      </c>
      <c r="I1266" s="5" t="inlineStr">
        <is>
          <t>new</t>
        </is>
      </c>
      <c r="J1266" s="5" t="inlineStr">
        <is>
          <t>Dr. Dania Wierzbicki</t>
        </is>
      </c>
      <c r="K1266" s="5" t="inlineStr">
        <is>
          <t>04-23-2026</t>
        </is>
      </c>
      <c r="L1266" s="5" t="inlineStr">
        <is>
          <t>United Healthcare</t>
        </is>
      </c>
      <c r="M1266" s="5" t="inlineStr">
        <is>
          <t>901359380</t>
        </is>
      </c>
      <c r="N1266" s="5" t="n"/>
      <c r="O1266" s="5" t="n"/>
      <c r="P1266" s="5" t="inlineStr">
        <is>
          <t>Done</t>
        </is>
      </c>
      <c r="Q1266" s="5" t="n">
        <v>1265</v>
      </c>
    </row>
    <row r="1267" ht="20" customHeight="1">
      <c r="A1267" s="5" t="n">
        <v>1265</v>
      </c>
      <c r="B1267" s="6" t="n">
        <v>46119</v>
      </c>
      <c r="C1267" s="5" t="inlineStr">
        <is>
          <t>Apr</t>
        </is>
      </c>
      <c r="D1267" s="5" t="inlineStr">
        <is>
          <t>Devadharshan</t>
        </is>
      </c>
      <c r="E1267" s="5" t="inlineStr">
        <is>
          <t>Dallas Allergy</t>
        </is>
      </c>
      <c r="F1267" s="5" t="inlineStr">
        <is>
          <t>Reagan Vadell</t>
        </is>
      </c>
      <c r="G1267" s="5" t="inlineStr">
        <is>
          <t>138036c2f0afe93f</t>
        </is>
      </c>
      <c r="H1267" s="5" t="inlineStr">
        <is>
          <t>(817) 296-2615</t>
        </is>
      </c>
      <c r="I1267" s="5" t="inlineStr">
        <is>
          <t>follow-up</t>
        </is>
      </c>
      <c r="J1267" s="5" t="inlineStr">
        <is>
          <t>Dr. Lara Gross</t>
        </is>
      </c>
      <c r="K1267" s="5" t="inlineStr">
        <is>
          <t>06-22-2026</t>
        </is>
      </c>
      <c r="L1267" s="5" t="n"/>
      <c r="M1267" s="5" t="n"/>
      <c r="N1267" s="5" t="n"/>
      <c r="O1267" s="5" t="n"/>
      <c r="P1267" s="5" t="inlineStr">
        <is>
          <t>Done</t>
        </is>
      </c>
      <c r="Q1267" s="5" t="n">
        <v>1266</v>
      </c>
    </row>
    <row r="1268" ht="20" customHeight="1">
      <c r="A1268" s="5" t="n">
        <v>1266</v>
      </c>
      <c r="B1268" s="6" t="n">
        <v>46119</v>
      </c>
      <c r="C1268" s="5" t="inlineStr">
        <is>
          <t>Apr</t>
        </is>
      </c>
      <c r="D1268" s="5" t="inlineStr">
        <is>
          <t>Devadharshan</t>
        </is>
      </c>
      <c r="E1268" s="5" t="inlineStr">
        <is>
          <t>Dallas Allergy</t>
        </is>
      </c>
      <c r="F1268" s="5" t="inlineStr">
        <is>
          <t>Maria Foster</t>
        </is>
      </c>
      <c r="G1268" s="5" t="inlineStr">
        <is>
          <t>bbc056516a40057b</t>
        </is>
      </c>
      <c r="H1268" s="5" t="inlineStr">
        <is>
          <t>(817) 937-0417</t>
        </is>
      </c>
      <c r="I1268" s="5" t="inlineStr">
        <is>
          <t>new</t>
        </is>
      </c>
      <c r="J1268" s="5" t="inlineStr">
        <is>
          <t>Dr. Dania Wierzbicki</t>
        </is>
      </c>
      <c r="K1268" s="5" t="inlineStr">
        <is>
          <t>05-15-2026</t>
        </is>
      </c>
      <c r="L1268" s="5" t="inlineStr">
        <is>
          <t>BCBS</t>
        </is>
      </c>
      <c r="M1268" s="5" t="inlineStr">
        <is>
          <t>R60651514</t>
        </is>
      </c>
      <c r="N1268" s="5" t="n"/>
      <c r="O1268" s="5" t="n"/>
      <c r="P1268" s="5" t="inlineStr">
        <is>
          <t>Done</t>
        </is>
      </c>
      <c r="Q1268" s="5" t="n">
        <v>1267</v>
      </c>
    </row>
    <row r="1269" ht="20" customHeight="1">
      <c r="A1269" s="5" t="n">
        <v>1267</v>
      </c>
      <c r="B1269" s="6" t="n">
        <v>46119</v>
      </c>
      <c r="C1269" s="5" t="inlineStr">
        <is>
          <t>Apr</t>
        </is>
      </c>
      <c r="D1269" s="5" t="inlineStr">
        <is>
          <t>Devadharshan</t>
        </is>
      </c>
      <c r="E1269" s="5" t="inlineStr">
        <is>
          <t>Dallas Allergy</t>
        </is>
      </c>
      <c r="F1269" s="5" t="inlineStr">
        <is>
          <t>Victoria Hearld</t>
        </is>
      </c>
      <c r="G1269" s="5" t="inlineStr">
        <is>
          <t>3515603fd5310902</t>
        </is>
      </c>
      <c r="H1269" s="5" t="inlineStr">
        <is>
          <t>(214) 690-3959</t>
        </is>
      </c>
      <c r="I1269" s="5" t="inlineStr">
        <is>
          <t>new</t>
        </is>
      </c>
      <c r="J1269" s="5" t="inlineStr">
        <is>
          <t>Dr. Dania Wierzbicki</t>
        </is>
      </c>
      <c r="K1269" s="5" t="inlineStr">
        <is>
          <t>04-22-2026</t>
        </is>
      </c>
      <c r="L1269" s="5" t="n"/>
      <c r="M1269" s="5" t="n"/>
      <c r="N1269" s="5" t="n"/>
      <c r="O1269" s="5" t="n"/>
      <c r="P1269" s="5" t="inlineStr">
        <is>
          <t>Done</t>
        </is>
      </c>
      <c r="Q1269" s="5" t="n">
        <v>1268</v>
      </c>
    </row>
    <row r="1270" ht="20" customHeight="1">
      <c r="A1270" s="5" t="n">
        <v>1268</v>
      </c>
      <c r="B1270" s="6" t="n">
        <v>46119</v>
      </c>
      <c r="C1270" s="5" t="inlineStr">
        <is>
          <t>Apr</t>
        </is>
      </c>
      <c r="D1270" s="5" t="inlineStr">
        <is>
          <t>Devadharshan</t>
        </is>
      </c>
      <c r="E1270" s="5" t="inlineStr">
        <is>
          <t>Dallas Allergy</t>
        </is>
      </c>
      <c r="F1270" s="5" t="inlineStr">
        <is>
          <t>Ronald K Horn</t>
        </is>
      </c>
      <c r="G1270" s="5" t="inlineStr">
        <is>
          <t>bfa973ab48a95722</t>
        </is>
      </c>
      <c r="H1270" s="5" t="inlineStr">
        <is>
          <t>(214) 725-4696</t>
        </is>
      </c>
      <c r="I1270" s="5" t="inlineStr">
        <is>
          <t>follow-up</t>
        </is>
      </c>
      <c r="J1270" s="5" t="inlineStr">
        <is>
          <t>Dr. Lara Gross</t>
        </is>
      </c>
      <c r="K1270" s="5" t="inlineStr">
        <is>
          <t>10-01-2026</t>
        </is>
      </c>
      <c r="L1270" s="5" t="n"/>
      <c r="M1270" s="5" t="n"/>
      <c r="N1270" s="5" t="n"/>
      <c r="O1270" s="5" t="n"/>
      <c r="P1270" s="5" t="inlineStr">
        <is>
          <t>Done</t>
        </is>
      </c>
      <c r="Q1270" s="5" t="n">
        <v>1269</v>
      </c>
    </row>
    <row r="1271" ht="20" customHeight="1">
      <c r="A1271" s="5" t="n">
        <v>1269</v>
      </c>
      <c r="B1271" s="6" t="n">
        <v>46120</v>
      </c>
      <c r="C1271" s="5" t="inlineStr">
        <is>
          <t>Apr</t>
        </is>
      </c>
      <c r="D1271" s="5" t="inlineStr">
        <is>
          <t>Devadharshan</t>
        </is>
      </c>
      <c r="E1271" s="5" t="inlineStr">
        <is>
          <t>Denver</t>
        </is>
      </c>
      <c r="F1271" s="5" t="inlineStr">
        <is>
          <t>Wesley Etchells</t>
        </is>
      </c>
      <c r="G1271" s="5" t="inlineStr">
        <is>
          <t>6d2047b16067b7a8</t>
        </is>
      </c>
      <c r="H1271" s="5" t="inlineStr">
        <is>
          <t>(303) 870-5228</t>
        </is>
      </c>
      <c r="I1271" s="5" t="inlineStr">
        <is>
          <t>new</t>
        </is>
      </c>
      <c r="J1271" s="5" t="inlineStr">
        <is>
          <t>Dr. Jeffrey Rumbyrt</t>
        </is>
      </c>
      <c r="K1271" s="5" t="inlineStr">
        <is>
          <t>05-21-2026</t>
        </is>
      </c>
      <c r="L1271" s="5" t="n"/>
      <c r="M1271" s="5" t="n"/>
      <c r="N1271" s="5" t="n"/>
      <c r="O1271" s="5" t="n"/>
      <c r="P1271" s="5" t="inlineStr">
        <is>
          <t>Done</t>
        </is>
      </c>
      <c r="Q1271" s="5" t="n">
        <v>1270</v>
      </c>
    </row>
    <row r="1272" ht="20" customHeight="1">
      <c r="A1272" s="5" t="n">
        <v>1270</v>
      </c>
      <c r="B1272" s="6" t="n">
        <v>46120</v>
      </c>
      <c r="C1272" s="5" t="inlineStr">
        <is>
          <t>Apr</t>
        </is>
      </c>
      <c r="D1272" s="5" t="inlineStr">
        <is>
          <t>Devadharshan</t>
        </is>
      </c>
      <c r="E1272" s="5" t="inlineStr">
        <is>
          <t>Denver</t>
        </is>
      </c>
      <c r="F1272" s="5" t="inlineStr">
        <is>
          <t>Amberly Leigh</t>
        </is>
      </c>
      <c r="G1272" s="5" t="inlineStr">
        <is>
          <t>5bf802add0dfadd5</t>
        </is>
      </c>
      <c r="H1272" s="5" t="inlineStr">
        <is>
          <t>(513) 602-9995</t>
        </is>
      </c>
      <c r="I1272" s="5" t="inlineStr">
        <is>
          <t>new</t>
        </is>
      </c>
      <c r="J1272" s="5" t="inlineStr">
        <is>
          <t>Dr. Anna K Meyer</t>
        </is>
      </c>
      <c r="K1272" s="5" t="inlineStr">
        <is>
          <t>05-12-2026</t>
        </is>
      </c>
      <c r="L1272" s="5" t="inlineStr">
        <is>
          <t>Blue Cross Blue Shield</t>
        </is>
      </c>
      <c r="M1272" s="5" t="inlineStr">
        <is>
          <t>WTP971063101</t>
        </is>
      </c>
      <c r="N1272" s="5" t="n"/>
      <c r="O1272" s="5" t="n"/>
      <c r="P1272" s="5" t="inlineStr">
        <is>
          <t>Done</t>
        </is>
      </c>
      <c r="Q1272" s="5" t="n">
        <v>1271</v>
      </c>
    </row>
    <row r="1273" ht="20" customHeight="1">
      <c r="A1273" s="5" t="n">
        <v>1271</v>
      </c>
      <c r="B1273" s="6" t="n">
        <v>46120</v>
      </c>
      <c r="C1273" s="5" t="inlineStr">
        <is>
          <t>Apr</t>
        </is>
      </c>
      <c r="D1273" s="5" t="inlineStr">
        <is>
          <t>Devadharshan</t>
        </is>
      </c>
      <c r="E1273" s="5" t="inlineStr">
        <is>
          <t>Denver</t>
        </is>
      </c>
      <c r="F1273" s="5" t="inlineStr">
        <is>
          <t>Soren Engberg</t>
        </is>
      </c>
      <c r="G1273" s="5" t="inlineStr">
        <is>
          <t>567618d82911d257</t>
        </is>
      </c>
      <c r="H1273" s="5" t="inlineStr">
        <is>
          <t>(678) 763-4272</t>
        </is>
      </c>
      <c r="I1273" s="5" t="inlineStr">
        <is>
          <t>new</t>
        </is>
      </c>
      <c r="J1273" s="5" t="inlineStr">
        <is>
          <t>Dr. Kara Crosby</t>
        </is>
      </c>
      <c r="K1273" s="5" t="inlineStr">
        <is>
          <t>04-22-2026</t>
        </is>
      </c>
      <c r="L1273" s="5" t="inlineStr">
        <is>
          <t>united healthcare / surest</t>
        </is>
      </c>
      <c r="M1273" s="5" t="inlineStr">
        <is>
          <t>771192095306</t>
        </is>
      </c>
      <c r="N1273" s="5" t="n"/>
      <c r="O1273" s="5" t="n"/>
      <c r="P1273" s="5" t="inlineStr">
        <is>
          <t>Done</t>
        </is>
      </c>
      <c r="Q1273" s="5" t="n">
        <v>1272</v>
      </c>
    </row>
    <row r="1274" ht="20" customHeight="1">
      <c r="A1274" s="5" t="n">
        <v>1272</v>
      </c>
      <c r="B1274" s="6" t="n">
        <v>46120</v>
      </c>
      <c r="C1274" s="5" t="inlineStr">
        <is>
          <t>Apr</t>
        </is>
      </c>
      <c r="D1274" s="5" t="inlineStr">
        <is>
          <t>Devadharshan</t>
        </is>
      </c>
      <c r="E1274" s="5" t="inlineStr">
        <is>
          <t>Denver</t>
        </is>
      </c>
      <c r="F1274" s="5" t="inlineStr">
        <is>
          <t>Gabriella Macarelli</t>
        </is>
      </c>
      <c r="G1274" s="5" t="inlineStr">
        <is>
          <t>ccc6a81686fe15fe</t>
        </is>
      </c>
      <c r="H1274" s="5" t="inlineStr">
        <is>
          <t>(720) 417-3057</t>
        </is>
      </c>
      <c r="I1274" s="5" t="inlineStr">
        <is>
          <t>new</t>
        </is>
      </c>
      <c r="J1274" s="5" t="inlineStr">
        <is>
          <t>Dr. Shikha Gupta</t>
        </is>
      </c>
      <c r="K1274" s="5" t="inlineStr">
        <is>
          <t>04-20-2026</t>
        </is>
      </c>
      <c r="L1274" s="5" t="inlineStr">
        <is>
          <t>Cigna</t>
        </is>
      </c>
      <c r="M1274" s="5" t="inlineStr">
        <is>
          <t>106711824</t>
        </is>
      </c>
      <c r="N1274" s="5" t="n"/>
      <c r="O1274" s="5" t="n"/>
      <c r="P1274" s="5" t="inlineStr">
        <is>
          <t>Done</t>
        </is>
      </c>
      <c r="Q1274" s="5" t="n">
        <v>1273</v>
      </c>
    </row>
    <row r="1275" ht="20" customHeight="1">
      <c r="A1275" s="5" t="n">
        <v>1273</v>
      </c>
      <c r="B1275" s="6" t="n">
        <v>46120</v>
      </c>
      <c r="C1275" s="5" t="inlineStr">
        <is>
          <t>Apr</t>
        </is>
      </c>
      <c r="D1275" s="5" t="inlineStr">
        <is>
          <t>Devadharshan</t>
        </is>
      </c>
      <c r="E1275" s="5" t="inlineStr">
        <is>
          <t>Denver</t>
        </is>
      </c>
      <c r="F1275" s="5" t="inlineStr">
        <is>
          <t>Raquel Harrington</t>
        </is>
      </c>
      <c r="G1275" s="5" t="inlineStr">
        <is>
          <t>cadf12ef79118834</t>
        </is>
      </c>
      <c r="H1275" s="5" t="inlineStr">
        <is>
          <t>(303) 601-1401</t>
        </is>
      </c>
      <c r="I1275" s="5" t="inlineStr">
        <is>
          <t>new</t>
        </is>
      </c>
      <c r="J1275" s="5" t="inlineStr">
        <is>
          <t>Dr. Kara Crosby</t>
        </is>
      </c>
      <c r="K1275" s="5" t="inlineStr">
        <is>
          <t>04-21-2026</t>
        </is>
      </c>
      <c r="L1275" s="5" t="inlineStr">
        <is>
          <t>Cigna</t>
        </is>
      </c>
      <c r="M1275" s="5" t="inlineStr">
        <is>
          <t>108339320</t>
        </is>
      </c>
      <c r="N1275" s="5" t="n"/>
      <c r="O1275" s="5" t="n"/>
      <c r="P1275" s="5" t="inlineStr">
        <is>
          <t>Done</t>
        </is>
      </c>
      <c r="Q1275" s="5" t="n">
        <v>1274</v>
      </c>
    </row>
    <row r="1276" ht="20" customHeight="1">
      <c r="A1276" s="5" t="n">
        <v>1274</v>
      </c>
      <c r="B1276" s="6" t="n">
        <v>46120</v>
      </c>
      <c r="C1276" s="5" t="inlineStr">
        <is>
          <t>Apr</t>
        </is>
      </c>
      <c r="D1276" s="5" t="inlineStr">
        <is>
          <t>Devadharshan</t>
        </is>
      </c>
      <c r="E1276" s="5" t="inlineStr">
        <is>
          <t>Denver</t>
        </is>
      </c>
      <c r="F1276" s="5" t="inlineStr">
        <is>
          <t>Keith M Polizzotto</t>
        </is>
      </c>
      <c r="G1276" s="5" t="inlineStr">
        <is>
          <t>bead2a810268fc07</t>
        </is>
      </c>
      <c r="H1276" s="5" t="inlineStr">
        <is>
          <t>(303) 345-4434</t>
        </is>
      </c>
      <c r="I1276" s="5" t="inlineStr">
        <is>
          <t>follow-up</t>
        </is>
      </c>
      <c r="J1276" s="5" t="inlineStr">
        <is>
          <t>Dr. Shikha Gupta</t>
        </is>
      </c>
      <c r="K1276" s="5" t="inlineStr">
        <is>
          <t>04-20-2026</t>
        </is>
      </c>
      <c r="L1276" s="5" t="n"/>
      <c r="M1276" s="5" t="n"/>
      <c r="N1276" s="5" t="n"/>
      <c r="O1276" s="5" t="n"/>
      <c r="P1276" s="5" t="inlineStr">
        <is>
          <t>Done</t>
        </is>
      </c>
      <c r="Q1276" s="5" t="n">
        <v>1275</v>
      </c>
    </row>
    <row r="1277" ht="20" customHeight="1">
      <c r="A1277" s="5" t="n">
        <v>1275</v>
      </c>
      <c r="B1277" s="6" t="n">
        <v>46120</v>
      </c>
      <c r="C1277" s="5" t="inlineStr">
        <is>
          <t>Apr</t>
        </is>
      </c>
      <c r="D1277" s="5" t="inlineStr">
        <is>
          <t>Devadharshan</t>
        </is>
      </c>
      <c r="E1277" s="5" t="inlineStr">
        <is>
          <t>Denver</t>
        </is>
      </c>
      <c r="F1277" s="5" t="inlineStr">
        <is>
          <t>Wendy Holliday</t>
        </is>
      </c>
      <c r="G1277" s="5" t="inlineStr">
        <is>
          <t>f1309a59ee48fcbb</t>
        </is>
      </c>
      <c r="H1277" s="5" t="inlineStr">
        <is>
          <t>(303) 548-6835</t>
        </is>
      </c>
      <c r="I1277" s="5" t="inlineStr">
        <is>
          <t>new</t>
        </is>
      </c>
      <c r="J1277" s="5" t="inlineStr">
        <is>
          <t>Dr. Anna K Meyer</t>
        </is>
      </c>
      <c r="K1277" s="5" t="inlineStr">
        <is>
          <t>07-31-2026</t>
        </is>
      </c>
      <c r="L1277" s="5" t="inlineStr">
        <is>
          <t>United Healthcare</t>
        </is>
      </c>
      <c r="M1277" s="5" t="inlineStr">
        <is>
          <t>920301751</t>
        </is>
      </c>
      <c r="N1277" s="5" t="n"/>
      <c r="O1277" s="5" t="n"/>
      <c r="P1277" s="5" t="inlineStr">
        <is>
          <t>Done</t>
        </is>
      </c>
      <c r="Q1277" s="5" t="n">
        <v>1276</v>
      </c>
    </row>
    <row r="1278" ht="20" customHeight="1">
      <c r="A1278" s="5" t="n">
        <v>1276</v>
      </c>
      <c r="B1278" s="6" t="n">
        <v>46120</v>
      </c>
      <c r="C1278" s="5" t="inlineStr">
        <is>
          <t>Apr</t>
        </is>
      </c>
      <c r="D1278" s="5" t="inlineStr">
        <is>
          <t>Devadharshan</t>
        </is>
      </c>
      <c r="E1278" s="5" t="inlineStr">
        <is>
          <t>Denver</t>
        </is>
      </c>
      <c r="F1278" s="5" t="inlineStr">
        <is>
          <t>Jerice A Stowe</t>
        </is>
      </c>
      <c r="G1278" s="5" t="inlineStr">
        <is>
          <t>75e2e597c6ff166d</t>
        </is>
      </c>
      <c r="H1278" s="5" t="inlineStr">
        <is>
          <t>(303) 717-4935</t>
        </is>
      </c>
      <c r="I1278" s="5" t="inlineStr">
        <is>
          <t>follow-up</t>
        </is>
      </c>
      <c r="J1278" s="5" t="inlineStr">
        <is>
          <t>Dr. Kara Crosby</t>
        </is>
      </c>
      <c r="K1278" s="5" t="inlineStr">
        <is>
          <t>04-13-2026</t>
        </is>
      </c>
      <c r="L1278" s="5" t="n"/>
      <c r="M1278" s="5" t="n"/>
      <c r="N1278" s="5" t="n"/>
      <c r="O1278" s="5" t="n"/>
      <c r="P1278" s="5" t="inlineStr">
        <is>
          <t>Done</t>
        </is>
      </c>
      <c r="Q1278" s="5" t="n">
        <v>1277</v>
      </c>
    </row>
    <row r="1279" ht="20" customHeight="1">
      <c r="A1279" s="5" t="n">
        <v>1277</v>
      </c>
      <c r="B1279" s="6" t="n">
        <v>46120</v>
      </c>
      <c r="C1279" s="5" t="inlineStr">
        <is>
          <t>Apr</t>
        </is>
      </c>
      <c r="D1279" s="5" t="inlineStr">
        <is>
          <t>Devadharshan</t>
        </is>
      </c>
      <c r="E1279" s="5" t="inlineStr">
        <is>
          <t>Denver</t>
        </is>
      </c>
      <c r="F1279" s="5" t="inlineStr">
        <is>
          <t>Sylvia D Ross</t>
        </is>
      </c>
      <c r="G1279" s="5" t="inlineStr">
        <is>
          <t>644bedbee548c9fe</t>
        </is>
      </c>
      <c r="H1279" s="5" t="inlineStr">
        <is>
          <t>(720) 545-8517</t>
        </is>
      </c>
      <c r="I1279" s="5" t="inlineStr">
        <is>
          <t>follow-up</t>
        </is>
      </c>
      <c r="J1279" s="5" t="inlineStr">
        <is>
          <t>Dr. Shikha Gupta</t>
        </is>
      </c>
      <c r="K1279" s="5" t="inlineStr">
        <is>
          <t>05-28-2026</t>
        </is>
      </c>
      <c r="L1279" s="5" t="n"/>
      <c r="M1279" s="5" t="n"/>
      <c r="N1279" s="5" t="n"/>
      <c r="O1279" s="5" t="n"/>
      <c r="P1279" s="5" t="inlineStr">
        <is>
          <t>Done</t>
        </is>
      </c>
      <c r="Q1279" s="5" t="n">
        <v>1278</v>
      </c>
    </row>
    <row r="1280" ht="20" customHeight="1">
      <c r="A1280" s="5" t="n">
        <v>1278</v>
      </c>
      <c r="B1280" s="6" t="n">
        <v>46120</v>
      </c>
      <c r="C1280" s="5" t="inlineStr">
        <is>
          <t>Apr</t>
        </is>
      </c>
      <c r="D1280" s="5" t="inlineStr">
        <is>
          <t>Devadharshan</t>
        </is>
      </c>
      <c r="E1280" s="5" t="inlineStr">
        <is>
          <t>Denver</t>
        </is>
      </c>
      <c r="F1280" s="5" t="inlineStr">
        <is>
          <t>Delaney Cleveland</t>
        </is>
      </c>
      <c r="G1280" s="5" t="inlineStr">
        <is>
          <t>eab8e63c5ae557b8</t>
        </is>
      </c>
      <c r="H1280" s="5" t="inlineStr">
        <is>
          <t>(970) 988-8407</t>
        </is>
      </c>
      <c r="I1280" s="5" t="inlineStr">
        <is>
          <t>new</t>
        </is>
      </c>
      <c r="J1280" s="5" t="inlineStr">
        <is>
          <t>Dr. Shikha Gupta</t>
        </is>
      </c>
      <c r="K1280" s="5" t="inlineStr">
        <is>
          <t>05-22-2026</t>
        </is>
      </c>
      <c r="L1280" s="5" t="inlineStr">
        <is>
          <t>UMR</t>
        </is>
      </c>
      <c r="M1280" s="5" t="inlineStr">
        <is>
          <t>35471263</t>
        </is>
      </c>
      <c r="N1280" s="5" t="n"/>
      <c r="O1280" s="5" t="n"/>
      <c r="P1280" s="5" t="inlineStr">
        <is>
          <t>Done</t>
        </is>
      </c>
      <c r="Q1280" s="5" t="n">
        <v>1279</v>
      </c>
    </row>
    <row r="1281" ht="20" customHeight="1">
      <c r="A1281" s="5" t="n">
        <v>1279</v>
      </c>
      <c r="B1281" s="6" t="n">
        <v>46120</v>
      </c>
      <c r="C1281" s="5" t="inlineStr">
        <is>
          <t>Apr</t>
        </is>
      </c>
      <c r="D1281" s="5" t="inlineStr">
        <is>
          <t>Devadharshan</t>
        </is>
      </c>
      <c r="E1281" s="5" t="inlineStr">
        <is>
          <t>Denver</t>
        </is>
      </c>
      <c r="F1281" s="5" t="inlineStr">
        <is>
          <t>Matthew Foell</t>
        </is>
      </c>
      <c r="G1281" s="5" t="inlineStr">
        <is>
          <t>6b93c1f172ae1e56</t>
        </is>
      </c>
      <c r="H1281" s="5" t="inlineStr">
        <is>
          <t>(570) 423-0813</t>
        </is>
      </c>
      <c r="I1281" s="5" t="inlineStr">
        <is>
          <t>new</t>
        </is>
      </c>
      <c r="J1281" s="5" t="inlineStr">
        <is>
          <t>Dr. Jeffrey Rumbyrt</t>
        </is>
      </c>
      <c r="K1281" s="5" t="inlineStr">
        <is>
          <t>05-06-2026</t>
        </is>
      </c>
      <c r="L1281" s="5" t="inlineStr">
        <is>
          <t>UHC Choice Plus</t>
        </is>
      </c>
      <c r="M1281" s="5" t="inlineStr">
        <is>
          <t>943987353</t>
        </is>
      </c>
      <c r="N1281" s="5" t="n"/>
      <c r="O1281" s="5" t="n"/>
      <c r="P1281" s="5" t="inlineStr">
        <is>
          <t>Done</t>
        </is>
      </c>
      <c r="Q1281" s="5" t="n">
        <v>1280</v>
      </c>
    </row>
    <row r="1282" ht="20" customHeight="1">
      <c r="A1282" s="5" t="n">
        <v>1280</v>
      </c>
      <c r="B1282" s="6" t="n">
        <v>46120</v>
      </c>
      <c r="C1282" s="5" t="inlineStr">
        <is>
          <t>Apr</t>
        </is>
      </c>
      <c r="D1282" s="5" t="inlineStr">
        <is>
          <t>Devadharshan</t>
        </is>
      </c>
      <c r="E1282" s="5" t="inlineStr">
        <is>
          <t>Denver</t>
        </is>
      </c>
      <c r="F1282" s="5" t="inlineStr">
        <is>
          <t>Karen Lynn Marcinkoski</t>
        </is>
      </c>
      <c r="G1282" s="5" t="inlineStr">
        <is>
          <t>7f16c26c508da83b</t>
        </is>
      </c>
      <c r="H1282" s="5" t="inlineStr">
        <is>
          <t>(303) 362-3665</t>
        </is>
      </c>
      <c r="I1282" s="5" t="inlineStr">
        <is>
          <t>follow-up</t>
        </is>
      </c>
      <c r="J1282" s="5" t="inlineStr">
        <is>
          <t>Dr. Anna K Meyer</t>
        </is>
      </c>
      <c r="K1282" s="5" t="inlineStr">
        <is>
          <t>07-08-2026</t>
        </is>
      </c>
      <c r="L1282" s="5" t="n"/>
      <c r="M1282" s="5" t="n"/>
      <c r="N1282" s="5" t="n"/>
      <c r="O1282" s="5" t="n"/>
      <c r="P1282" s="5" t="inlineStr">
        <is>
          <t>Done</t>
        </is>
      </c>
      <c r="Q1282" s="5" t="n">
        <v>1281</v>
      </c>
    </row>
    <row r="1283" ht="20" customHeight="1">
      <c r="A1283" s="5" t="n">
        <v>1281</v>
      </c>
      <c r="B1283" s="6" t="n">
        <v>46120</v>
      </c>
      <c r="C1283" s="5" t="inlineStr">
        <is>
          <t>Apr</t>
        </is>
      </c>
      <c r="D1283" s="5" t="inlineStr">
        <is>
          <t>Devadharshan</t>
        </is>
      </c>
      <c r="E1283" s="5" t="inlineStr">
        <is>
          <t>Denver</t>
        </is>
      </c>
      <c r="F1283" s="5" t="inlineStr">
        <is>
          <t>Nicholas A Ambrogio</t>
        </is>
      </c>
      <c r="G1283" s="5" t="inlineStr">
        <is>
          <t>526ddf806aa9644e</t>
        </is>
      </c>
      <c r="H1283" s="5" t="inlineStr">
        <is>
          <t>(720) 201-6495</t>
        </is>
      </c>
      <c r="I1283" s="5" t="inlineStr">
        <is>
          <t>follow-up</t>
        </is>
      </c>
      <c r="J1283" s="5" t="inlineStr">
        <is>
          <t>Dr. Anna K Meyer</t>
        </is>
      </c>
      <c r="K1283" s="5" t="inlineStr">
        <is>
          <t>05-08-2026</t>
        </is>
      </c>
      <c r="L1283" s="5" t="n"/>
      <c r="M1283" s="5" t="n"/>
      <c r="N1283" s="5" t="n"/>
      <c r="O1283" s="5" t="n"/>
      <c r="P1283" s="5" t="inlineStr">
        <is>
          <t>Done</t>
        </is>
      </c>
      <c r="Q1283" s="5" t="n">
        <v>1282</v>
      </c>
    </row>
    <row r="1284" ht="20" customHeight="1">
      <c r="A1284" s="5" t="n">
        <v>1282</v>
      </c>
      <c r="B1284" s="6" t="n">
        <v>46120</v>
      </c>
      <c r="C1284" s="5" t="inlineStr">
        <is>
          <t>Apr</t>
        </is>
      </c>
      <c r="D1284" s="5" t="inlineStr">
        <is>
          <t>Devadharshan</t>
        </is>
      </c>
      <c r="E1284" s="5" t="inlineStr">
        <is>
          <t>Denver</t>
        </is>
      </c>
      <c r="F1284" s="5" t="inlineStr">
        <is>
          <t>Carol Achatz</t>
        </is>
      </c>
      <c r="G1284" s="5" t="inlineStr">
        <is>
          <t>fbb420d4f8e65a08</t>
        </is>
      </c>
      <c r="H1284" s="5" t="inlineStr">
        <is>
          <t>(303) 579-8815</t>
        </is>
      </c>
      <c r="I1284" s="5" t="inlineStr">
        <is>
          <t>new</t>
        </is>
      </c>
      <c r="J1284" s="5" t="inlineStr">
        <is>
          <t>Dr. Nicole Barberis</t>
        </is>
      </c>
      <c r="K1284" s="5" t="inlineStr">
        <is>
          <t>04-16-2026</t>
        </is>
      </c>
      <c r="L1284" s="5" t="inlineStr">
        <is>
          <t>Medicare</t>
        </is>
      </c>
      <c r="M1284" s="5" t="inlineStr">
        <is>
          <t>5MN7WR5GD31</t>
        </is>
      </c>
      <c r="N1284" s="5" t="n"/>
      <c r="O1284" s="5" t="n"/>
      <c r="P1284" s="5" t="inlineStr">
        <is>
          <t>Done</t>
        </is>
      </c>
      <c r="Q1284" s="5" t="n">
        <v>1283</v>
      </c>
    </row>
    <row r="1285" ht="20" customHeight="1">
      <c r="A1285" s="5" t="n">
        <v>1283</v>
      </c>
      <c r="B1285" s="6" t="n">
        <v>46120</v>
      </c>
      <c r="C1285" s="5" t="inlineStr">
        <is>
          <t>Apr</t>
        </is>
      </c>
      <c r="D1285" s="5" t="inlineStr">
        <is>
          <t>Devadharshan</t>
        </is>
      </c>
      <c r="E1285" s="5" t="inlineStr">
        <is>
          <t>Denver</t>
        </is>
      </c>
      <c r="F1285" s="5" t="inlineStr">
        <is>
          <t>Austin Arbaugh</t>
        </is>
      </c>
      <c r="G1285" s="5" t="inlineStr">
        <is>
          <t>aaa6e3549a95181f</t>
        </is>
      </c>
      <c r="H1285" s="5" t="inlineStr">
        <is>
          <t>(574) 338-2625</t>
        </is>
      </c>
      <c r="I1285" s="5" t="inlineStr">
        <is>
          <t>new</t>
        </is>
      </c>
      <c r="J1285" s="5" t="inlineStr">
        <is>
          <t>Dr. Kara Crosby</t>
        </is>
      </c>
      <c r="K1285" s="5" t="inlineStr">
        <is>
          <t>05-01-2026</t>
        </is>
      </c>
      <c r="L1285" s="5" t="inlineStr">
        <is>
          <t>UHC Choice Plus</t>
        </is>
      </c>
      <c r="M1285" s="5" t="inlineStr">
        <is>
          <t>45524852000</t>
        </is>
      </c>
      <c r="N1285" s="5" t="n"/>
      <c r="O1285" s="5" t="n"/>
      <c r="P1285" s="5" t="inlineStr">
        <is>
          <t>Done</t>
        </is>
      </c>
      <c r="Q1285" s="5" t="n">
        <v>1284</v>
      </c>
    </row>
    <row r="1286" ht="20" customHeight="1">
      <c r="A1286" s="5" t="n">
        <v>1284</v>
      </c>
      <c r="B1286" s="6" t="n">
        <v>46120</v>
      </c>
      <c r="C1286" s="5" t="inlineStr">
        <is>
          <t>Apr</t>
        </is>
      </c>
      <c r="D1286" s="5" t="inlineStr">
        <is>
          <t>Devadharshan</t>
        </is>
      </c>
      <c r="E1286" s="5" t="inlineStr">
        <is>
          <t>Dallas Allergy</t>
        </is>
      </c>
      <c r="F1286" s="5" t="inlineStr">
        <is>
          <t>Ana Paula Mendes Santana</t>
        </is>
      </c>
      <c r="G1286" s="5" t="inlineStr">
        <is>
          <t>fa70fd80d4fe6d0c</t>
        </is>
      </c>
      <c r="H1286" s="5" t="inlineStr">
        <is>
          <t>(945) 366-5777</t>
        </is>
      </c>
      <c r="I1286" s="5" t="inlineStr">
        <is>
          <t>new</t>
        </is>
      </c>
      <c r="J1286" s="5" t="inlineStr">
        <is>
          <t>Dr. Dania Wierzbicki</t>
        </is>
      </c>
      <c r="K1286" s="5" t="inlineStr">
        <is>
          <t>04-22-2026</t>
        </is>
      </c>
      <c r="L1286" s="5" t="n"/>
      <c r="M1286" s="5" t="n"/>
      <c r="N1286" s="5" t="n"/>
      <c r="O1286" s="5" t="inlineStr">
        <is>
          <t>Active</t>
        </is>
      </c>
      <c r="P1286" s="5" t="inlineStr">
        <is>
          <t>Done</t>
        </is>
      </c>
      <c r="Q1286" s="5" t="n">
        <v>1285</v>
      </c>
    </row>
    <row r="1287" ht="20" customHeight="1">
      <c r="A1287" s="5" t="n">
        <v>1285</v>
      </c>
      <c r="B1287" s="6" t="n">
        <v>46120</v>
      </c>
      <c r="C1287" s="5" t="inlineStr">
        <is>
          <t>Apr</t>
        </is>
      </c>
      <c r="D1287" s="5" t="inlineStr">
        <is>
          <t>Devadharshan</t>
        </is>
      </c>
      <c r="E1287" s="5" t="inlineStr">
        <is>
          <t>Dallas Allergy</t>
        </is>
      </c>
      <c r="F1287" s="5" t="inlineStr">
        <is>
          <t>Emily Whitcomb</t>
        </is>
      </c>
      <c r="G1287" s="5" t="inlineStr">
        <is>
          <t>805505ec46d6544b</t>
        </is>
      </c>
      <c r="H1287" s="5" t="inlineStr">
        <is>
          <t>(214) 676-5084</t>
        </is>
      </c>
      <c r="I1287" s="5" t="inlineStr">
        <is>
          <t>new</t>
        </is>
      </c>
      <c r="J1287" s="5" t="inlineStr">
        <is>
          <t>Dr. Lara Gross</t>
        </is>
      </c>
      <c r="K1287" s="5" t="inlineStr">
        <is>
          <t>05-12-2026</t>
        </is>
      </c>
      <c r="L1287" s="5" t="inlineStr">
        <is>
          <t>United Healthcare</t>
        </is>
      </c>
      <c r="M1287" s="5" t="inlineStr">
        <is>
          <t>964630955</t>
        </is>
      </c>
      <c r="N1287" s="5" t="n"/>
      <c r="O1287" s="5" t="inlineStr">
        <is>
          <t>Active</t>
        </is>
      </c>
      <c r="P1287" s="5" t="inlineStr">
        <is>
          <t>Done</t>
        </is>
      </c>
      <c r="Q1287" s="5" t="n">
        <v>1286</v>
      </c>
    </row>
    <row r="1288" ht="20" customHeight="1">
      <c r="A1288" s="5" t="n">
        <v>1286</v>
      </c>
      <c r="B1288" s="6" t="n">
        <v>46120</v>
      </c>
      <c r="C1288" s="5" t="inlineStr">
        <is>
          <t>Apr</t>
        </is>
      </c>
      <c r="D1288" s="5" t="inlineStr">
        <is>
          <t>Devadharshan</t>
        </is>
      </c>
      <c r="E1288" s="5" t="inlineStr">
        <is>
          <t>Dallas Allergy</t>
        </is>
      </c>
      <c r="F1288" s="5" t="inlineStr">
        <is>
          <t>Lori Rayfield</t>
        </is>
      </c>
      <c r="G1288" s="5" t="inlineStr">
        <is>
          <t>8e27f242e76e9d22</t>
        </is>
      </c>
      <c r="H1288" s="5" t="inlineStr">
        <is>
          <t>(469) 951-6655</t>
        </is>
      </c>
      <c r="I1288" s="5" t="inlineStr">
        <is>
          <t>new</t>
        </is>
      </c>
      <c r="J1288" s="5" t="inlineStr">
        <is>
          <t>Dr. Lara Gross</t>
        </is>
      </c>
      <c r="K1288" s="5" t="inlineStr">
        <is>
          <t>05-06-2026</t>
        </is>
      </c>
      <c r="L1288" s="5" t="inlineStr">
        <is>
          <t>Baylor Scott White</t>
        </is>
      </c>
      <c r="M1288" s="5" t="inlineStr">
        <is>
          <t>100115052001</t>
        </is>
      </c>
      <c r="N1288" s="5" t="n"/>
      <c r="O1288" s="5" t="inlineStr">
        <is>
          <t>Active</t>
        </is>
      </c>
      <c r="P1288" s="5" t="inlineStr">
        <is>
          <t>Done</t>
        </is>
      </c>
      <c r="Q1288" s="5" t="n">
        <v>1287</v>
      </c>
    </row>
    <row r="1289" ht="20" customHeight="1">
      <c r="A1289" s="5" t="n">
        <v>1287</v>
      </c>
      <c r="B1289" s="6" t="n">
        <v>46120</v>
      </c>
      <c r="C1289" s="5" t="inlineStr">
        <is>
          <t>Apr</t>
        </is>
      </c>
      <c r="D1289" s="5" t="inlineStr">
        <is>
          <t>Devadharshan</t>
        </is>
      </c>
      <c r="E1289" s="5" t="inlineStr">
        <is>
          <t>Dallas Allergy</t>
        </is>
      </c>
      <c r="F1289" s="5" t="inlineStr">
        <is>
          <t>Bessie Richards</t>
        </is>
      </c>
      <c r="G1289" s="5" t="inlineStr">
        <is>
          <t>b6adae5faac3cf6f</t>
        </is>
      </c>
      <c r="H1289" s="5" t="inlineStr">
        <is>
          <t>(817) 807-1314</t>
        </is>
      </c>
      <c r="I1289" s="5" t="inlineStr">
        <is>
          <t>new</t>
        </is>
      </c>
      <c r="J1289" s="5" t="inlineStr">
        <is>
          <t>Dr. Dania Wierzbicki</t>
        </is>
      </c>
      <c r="K1289" s="5" t="inlineStr">
        <is>
          <t>04-23-2026</t>
        </is>
      </c>
      <c r="L1289" s="5" t="n"/>
      <c r="M1289" s="5" t="n"/>
      <c r="N1289" s="5" t="n"/>
      <c r="O1289" s="5" t="inlineStr">
        <is>
          <t>Active</t>
        </is>
      </c>
      <c r="P1289" s="5" t="inlineStr">
        <is>
          <t>Done</t>
        </is>
      </c>
      <c r="Q1289" s="5" t="n">
        <v>1288</v>
      </c>
    </row>
    <row r="1290" ht="20" customHeight="1">
      <c r="A1290" s="5" t="n">
        <v>1288</v>
      </c>
      <c r="B1290" s="6" t="n">
        <v>46120</v>
      </c>
      <c r="C1290" s="5" t="inlineStr">
        <is>
          <t>Apr</t>
        </is>
      </c>
      <c r="D1290" s="5" t="inlineStr">
        <is>
          <t>Devadharshan</t>
        </is>
      </c>
      <c r="E1290" s="5" t="inlineStr">
        <is>
          <t>Dallas Allergy</t>
        </is>
      </c>
      <c r="F1290" s="5" t="inlineStr">
        <is>
          <t>Nwadinobi Onyeagocha</t>
        </is>
      </c>
      <c r="G1290" s="5" t="inlineStr">
        <is>
          <t>5e145771a79e137d</t>
        </is>
      </c>
      <c r="H1290" s="5" t="inlineStr">
        <is>
          <t>(901) 228-8954</t>
        </is>
      </c>
      <c r="I1290" s="5" t="inlineStr">
        <is>
          <t>new</t>
        </is>
      </c>
      <c r="J1290" s="5" t="inlineStr">
        <is>
          <t>Dr. Lara Gross</t>
        </is>
      </c>
      <c r="K1290" s="5" t="inlineStr">
        <is>
          <t>05-07-2026</t>
        </is>
      </c>
      <c r="L1290" s="5" t="inlineStr">
        <is>
          <t>blue cross</t>
        </is>
      </c>
      <c r="M1290" s="5" t="inlineStr">
        <is>
          <t>SLK588350195</t>
        </is>
      </c>
      <c r="N1290" s="5" t="n"/>
      <c r="O1290" s="5" t="n"/>
      <c r="P1290" s="5" t="inlineStr">
        <is>
          <t>Done</t>
        </is>
      </c>
      <c r="Q1290" s="5" t="n">
        <v>1289</v>
      </c>
    </row>
    <row r="1291" ht="20" customHeight="1">
      <c r="A1291" s="5" t="n">
        <v>1289</v>
      </c>
      <c r="B1291" s="6" t="n">
        <v>46121</v>
      </c>
      <c r="C1291" s="5" t="inlineStr">
        <is>
          <t>Apr</t>
        </is>
      </c>
      <c r="D1291" s="5" t="inlineStr">
        <is>
          <t>Mary Jenifar</t>
        </is>
      </c>
      <c r="E1291" s="5" t="inlineStr">
        <is>
          <t>Denver</t>
        </is>
      </c>
      <c r="F1291" s="5" t="inlineStr">
        <is>
          <t>Chelsea Augusto</t>
        </is>
      </c>
      <c r="G1291" s="5" t="inlineStr">
        <is>
          <t>1f9db3b74addf67a</t>
        </is>
      </c>
      <c r="H1291" s="5" t="inlineStr">
        <is>
          <t>(774) 364-0823</t>
        </is>
      </c>
      <c r="I1291" s="5" t="inlineStr">
        <is>
          <t>follow-up</t>
        </is>
      </c>
      <c r="J1291" s="5" t="inlineStr">
        <is>
          <t>Dr. Shikha Gupta</t>
        </is>
      </c>
      <c r="K1291" s="5" t="inlineStr">
        <is>
          <t>05-06-2026</t>
        </is>
      </c>
      <c r="L1291" s="5" t="n"/>
      <c r="M1291" s="5" t="n"/>
      <c r="N1291" s="5" t="n"/>
      <c r="O1291" s="5" t="inlineStr">
        <is>
          <t>Active</t>
        </is>
      </c>
      <c r="P1291" s="5" t="inlineStr">
        <is>
          <t>Done</t>
        </is>
      </c>
      <c r="Q1291" s="5" t="n">
        <v>1290</v>
      </c>
    </row>
    <row r="1292" ht="20" customHeight="1">
      <c r="A1292" s="5" t="n">
        <v>1290</v>
      </c>
      <c r="B1292" s="6" t="n">
        <v>46121</v>
      </c>
      <c r="C1292" s="5" t="inlineStr">
        <is>
          <t>Apr</t>
        </is>
      </c>
      <c r="D1292" s="5" t="inlineStr">
        <is>
          <t>Mary Jenifar</t>
        </is>
      </c>
      <c r="E1292" s="5" t="inlineStr">
        <is>
          <t>Denver</t>
        </is>
      </c>
      <c r="F1292" s="5" t="inlineStr">
        <is>
          <t>Zachary penn</t>
        </is>
      </c>
      <c r="G1292" s="5" t="inlineStr">
        <is>
          <t>8f3c92e6ae25a1cf</t>
        </is>
      </c>
      <c r="H1292" s="5" t="inlineStr">
        <is>
          <t>(414) 931-9866</t>
        </is>
      </c>
      <c r="I1292" s="5" t="inlineStr">
        <is>
          <t>new</t>
        </is>
      </c>
      <c r="J1292" s="5" t="inlineStr">
        <is>
          <t>Dr. Shikha Gupta</t>
        </is>
      </c>
      <c r="K1292" s="5" t="inlineStr">
        <is>
          <t>04-29-2026</t>
        </is>
      </c>
      <c r="L1292" s="5" t="n"/>
      <c r="M1292" s="5" t="n"/>
      <c r="N1292" s="5" t="n"/>
      <c r="O1292" s="5" t="n"/>
      <c r="P1292" s="5" t="inlineStr">
        <is>
          <t>Done</t>
        </is>
      </c>
      <c r="Q1292" s="5" t="n">
        <v>1291</v>
      </c>
    </row>
    <row r="1293" ht="20" customHeight="1">
      <c r="A1293" s="5" t="n">
        <v>1291</v>
      </c>
      <c r="B1293" s="6" t="n">
        <v>46121</v>
      </c>
      <c r="C1293" s="5" t="inlineStr">
        <is>
          <t>Apr</t>
        </is>
      </c>
      <c r="D1293" s="5" t="inlineStr">
        <is>
          <t>Mary Jenifar</t>
        </is>
      </c>
      <c r="E1293" s="5" t="inlineStr">
        <is>
          <t>Denver</t>
        </is>
      </c>
      <c r="F1293" s="5" t="inlineStr">
        <is>
          <t>Haylie Bui</t>
        </is>
      </c>
      <c r="G1293" s="5" t="inlineStr">
        <is>
          <t>ce0e4feba72e10e9</t>
        </is>
      </c>
      <c r="H1293" s="5" t="inlineStr">
        <is>
          <t>(303) 618-5559</t>
        </is>
      </c>
      <c r="I1293" s="5" t="inlineStr">
        <is>
          <t>follow-up</t>
        </is>
      </c>
      <c r="J1293" s="5" t="inlineStr">
        <is>
          <t>Dr. Shikha Gupta</t>
        </is>
      </c>
      <c r="K1293" s="5" t="inlineStr">
        <is>
          <t>05-28-2026</t>
        </is>
      </c>
      <c r="L1293" s="5" t="n"/>
      <c r="M1293" s="5" t="n"/>
      <c r="N1293" s="5" t="n"/>
      <c r="O1293" s="5" t="n"/>
      <c r="P1293" s="5" t="inlineStr">
        <is>
          <t>Done</t>
        </is>
      </c>
      <c r="Q1293" s="5" t="n">
        <v>1292</v>
      </c>
    </row>
    <row r="1294" ht="20" customHeight="1">
      <c r="A1294" s="5" t="n">
        <v>1292</v>
      </c>
      <c r="B1294" s="6" t="n">
        <v>46121</v>
      </c>
      <c r="C1294" s="5" t="inlineStr">
        <is>
          <t>Apr</t>
        </is>
      </c>
      <c r="D1294" s="5" t="inlineStr">
        <is>
          <t>Mary Jenifar</t>
        </is>
      </c>
      <c r="E1294" s="5" t="inlineStr">
        <is>
          <t>Denver</t>
        </is>
      </c>
      <c r="F1294" s="5" t="inlineStr">
        <is>
          <t>Eliza V Fernie</t>
        </is>
      </c>
      <c r="G1294" s="5" t="inlineStr">
        <is>
          <t>386ffad8f39426e6</t>
        </is>
      </c>
      <c r="H1294" s="5" t="inlineStr">
        <is>
          <t>(303) 746-0471</t>
        </is>
      </c>
      <c r="I1294" s="5" t="inlineStr">
        <is>
          <t>follow-up</t>
        </is>
      </c>
      <c r="J1294" s="5" t="inlineStr">
        <is>
          <t>Dr. William 'Bill' Newman</t>
        </is>
      </c>
      <c r="K1294" s="5" t="inlineStr">
        <is>
          <t>04-28-2026</t>
        </is>
      </c>
      <c r="L1294" s="5" t="n"/>
      <c r="M1294" s="5" t="n"/>
      <c r="N1294" s="5" t="n"/>
      <c r="O1294" s="5" t="inlineStr">
        <is>
          <t>Active</t>
        </is>
      </c>
      <c r="P1294" s="5" t="inlineStr">
        <is>
          <t>Done</t>
        </is>
      </c>
      <c r="Q1294" s="5" t="n">
        <v>1293</v>
      </c>
    </row>
    <row r="1295" ht="20" customHeight="1">
      <c r="A1295" s="5" t="n">
        <v>1293</v>
      </c>
      <c r="B1295" s="6" t="n">
        <v>46121</v>
      </c>
      <c r="C1295" s="5" t="inlineStr">
        <is>
          <t>Apr</t>
        </is>
      </c>
      <c r="D1295" s="5" t="inlineStr">
        <is>
          <t>Mary Jenifar</t>
        </is>
      </c>
      <c r="E1295" s="5" t="inlineStr">
        <is>
          <t>Denver</t>
        </is>
      </c>
      <c r="F1295" s="5" t="inlineStr">
        <is>
          <t>Steven Harbert</t>
        </is>
      </c>
      <c r="G1295" s="5" t="inlineStr">
        <is>
          <t>5cbcc69bb34d89e8</t>
        </is>
      </c>
      <c r="H1295" s="5" t="inlineStr">
        <is>
          <t>(214) 392-8443</t>
        </is>
      </c>
      <c r="I1295" s="5" t="inlineStr">
        <is>
          <t>new</t>
        </is>
      </c>
      <c r="J1295" s="5" t="inlineStr">
        <is>
          <t>Dr. Kara Crosby</t>
        </is>
      </c>
      <c r="K1295" s="5" t="inlineStr">
        <is>
          <t>05-06-2026</t>
        </is>
      </c>
      <c r="L1295" s="5" t="inlineStr">
        <is>
          <t>United Healthcare</t>
        </is>
      </c>
      <c r="M1295" s="5" t="inlineStr">
        <is>
          <t>976522296</t>
        </is>
      </c>
      <c r="N1295" s="5" t="n"/>
      <c r="O1295" s="5" t="inlineStr">
        <is>
          <t>Active</t>
        </is>
      </c>
      <c r="P1295" s="5" t="inlineStr">
        <is>
          <t>Done</t>
        </is>
      </c>
      <c r="Q1295" s="5" t="n">
        <v>1294</v>
      </c>
    </row>
    <row r="1296" ht="20" customHeight="1">
      <c r="A1296" s="5" t="n">
        <v>1294</v>
      </c>
      <c r="B1296" s="6" t="n">
        <v>46121</v>
      </c>
      <c r="C1296" s="5" t="inlineStr">
        <is>
          <t>Apr</t>
        </is>
      </c>
      <c r="D1296" s="5" t="inlineStr">
        <is>
          <t>Mary Jenifar</t>
        </is>
      </c>
      <c r="E1296" s="5" t="inlineStr">
        <is>
          <t>Denver</t>
        </is>
      </c>
      <c r="F1296" s="5" t="inlineStr">
        <is>
          <t>Stephanie Holt</t>
        </is>
      </c>
      <c r="G1296" s="5" t="inlineStr">
        <is>
          <t>be382a2678be5ff3</t>
        </is>
      </c>
      <c r="H1296" s="5" t="inlineStr">
        <is>
          <t>(561) 613-3947</t>
        </is>
      </c>
      <c r="I1296" s="5" t="inlineStr">
        <is>
          <t>new</t>
        </is>
      </c>
      <c r="J1296" s="5" t="inlineStr">
        <is>
          <t>Dr. Shikha Gupta</t>
        </is>
      </c>
      <c r="K1296" s="5" t="inlineStr">
        <is>
          <t>04-23-2026</t>
        </is>
      </c>
      <c r="L1296" s="5" t="inlineStr">
        <is>
          <t>Anthem</t>
        </is>
      </c>
      <c r="M1296" s="5" t="inlineStr">
        <is>
          <t>BKJDU3693624</t>
        </is>
      </c>
      <c r="N1296" s="5" t="n"/>
      <c r="O1296" s="5" t="n"/>
      <c r="P1296" s="5" t="inlineStr">
        <is>
          <t>Done</t>
        </is>
      </c>
      <c r="Q1296" s="5" t="n">
        <v>1295</v>
      </c>
    </row>
    <row r="1297" ht="20" customHeight="1">
      <c r="A1297" s="5" t="n">
        <v>1295</v>
      </c>
      <c r="B1297" s="6" t="n">
        <v>46121</v>
      </c>
      <c r="C1297" s="5" t="inlineStr">
        <is>
          <t>Apr</t>
        </is>
      </c>
      <c r="D1297" s="5" t="inlineStr">
        <is>
          <t>Mary Jenifar</t>
        </is>
      </c>
      <c r="E1297" s="5" t="inlineStr">
        <is>
          <t>Denver</t>
        </is>
      </c>
      <c r="F1297" s="5" t="inlineStr">
        <is>
          <t>Maia Vedvik</t>
        </is>
      </c>
      <c r="G1297" s="5" t="inlineStr">
        <is>
          <t>131f9c8f64abfe92</t>
        </is>
      </c>
      <c r="H1297" s="5" t="inlineStr">
        <is>
          <t>(303) 378-7391</t>
        </is>
      </c>
      <c r="I1297" s="5" t="inlineStr">
        <is>
          <t>new</t>
        </is>
      </c>
      <c r="J1297" s="5" t="inlineStr">
        <is>
          <t>Dr. Shikha Gupta</t>
        </is>
      </c>
      <c r="K1297" s="5" t="inlineStr">
        <is>
          <t>05-15-2026</t>
        </is>
      </c>
      <c r="L1297" s="5" t="inlineStr">
        <is>
          <t>Aetna</t>
        </is>
      </c>
      <c r="M1297" s="5" t="inlineStr">
        <is>
          <t>W297904141</t>
        </is>
      </c>
      <c r="N1297" s="5" t="n"/>
      <c r="O1297" s="5" t="inlineStr">
        <is>
          <t>Active</t>
        </is>
      </c>
      <c r="P1297" s="5" t="inlineStr">
        <is>
          <t>Done</t>
        </is>
      </c>
      <c r="Q1297" s="5" t="n">
        <v>1296</v>
      </c>
    </row>
    <row r="1298" ht="20" customHeight="1">
      <c r="A1298" s="5" t="n">
        <v>1296</v>
      </c>
      <c r="B1298" s="6" t="n">
        <v>46121</v>
      </c>
      <c r="C1298" s="5" t="inlineStr">
        <is>
          <t>Apr</t>
        </is>
      </c>
      <c r="D1298" s="5" t="inlineStr">
        <is>
          <t>Mary Jenifar</t>
        </is>
      </c>
      <c r="E1298" s="5" t="inlineStr">
        <is>
          <t>Denver</t>
        </is>
      </c>
      <c r="F1298" s="5" t="inlineStr">
        <is>
          <t>Lauren Jeanne Bowdon</t>
        </is>
      </c>
      <c r="G1298" s="5" t="inlineStr">
        <is>
          <t>0b148b314501d88e</t>
        </is>
      </c>
      <c r="H1298" s="5" t="inlineStr">
        <is>
          <t>(214) 458-2920</t>
        </is>
      </c>
      <c r="I1298" s="5" t="inlineStr">
        <is>
          <t>new</t>
        </is>
      </c>
      <c r="J1298" s="5" t="inlineStr">
        <is>
          <t>Dr. Anna K Meyer</t>
        </is>
      </c>
      <c r="K1298" s="5" t="inlineStr">
        <is>
          <t>04-28-2026</t>
        </is>
      </c>
      <c r="L1298" s="5" t="n"/>
      <c r="M1298" s="5" t="n"/>
      <c r="N1298" s="5" t="n"/>
      <c r="O1298" s="5" t="inlineStr">
        <is>
          <t>Active</t>
        </is>
      </c>
      <c r="P1298" s="5" t="inlineStr">
        <is>
          <t>Done</t>
        </is>
      </c>
      <c r="Q1298" s="5" t="n">
        <v>1297</v>
      </c>
    </row>
    <row r="1299" ht="20" customHeight="1">
      <c r="A1299" s="5" t="n">
        <v>1297</v>
      </c>
      <c r="B1299" s="6" t="n">
        <v>46121</v>
      </c>
      <c r="C1299" s="5" t="inlineStr">
        <is>
          <t>Apr</t>
        </is>
      </c>
      <c r="D1299" s="5" t="inlineStr">
        <is>
          <t>Mary Jenifar</t>
        </is>
      </c>
      <c r="E1299" s="5" t="inlineStr">
        <is>
          <t>Denver</t>
        </is>
      </c>
      <c r="F1299" s="5" t="inlineStr">
        <is>
          <t>Sitanun Kohler</t>
        </is>
      </c>
      <c r="G1299" s="5" t="inlineStr">
        <is>
          <t>bfa20ea8e7d2209b</t>
        </is>
      </c>
      <c r="H1299" s="5" t="inlineStr">
        <is>
          <t>(720) 616-8696</t>
        </is>
      </c>
      <c r="I1299" s="5" t="inlineStr">
        <is>
          <t>new</t>
        </is>
      </c>
      <c r="J1299" s="5" t="inlineStr">
        <is>
          <t>Dr. Jeffrey Rumbyrt</t>
        </is>
      </c>
      <c r="K1299" s="5" t="inlineStr">
        <is>
          <t>04-30-2026</t>
        </is>
      </c>
      <c r="L1299" s="5" t="inlineStr">
        <is>
          <t>UnitedHealthcare</t>
        </is>
      </c>
      <c r="M1299" s="5" t="inlineStr">
        <is>
          <t>125430163</t>
        </is>
      </c>
      <c r="N1299" s="5" t="n"/>
      <c r="O1299" s="5" t="n"/>
      <c r="P1299" s="5" t="inlineStr">
        <is>
          <t>Done</t>
        </is>
      </c>
      <c r="Q1299" s="5" t="n">
        <v>1298</v>
      </c>
    </row>
    <row r="1300" ht="20" customHeight="1">
      <c r="A1300" s="5" t="n">
        <v>1298</v>
      </c>
      <c r="B1300" s="6" t="n">
        <v>46121</v>
      </c>
      <c r="C1300" s="5" t="inlineStr">
        <is>
          <t>Apr</t>
        </is>
      </c>
      <c r="D1300" s="5" t="inlineStr">
        <is>
          <t>Mary Jenifar</t>
        </is>
      </c>
      <c r="E1300" s="5" t="inlineStr">
        <is>
          <t>Denver</t>
        </is>
      </c>
      <c r="F1300" s="5" t="inlineStr">
        <is>
          <t>Manuel Mascarenas Jr</t>
        </is>
      </c>
      <c r="G1300" s="5" t="inlineStr">
        <is>
          <t>753021412470bb41</t>
        </is>
      </c>
      <c r="H1300" s="5" t="inlineStr">
        <is>
          <t>(720) 836-9976</t>
        </is>
      </c>
      <c r="I1300" s="5" t="inlineStr">
        <is>
          <t>new</t>
        </is>
      </c>
      <c r="J1300" s="5" t="inlineStr">
        <is>
          <t>Dr. Nicole Barberis</t>
        </is>
      </c>
      <c r="K1300" s="5" t="inlineStr">
        <is>
          <t>05-19-2026</t>
        </is>
      </c>
      <c r="L1300" s="5" t="n"/>
      <c r="M1300" s="5" t="n"/>
      <c r="N1300" s="5" t="n"/>
      <c r="O1300" s="5" t="n"/>
      <c r="P1300" s="5" t="inlineStr">
        <is>
          <t>Done</t>
        </is>
      </c>
      <c r="Q1300" s="5" t="n">
        <v>1299</v>
      </c>
    </row>
    <row r="1301" ht="20" customHeight="1">
      <c r="A1301" s="5" t="n">
        <v>1299</v>
      </c>
      <c r="B1301" s="6" t="n">
        <v>46121</v>
      </c>
      <c r="C1301" s="5" t="inlineStr">
        <is>
          <t>Apr</t>
        </is>
      </c>
      <c r="D1301" s="5" t="inlineStr">
        <is>
          <t>Mary Jenifar</t>
        </is>
      </c>
      <c r="E1301" s="5" t="inlineStr">
        <is>
          <t>Denver</t>
        </is>
      </c>
      <c r="F1301" s="5" t="inlineStr">
        <is>
          <t>Candace Ludwig</t>
        </is>
      </c>
      <c r="G1301" s="5" t="inlineStr">
        <is>
          <t>96256d9cad4bb9c0</t>
        </is>
      </c>
      <c r="H1301" s="5" t="inlineStr">
        <is>
          <t>(970) 759-0195</t>
        </is>
      </c>
      <c r="I1301" s="5" t="inlineStr">
        <is>
          <t>follow-up</t>
        </is>
      </c>
      <c r="J1301" s="5" t="inlineStr">
        <is>
          <t>Dr. Kara Crosby</t>
        </is>
      </c>
      <c r="K1301" s="5" t="inlineStr">
        <is>
          <t>04-30-2026</t>
        </is>
      </c>
      <c r="L1301" s="5" t="n"/>
      <c r="M1301" s="5" t="n"/>
      <c r="N1301" s="5" t="n"/>
      <c r="O1301" s="5" t="n"/>
      <c r="P1301" s="5" t="inlineStr">
        <is>
          <t>Done</t>
        </is>
      </c>
      <c r="Q1301" s="5" t="n">
        <v>1300</v>
      </c>
    </row>
    <row r="1302" ht="20" customHeight="1">
      <c r="A1302" s="5" t="n">
        <v>1300</v>
      </c>
      <c r="B1302" s="6" t="n">
        <v>46121</v>
      </c>
      <c r="C1302" s="5" t="inlineStr">
        <is>
          <t>Apr</t>
        </is>
      </c>
      <c r="D1302" s="5" t="inlineStr">
        <is>
          <t>Mary Jenifar</t>
        </is>
      </c>
      <c r="E1302" s="5" t="inlineStr">
        <is>
          <t>Denver</t>
        </is>
      </c>
      <c r="F1302" s="5" t="inlineStr">
        <is>
          <t>Rachel Phipps</t>
        </is>
      </c>
      <c r="G1302" s="5" t="inlineStr">
        <is>
          <t>7a309d9562636484</t>
        </is>
      </c>
      <c r="H1302" s="5" t="inlineStr">
        <is>
          <t>(303) 521-3174</t>
        </is>
      </c>
      <c r="I1302" s="5" t="inlineStr">
        <is>
          <t>follow-up</t>
        </is>
      </c>
      <c r="J1302" s="5" t="inlineStr">
        <is>
          <t>Dr. William 'Bill' Newman</t>
        </is>
      </c>
      <c r="K1302" s="5" t="inlineStr">
        <is>
          <t>04-21-2026</t>
        </is>
      </c>
      <c r="L1302" s="5" t="inlineStr">
        <is>
          <t>Cigna</t>
        </is>
      </c>
      <c r="M1302" s="5" t="inlineStr">
        <is>
          <t>U9383827801</t>
        </is>
      </c>
      <c r="N1302" s="5" t="n"/>
      <c r="O1302" s="5" t="n"/>
      <c r="P1302" s="5" t="inlineStr">
        <is>
          <t>Done</t>
        </is>
      </c>
      <c r="Q1302" s="5" t="n">
        <v>1301</v>
      </c>
    </row>
    <row r="1303" ht="20" customHeight="1">
      <c r="A1303" s="5" t="n">
        <v>1301</v>
      </c>
      <c r="B1303" s="6" t="n">
        <v>46121</v>
      </c>
      <c r="C1303" s="5" t="inlineStr">
        <is>
          <t>Apr</t>
        </is>
      </c>
      <c r="D1303" s="5" t="inlineStr">
        <is>
          <t>Mary Jenifar</t>
        </is>
      </c>
      <c r="E1303" s="5" t="inlineStr">
        <is>
          <t>Dallas Allergy</t>
        </is>
      </c>
      <c r="F1303" s="5" t="inlineStr">
        <is>
          <t>LAURA REYNA</t>
        </is>
      </c>
      <c r="G1303" s="5" t="inlineStr">
        <is>
          <t>4e2f5ffa1ebf3bf9</t>
        </is>
      </c>
      <c r="H1303" s="5" t="inlineStr">
        <is>
          <t>(915) 497-9402</t>
        </is>
      </c>
      <c r="I1303" s="5" t="inlineStr">
        <is>
          <t>follow-up</t>
        </is>
      </c>
      <c r="J1303" s="5" t="inlineStr">
        <is>
          <t>Dr. Dania Wierzbicki</t>
        </is>
      </c>
      <c r="K1303" s="5" t="inlineStr">
        <is>
          <t>04-15-2026</t>
        </is>
      </c>
      <c r="L1303" s="5" t="n"/>
      <c r="M1303" s="5" t="n"/>
      <c r="N1303" s="5" t="n"/>
      <c r="O1303" s="5" t="inlineStr">
        <is>
          <t>Active</t>
        </is>
      </c>
      <c r="P1303" s="5" t="inlineStr">
        <is>
          <t>Done</t>
        </is>
      </c>
      <c r="Q1303" s="5" t="n">
        <v>1302</v>
      </c>
    </row>
    <row r="1304" ht="20" customHeight="1">
      <c r="A1304" s="5" t="n">
        <v>1302</v>
      </c>
      <c r="B1304" s="6" t="n">
        <v>46121</v>
      </c>
      <c r="C1304" s="5" t="inlineStr">
        <is>
          <t>Apr</t>
        </is>
      </c>
      <c r="D1304" s="5" t="inlineStr">
        <is>
          <t>Mary Jenifar</t>
        </is>
      </c>
      <c r="E1304" s="5" t="inlineStr">
        <is>
          <t>Dallas Allergy</t>
        </is>
      </c>
      <c r="F1304" s="5" t="inlineStr">
        <is>
          <t>Beatrice Imohiosen</t>
        </is>
      </c>
      <c r="G1304" s="5" t="inlineStr">
        <is>
          <t>9832b367093bf127</t>
        </is>
      </c>
      <c r="H1304" s="5" t="inlineStr">
        <is>
          <t>(469) 577-5829</t>
        </is>
      </c>
      <c r="I1304" s="5" t="inlineStr">
        <is>
          <t>new</t>
        </is>
      </c>
      <c r="J1304" s="5" t="inlineStr">
        <is>
          <t>Dr. Michael Ruff</t>
        </is>
      </c>
      <c r="K1304" s="5" t="inlineStr">
        <is>
          <t>05-14-2026</t>
        </is>
      </c>
      <c r="L1304" s="5" t="inlineStr">
        <is>
          <t>Blue Cross</t>
        </is>
      </c>
      <c r="M1304" s="5" t="inlineStr">
        <is>
          <t>JEA015018850</t>
        </is>
      </c>
      <c r="N1304" s="5" t="n"/>
      <c r="O1304" s="5" t="inlineStr">
        <is>
          <t>Active</t>
        </is>
      </c>
      <c r="P1304" s="5" t="inlineStr">
        <is>
          <t>Done</t>
        </is>
      </c>
      <c r="Q1304" s="5" t="n">
        <v>1303</v>
      </c>
    </row>
    <row r="1305" ht="20" customHeight="1">
      <c r="A1305" s="5" t="n">
        <v>1303</v>
      </c>
      <c r="B1305" s="6" t="n">
        <v>46122</v>
      </c>
      <c r="C1305" s="5" t="inlineStr">
        <is>
          <t>Apr</t>
        </is>
      </c>
      <c r="D1305" s="5" t="inlineStr">
        <is>
          <t>Devadharshan</t>
        </is>
      </c>
      <c r="E1305" s="5" t="inlineStr">
        <is>
          <t>Denver</t>
        </is>
      </c>
      <c r="F1305" s="5" t="inlineStr">
        <is>
          <t>Camille Carter</t>
        </is>
      </c>
      <c r="G1305" s="5" t="inlineStr">
        <is>
          <t>22032a8ea57a8edc</t>
        </is>
      </c>
      <c r="H1305" s="5" t="inlineStr">
        <is>
          <t>(503) 720-9336</t>
        </is>
      </c>
      <c r="I1305" s="5" t="inlineStr">
        <is>
          <t>follow-up</t>
        </is>
      </c>
      <c r="J1305" s="5" t="inlineStr">
        <is>
          <t>Dr. Snehal Patel</t>
        </is>
      </c>
      <c r="K1305" s="5" t="inlineStr">
        <is>
          <t>04-16-2026</t>
        </is>
      </c>
      <c r="L1305" s="5" t="n"/>
      <c r="M1305" s="5" t="n"/>
      <c r="N1305" s="5" t="n"/>
      <c r="O1305" s="5" t="n"/>
      <c r="P1305" s="5" t="inlineStr">
        <is>
          <t>Done</t>
        </is>
      </c>
      <c r="Q1305" s="5" t="n">
        <v>1304</v>
      </c>
    </row>
    <row r="1306" ht="20" customHeight="1">
      <c r="A1306" s="5" t="n">
        <v>1304</v>
      </c>
      <c r="B1306" s="6" t="n">
        <v>46122</v>
      </c>
      <c r="C1306" s="5" t="inlineStr">
        <is>
          <t>Apr</t>
        </is>
      </c>
      <c r="D1306" s="5" t="inlineStr">
        <is>
          <t>Devadharshan</t>
        </is>
      </c>
      <c r="E1306" s="5" t="inlineStr">
        <is>
          <t>Denver</t>
        </is>
      </c>
      <c r="F1306" s="5" t="inlineStr">
        <is>
          <t>Andrew Schmitt</t>
        </is>
      </c>
      <c r="G1306" s="5" t="inlineStr">
        <is>
          <t>cd0ea7cfbd1d7aa9</t>
        </is>
      </c>
      <c r="H1306" s="5" t="inlineStr">
        <is>
          <t>(412) 715-5132</t>
        </is>
      </c>
      <c r="I1306" s="5" t="inlineStr">
        <is>
          <t>follow-up</t>
        </is>
      </c>
      <c r="J1306" s="5" t="inlineStr">
        <is>
          <t>Dr. Shikha Gupta</t>
        </is>
      </c>
      <c r="K1306" s="5" t="inlineStr">
        <is>
          <t>05-13-2026</t>
        </is>
      </c>
      <c r="L1306" s="5" t="n"/>
      <c r="M1306" s="5" t="n"/>
      <c r="N1306" s="5" t="n"/>
      <c r="O1306" s="5" t="n"/>
      <c r="P1306" s="5" t="inlineStr">
        <is>
          <t>Done</t>
        </is>
      </c>
      <c r="Q1306" s="5" t="n">
        <v>1305</v>
      </c>
    </row>
    <row r="1307" ht="20" customHeight="1">
      <c r="A1307" s="5" t="n">
        <v>1305</v>
      </c>
      <c r="B1307" s="6" t="n">
        <v>46122</v>
      </c>
      <c r="C1307" s="5" t="inlineStr">
        <is>
          <t>Apr</t>
        </is>
      </c>
      <c r="D1307" s="5" t="inlineStr">
        <is>
          <t>Devadharshan</t>
        </is>
      </c>
      <c r="E1307" s="5" t="inlineStr">
        <is>
          <t>Denver</t>
        </is>
      </c>
      <c r="F1307" s="5" t="inlineStr">
        <is>
          <t>Kasey Perkins</t>
        </is>
      </c>
      <c r="G1307" s="5" t="inlineStr">
        <is>
          <t>10a4ab36aff197ac</t>
        </is>
      </c>
      <c r="H1307" s="5" t="inlineStr">
        <is>
          <t>(302) 750-1123</t>
        </is>
      </c>
      <c r="I1307" s="5" t="inlineStr">
        <is>
          <t>follow-up</t>
        </is>
      </c>
      <c r="J1307" s="5" t="inlineStr">
        <is>
          <t>Dr. William 'Bill' Newman</t>
        </is>
      </c>
      <c r="K1307" s="5" t="inlineStr">
        <is>
          <t>04-21-2026</t>
        </is>
      </c>
      <c r="L1307" s="5" t="n"/>
      <c r="M1307" s="5" t="n"/>
      <c r="N1307" s="5" t="n"/>
      <c r="O1307" s="5" t="n"/>
      <c r="P1307" s="5" t="inlineStr">
        <is>
          <t>Done</t>
        </is>
      </c>
      <c r="Q1307" s="5" t="n">
        <v>1306</v>
      </c>
    </row>
    <row r="1308" ht="20" customHeight="1">
      <c r="A1308" s="5" t="n">
        <v>1306</v>
      </c>
      <c r="B1308" s="6" t="n">
        <v>46122</v>
      </c>
      <c r="C1308" s="5" t="inlineStr">
        <is>
          <t>Apr</t>
        </is>
      </c>
      <c r="D1308" s="5" t="inlineStr">
        <is>
          <t>Devadharshan</t>
        </is>
      </c>
      <c r="E1308" s="5" t="inlineStr">
        <is>
          <t>Denver</t>
        </is>
      </c>
      <c r="F1308" s="5" t="inlineStr">
        <is>
          <t>Rowena F Novachich</t>
        </is>
      </c>
      <c r="G1308" s="5" t="inlineStr">
        <is>
          <t>9fc9930a13eaa1df</t>
        </is>
      </c>
      <c r="H1308" s="5" t="inlineStr">
        <is>
          <t>(720) 207-3949</t>
        </is>
      </c>
      <c r="I1308" s="5" t="inlineStr">
        <is>
          <t>follow-up</t>
        </is>
      </c>
      <c r="J1308" s="5" t="inlineStr">
        <is>
          <t>Dr. Nicole Barberis</t>
        </is>
      </c>
      <c r="K1308" s="5" t="inlineStr">
        <is>
          <t>05-19-2026</t>
        </is>
      </c>
      <c r="L1308" s="5" t="n"/>
      <c r="M1308" s="5" t="n"/>
      <c r="N1308" s="5" t="n"/>
      <c r="O1308" s="5" t="n"/>
      <c r="P1308" s="5" t="inlineStr">
        <is>
          <t>Done</t>
        </is>
      </c>
      <c r="Q1308" s="5" t="n">
        <v>1307</v>
      </c>
    </row>
    <row r="1309" ht="20" customHeight="1">
      <c r="A1309" s="5" t="n">
        <v>1307</v>
      </c>
      <c r="B1309" s="6" t="n">
        <v>46122</v>
      </c>
      <c r="C1309" s="5" t="inlineStr">
        <is>
          <t>Apr</t>
        </is>
      </c>
      <c r="D1309" s="5" t="inlineStr">
        <is>
          <t>Devadharshan</t>
        </is>
      </c>
      <c r="E1309" s="5" t="inlineStr">
        <is>
          <t>Denver</t>
        </is>
      </c>
      <c r="F1309" s="5" t="inlineStr">
        <is>
          <t>Robert Vance</t>
        </is>
      </c>
      <c r="G1309" s="5" t="inlineStr">
        <is>
          <t>830cdaa70af3bcd7</t>
        </is>
      </c>
      <c r="H1309" s="5" t="inlineStr">
        <is>
          <t>(720) 879-3913</t>
        </is>
      </c>
      <c r="I1309" s="5" t="inlineStr">
        <is>
          <t>follow-up</t>
        </is>
      </c>
      <c r="J1309" s="5" t="inlineStr">
        <is>
          <t>Dr. Jeffrey Rumbyrt</t>
        </is>
      </c>
      <c r="K1309" s="5" t="inlineStr">
        <is>
          <t>05-02-2026</t>
        </is>
      </c>
      <c r="L1309" s="5" t="inlineStr">
        <is>
          <t>Cigna</t>
        </is>
      </c>
      <c r="M1309" s="5" t="inlineStr">
        <is>
          <t>106948600</t>
        </is>
      </c>
      <c r="N1309" s="5" t="n"/>
      <c r="O1309" s="5" t="n"/>
      <c r="P1309" s="5" t="inlineStr">
        <is>
          <t>Done</t>
        </is>
      </c>
      <c r="Q1309" s="5" t="n">
        <v>1308</v>
      </c>
    </row>
    <row r="1310" ht="20" customHeight="1">
      <c r="A1310" s="5" t="n">
        <v>1308</v>
      </c>
      <c r="B1310" s="6" t="n">
        <v>46122</v>
      </c>
      <c r="C1310" s="5" t="inlineStr">
        <is>
          <t>Apr</t>
        </is>
      </c>
      <c r="D1310" s="5" t="inlineStr">
        <is>
          <t>Devadharshan</t>
        </is>
      </c>
      <c r="E1310" s="5" t="inlineStr">
        <is>
          <t>Denver</t>
        </is>
      </c>
      <c r="F1310" s="5" t="inlineStr">
        <is>
          <t>Alicia G Smith</t>
        </is>
      </c>
      <c r="G1310" s="5" t="inlineStr">
        <is>
          <t>793f18e6a44332c1</t>
        </is>
      </c>
      <c r="H1310" s="5" t="inlineStr">
        <is>
          <t>(303) 589-1741</t>
        </is>
      </c>
      <c r="I1310" s="5" t="inlineStr">
        <is>
          <t>follow-up</t>
        </is>
      </c>
      <c r="J1310" s="5" t="inlineStr">
        <is>
          <t>Dr. William 'Bill' Newman</t>
        </is>
      </c>
      <c r="K1310" s="5" t="inlineStr">
        <is>
          <t>04-16-2026</t>
        </is>
      </c>
      <c r="L1310" s="5" t="n"/>
      <c r="M1310" s="5" t="n"/>
      <c r="N1310" s="5" t="n"/>
      <c r="O1310" s="5" t="n"/>
      <c r="P1310" s="5" t="inlineStr">
        <is>
          <t>Done</t>
        </is>
      </c>
      <c r="Q1310" s="5" t="n">
        <v>1309</v>
      </c>
    </row>
    <row r="1311" ht="20" customHeight="1">
      <c r="A1311" s="5" t="n">
        <v>1309</v>
      </c>
      <c r="B1311" s="6" t="n">
        <v>46122</v>
      </c>
      <c r="C1311" s="5" t="inlineStr">
        <is>
          <t>Apr</t>
        </is>
      </c>
      <c r="D1311" s="5" t="inlineStr">
        <is>
          <t>Devadharshan</t>
        </is>
      </c>
      <c r="E1311" s="5" t="inlineStr">
        <is>
          <t>Denver</t>
        </is>
      </c>
      <c r="F1311" s="5" t="inlineStr">
        <is>
          <t>Faye Kollig</t>
        </is>
      </c>
      <c r="G1311" s="5" t="inlineStr">
        <is>
          <t>6692a64b5dc6dfa3</t>
        </is>
      </c>
      <c r="H1311" s="5" t="inlineStr">
        <is>
          <t>(989) 488-8381</t>
        </is>
      </c>
      <c r="I1311" s="5" t="inlineStr">
        <is>
          <t>new</t>
        </is>
      </c>
      <c r="J1311" s="5" t="inlineStr">
        <is>
          <t>Dr. William 'Bill' Newman</t>
        </is>
      </c>
      <c r="K1311" s="5" t="inlineStr">
        <is>
          <t>05-13-2026</t>
        </is>
      </c>
      <c r="L1311" s="5" t="n"/>
      <c r="M1311" s="5" t="n"/>
      <c r="N1311" s="5" t="n"/>
      <c r="O1311" s="5" t="n"/>
      <c r="P1311" s="5" t="inlineStr">
        <is>
          <t>Done</t>
        </is>
      </c>
      <c r="Q1311" s="5" t="n">
        <v>1310</v>
      </c>
    </row>
    <row r="1312" ht="20" customHeight="1">
      <c r="A1312" s="5" t="n">
        <v>1310</v>
      </c>
      <c r="B1312" s="6" t="n">
        <v>46122</v>
      </c>
      <c r="C1312" s="5" t="inlineStr">
        <is>
          <t>Apr</t>
        </is>
      </c>
      <c r="D1312" s="5" t="inlineStr">
        <is>
          <t>Devadharshan</t>
        </is>
      </c>
      <c r="E1312" s="5" t="inlineStr">
        <is>
          <t>Denver</t>
        </is>
      </c>
      <c r="F1312" s="5" t="inlineStr">
        <is>
          <t>Ashten Adame</t>
        </is>
      </c>
      <c r="G1312" s="5" t="inlineStr">
        <is>
          <t>19376c2991a97c06</t>
        </is>
      </c>
      <c r="H1312" s="5" t="inlineStr">
        <is>
          <t>(443) 255-9718</t>
        </is>
      </c>
      <c r="I1312" s="5" t="inlineStr">
        <is>
          <t>follow-up</t>
        </is>
      </c>
      <c r="J1312" s="5" t="inlineStr">
        <is>
          <t>Dr. Shikha Gupta</t>
        </is>
      </c>
      <c r="K1312" s="5" t="inlineStr">
        <is>
          <t>05-28-2026</t>
        </is>
      </c>
      <c r="L1312" s="5" t="n"/>
      <c r="M1312" s="5" t="n"/>
      <c r="N1312" s="5" t="n"/>
      <c r="O1312" s="5" t="n"/>
      <c r="P1312" s="5" t="inlineStr">
        <is>
          <t>Done</t>
        </is>
      </c>
      <c r="Q1312" s="5" t="n">
        <v>1311</v>
      </c>
    </row>
    <row r="1313" ht="20" customHeight="1">
      <c r="A1313" s="5" t="n">
        <v>1311</v>
      </c>
      <c r="B1313" s="6" t="n">
        <v>46122</v>
      </c>
      <c r="C1313" s="5" t="inlineStr">
        <is>
          <t>Apr</t>
        </is>
      </c>
      <c r="D1313" s="5" t="inlineStr">
        <is>
          <t>Devadharshan</t>
        </is>
      </c>
      <c r="E1313" s="5" t="inlineStr">
        <is>
          <t>Denver</t>
        </is>
      </c>
      <c r="F1313" s="5" t="inlineStr">
        <is>
          <t>Joseph Quijas</t>
        </is>
      </c>
      <c r="G1313" s="5" t="inlineStr">
        <is>
          <t>fb0d5b5895dfe28b</t>
        </is>
      </c>
      <c r="H1313" s="5" t="inlineStr">
        <is>
          <t>(361) 429-0362</t>
        </is>
      </c>
      <c r="I1313" s="5" t="inlineStr">
        <is>
          <t>new</t>
        </is>
      </c>
      <c r="J1313" s="5" t="inlineStr">
        <is>
          <t>Dr. Kara Crosby</t>
        </is>
      </c>
      <c r="K1313" s="5" t="inlineStr">
        <is>
          <t>05-06-2026</t>
        </is>
      </c>
      <c r="L1313" s="5" t="inlineStr">
        <is>
          <t>Aetna PPO</t>
        </is>
      </c>
      <c r="M1313" s="5" t="inlineStr">
        <is>
          <t>00855701901</t>
        </is>
      </c>
      <c r="N1313" s="5" t="n"/>
      <c r="O1313" s="5" t="n"/>
      <c r="P1313" s="5" t="inlineStr">
        <is>
          <t>Done</t>
        </is>
      </c>
      <c r="Q1313" s="5" t="n">
        <v>1312</v>
      </c>
    </row>
    <row r="1314" ht="20" customHeight="1">
      <c r="A1314" s="5" t="n">
        <v>1312</v>
      </c>
      <c r="B1314" s="6" t="n">
        <v>46122</v>
      </c>
      <c r="C1314" s="5" t="inlineStr">
        <is>
          <t>Apr</t>
        </is>
      </c>
      <c r="D1314" s="5" t="inlineStr">
        <is>
          <t>Devadharshan</t>
        </is>
      </c>
      <c r="E1314" s="5" t="inlineStr">
        <is>
          <t>Denver</t>
        </is>
      </c>
      <c r="F1314" s="5" t="inlineStr">
        <is>
          <t>Joseph E Bevington</t>
        </is>
      </c>
      <c r="G1314" s="5" t="inlineStr">
        <is>
          <t>7f5067c498469d5a</t>
        </is>
      </c>
      <c r="H1314" s="5" t="inlineStr">
        <is>
          <t>(541) 922-7333</t>
        </is>
      </c>
      <c r="I1314" s="5" t="inlineStr">
        <is>
          <t>follow-up</t>
        </is>
      </c>
      <c r="J1314" s="5" t="inlineStr">
        <is>
          <t>Dr. William 'Bill' Newman</t>
        </is>
      </c>
      <c r="K1314" s="5" t="inlineStr">
        <is>
          <t>04-23-2026</t>
        </is>
      </c>
      <c r="L1314" s="5" t="n"/>
      <c r="M1314" s="5" t="n"/>
      <c r="N1314" s="5" t="n"/>
      <c r="O1314" s="5" t="n"/>
      <c r="P1314" s="5" t="inlineStr">
        <is>
          <t>Done</t>
        </is>
      </c>
      <c r="Q1314" s="5" t="n">
        <v>1313</v>
      </c>
    </row>
    <row r="1315" ht="20" customHeight="1">
      <c r="A1315" s="5" t="n">
        <v>1313</v>
      </c>
      <c r="B1315" s="6" t="n">
        <v>46122</v>
      </c>
      <c r="C1315" s="5" t="inlineStr">
        <is>
          <t>Apr</t>
        </is>
      </c>
      <c r="D1315" s="5" t="inlineStr">
        <is>
          <t>Devadharshan</t>
        </is>
      </c>
      <c r="E1315" s="5" t="inlineStr">
        <is>
          <t>Denver</t>
        </is>
      </c>
      <c r="F1315" s="5" t="inlineStr">
        <is>
          <t>Roisin F Casey</t>
        </is>
      </c>
      <c r="G1315" s="5" t="inlineStr">
        <is>
          <t>51a4b02f71a22686</t>
        </is>
      </c>
      <c r="H1315" s="5" t="inlineStr">
        <is>
          <t>(201) 788-0338</t>
        </is>
      </c>
      <c r="I1315" s="5" t="inlineStr">
        <is>
          <t>follow-up</t>
        </is>
      </c>
      <c r="J1315" s="5" t="inlineStr">
        <is>
          <t>Dr. William 'Bill' Newman</t>
        </is>
      </c>
      <c r="K1315" s="5" t="inlineStr">
        <is>
          <t>04-13-2026</t>
        </is>
      </c>
      <c r="L1315" s="5" t="n"/>
      <c r="M1315" s="5" t="n"/>
      <c r="N1315" s="5" t="n"/>
      <c r="O1315" s="5" t="n"/>
      <c r="P1315" s="5" t="inlineStr">
        <is>
          <t>Done</t>
        </is>
      </c>
      <c r="Q1315" s="5" t="n">
        <v>1314</v>
      </c>
    </row>
    <row r="1316" ht="20" customHeight="1">
      <c r="A1316" s="5" t="n">
        <v>1314</v>
      </c>
      <c r="B1316" s="6" t="n">
        <v>46122</v>
      </c>
      <c r="C1316" s="5" t="inlineStr">
        <is>
          <t>Apr</t>
        </is>
      </c>
      <c r="D1316" s="5" t="inlineStr">
        <is>
          <t>Devadharshan</t>
        </is>
      </c>
      <c r="E1316" s="5" t="inlineStr">
        <is>
          <t>Denver</t>
        </is>
      </c>
      <c r="F1316" s="5" t="inlineStr">
        <is>
          <t>Conner L Peters</t>
        </is>
      </c>
      <c r="G1316" s="5" t="inlineStr">
        <is>
          <t>abc16b29ee74ebf0</t>
        </is>
      </c>
      <c r="H1316" s="5" t="inlineStr">
        <is>
          <t>(719) 342-0840</t>
        </is>
      </c>
      <c r="I1316" s="5" t="inlineStr">
        <is>
          <t>follow-up</t>
        </is>
      </c>
      <c r="J1316" s="5" t="inlineStr">
        <is>
          <t>Dr. Jeffrey Rumbyrt</t>
        </is>
      </c>
      <c r="K1316" s="5" t="inlineStr">
        <is>
          <t>05-13-2026</t>
        </is>
      </c>
      <c r="L1316" s="5" t="n"/>
      <c r="M1316" s="5" t="n"/>
      <c r="N1316" s="5" t="n"/>
      <c r="O1316" s="5" t="n"/>
      <c r="P1316" s="5" t="inlineStr">
        <is>
          <t>Done</t>
        </is>
      </c>
      <c r="Q1316" s="5" t="n">
        <v>1315</v>
      </c>
    </row>
    <row r="1317" ht="20" customHeight="1">
      <c r="A1317" s="5" t="n">
        <v>1315</v>
      </c>
      <c r="B1317" s="6" t="n">
        <v>46122</v>
      </c>
      <c r="C1317" s="5" t="inlineStr">
        <is>
          <t>Apr</t>
        </is>
      </c>
      <c r="D1317" s="5" t="inlineStr">
        <is>
          <t>Devadharshan</t>
        </is>
      </c>
      <c r="E1317" s="5" t="inlineStr">
        <is>
          <t>Denver</t>
        </is>
      </c>
      <c r="F1317" s="5" t="inlineStr">
        <is>
          <t>Cristina Stephens</t>
        </is>
      </c>
      <c r="G1317" s="5" t="inlineStr">
        <is>
          <t>be7d65ad17f77475</t>
        </is>
      </c>
      <c r="H1317" s="5" t="inlineStr">
        <is>
          <t>(719) 688-6153</t>
        </is>
      </c>
      <c r="I1317" s="5" t="inlineStr">
        <is>
          <t>new</t>
        </is>
      </c>
      <c r="J1317" s="5" t="inlineStr">
        <is>
          <t>Dr. Kara Crosby</t>
        </is>
      </c>
      <c r="K1317" s="5" t="inlineStr">
        <is>
          <t>04-23-2026</t>
        </is>
      </c>
      <c r="L1317" s="5" t="n"/>
      <c r="M1317" s="5" t="n"/>
      <c r="N1317" s="5" t="n"/>
      <c r="O1317" s="5" t="n"/>
      <c r="P1317" s="5" t="inlineStr">
        <is>
          <t>Done</t>
        </is>
      </c>
      <c r="Q1317" s="5" t="n">
        <v>1316</v>
      </c>
    </row>
    <row r="1318" ht="20" customHeight="1">
      <c r="A1318" s="5" t="n">
        <v>1316</v>
      </c>
      <c r="B1318" s="6" t="n">
        <v>46122</v>
      </c>
      <c r="C1318" s="5" t="inlineStr">
        <is>
          <t>Apr</t>
        </is>
      </c>
      <c r="D1318" s="5" t="inlineStr">
        <is>
          <t>Devadharshan</t>
        </is>
      </c>
      <c r="E1318" s="5" t="inlineStr">
        <is>
          <t>Denver</t>
        </is>
      </c>
      <c r="F1318" s="5" t="inlineStr">
        <is>
          <t>Abigail Pettett</t>
        </is>
      </c>
      <c r="G1318" s="5" t="inlineStr">
        <is>
          <t>9f86a94fcc0ba48b</t>
        </is>
      </c>
      <c r="H1318" s="5" t="inlineStr">
        <is>
          <t>(972) 979-8227</t>
        </is>
      </c>
      <c r="I1318" s="5" t="inlineStr">
        <is>
          <t>new</t>
        </is>
      </c>
      <c r="J1318" s="5" t="inlineStr">
        <is>
          <t>Dr. Shikha Gupta</t>
        </is>
      </c>
      <c r="K1318" s="5" t="inlineStr">
        <is>
          <t>05-15-2026</t>
        </is>
      </c>
      <c r="L1318" s="5" t="inlineStr">
        <is>
          <t>Blue Cross</t>
        </is>
      </c>
      <c r="M1318" s="5" t="inlineStr">
        <is>
          <t>R61964937</t>
        </is>
      </c>
      <c r="N1318" s="5" t="n"/>
      <c r="O1318" s="5" t="n"/>
      <c r="P1318" s="5" t="inlineStr">
        <is>
          <t>Done</t>
        </is>
      </c>
      <c r="Q1318" s="5" t="n">
        <v>1317</v>
      </c>
    </row>
    <row r="1319" ht="20" customHeight="1">
      <c r="A1319" s="5" t="n">
        <v>1317</v>
      </c>
      <c r="B1319" s="6" t="n">
        <v>46122</v>
      </c>
      <c r="C1319" s="5" t="inlineStr">
        <is>
          <t>Apr</t>
        </is>
      </c>
      <c r="D1319" s="5" t="inlineStr">
        <is>
          <t>Devadharshan</t>
        </is>
      </c>
      <c r="E1319" s="5" t="inlineStr">
        <is>
          <t>Denver</t>
        </is>
      </c>
      <c r="F1319" s="5" t="inlineStr">
        <is>
          <t>Autumn Markey</t>
        </is>
      </c>
      <c r="G1319" s="5" t="inlineStr">
        <is>
          <t>cf798c4b74152a5b</t>
        </is>
      </c>
      <c r="H1319" s="5" t="inlineStr">
        <is>
          <t>(978) 305-8781</t>
        </is>
      </c>
      <c r="I1319" s="5" t="inlineStr">
        <is>
          <t>new</t>
        </is>
      </c>
      <c r="J1319" s="5" t="inlineStr">
        <is>
          <t>Dr. Nicole Barberis</t>
        </is>
      </c>
      <c r="K1319" s="5" t="inlineStr">
        <is>
          <t>05-19-2026</t>
        </is>
      </c>
      <c r="L1319" s="5" t="n"/>
      <c r="M1319" s="5" t="n"/>
      <c r="N1319" s="5" t="n"/>
      <c r="O1319" s="5" t="n"/>
      <c r="P1319" s="5" t="inlineStr">
        <is>
          <t>Done</t>
        </is>
      </c>
      <c r="Q1319" s="5" t="n">
        <v>1318</v>
      </c>
    </row>
    <row r="1320" ht="20" customHeight="1">
      <c r="A1320" s="5" t="n">
        <v>1318</v>
      </c>
      <c r="B1320" s="6" t="n">
        <v>46122</v>
      </c>
      <c r="C1320" s="5" t="inlineStr">
        <is>
          <t>Apr</t>
        </is>
      </c>
      <c r="D1320" s="5" t="inlineStr">
        <is>
          <t>Devadharshan</t>
        </is>
      </c>
      <c r="E1320" s="5" t="inlineStr">
        <is>
          <t>Dallas Allergy</t>
        </is>
      </c>
      <c r="F1320" s="5" t="inlineStr">
        <is>
          <t>Antonio Hall</t>
        </is>
      </c>
      <c r="G1320" s="5" t="inlineStr">
        <is>
          <t>0cee3560a4098642</t>
        </is>
      </c>
      <c r="H1320" s="5" t="inlineStr">
        <is>
          <t>(888) 852-1988</t>
        </is>
      </c>
      <c r="I1320" s="5" t="inlineStr">
        <is>
          <t>new</t>
        </is>
      </c>
      <c r="J1320" s="5" t="inlineStr">
        <is>
          <t>Dr. Lara Gross</t>
        </is>
      </c>
      <c r="K1320" s="5" t="inlineStr">
        <is>
          <t>05-04-2026</t>
        </is>
      </c>
      <c r="L1320" s="5" t="n"/>
      <c r="M1320" s="5" t="n"/>
      <c r="N1320" s="5" t="n"/>
      <c r="O1320" s="5" t="n"/>
      <c r="P1320" s="5" t="inlineStr">
        <is>
          <t>Done</t>
        </is>
      </c>
      <c r="Q1320" s="5" t="n">
        <v>1319</v>
      </c>
    </row>
    <row r="1321" ht="20" customHeight="1">
      <c r="A1321" s="5" t="n">
        <v>1319</v>
      </c>
      <c r="B1321" s="6" t="n">
        <v>46122</v>
      </c>
      <c r="C1321" s="5" t="inlineStr">
        <is>
          <t>Apr</t>
        </is>
      </c>
      <c r="D1321" s="5" t="inlineStr">
        <is>
          <t>Devadharshan</t>
        </is>
      </c>
      <c r="E1321" s="5" t="inlineStr">
        <is>
          <t>Dallas Allergy</t>
        </is>
      </c>
      <c r="F1321" s="5" t="inlineStr">
        <is>
          <t>Maxwell Enberg</t>
        </is>
      </c>
      <c r="G1321" s="5" t="inlineStr">
        <is>
          <t>b95f80faf356fe5a</t>
        </is>
      </c>
      <c r="H1321" s="5" t="inlineStr">
        <is>
          <t>(316) 990-5783</t>
        </is>
      </c>
      <c r="I1321" s="5" t="inlineStr">
        <is>
          <t>new</t>
        </is>
      </c>
      <c r="J1321" s="5" t="inlineStr">
        <is>
          <t>Dr. Lara Gross</t>
        </is>
      </c>
      <c r="K1321" s="5" t="inlineStr">
        <is>
          <t>05-12-2026</t>
        </is>
      </c>
      <c r="L1321" s="5" t="n"/>
      <c r="M1321" s="5" t="n"/>
      <c r="N1321" s="5" t="n"/>
      <c r="O1321" s="5" t="n"/>
      <c r="P1321" s="5" t="inlineStr">
        <is>
          <t>Done</t>
        </is>
      </c>
      <c r="Q1321" s="5" t="n">
        <v>1320</v>
      </c>
    </row>
    <row r="1322" ht="20" customHeight="1">
      <c r="A1322" s="5" t="n">
        <v>1320</v>
      </c>
      <c r="B1322" s="6" t="n">
        <v>46122</v>
      </c>
      <c r="C1322" s="5" t="inlineStr">
        <is>
          <t>Apr</t>
        </is>
      </c>
      <c r="D1322" s="5" t="inlineStr">
        <is>
          <t>Devadharshan</t>
        </is>
      </c>
      <c r="E1322" s="5" t="inlineStr">
        <is>
          <t>Dallas Allergy</t>
        </is>
      </c>
      <c r="F1322" s="5" t="inlineStr">
        <is>
          <t>Preston Chamberlain</t>
        </is>
      </c>
      <c r="G1322" s="5" t="inlineStr">
        <is>
          <t>8aeffff7c8b1f6b7</t>
        </is>
      </c>
      <c r="H1322" s="5" t="inlineStr">
        <is>
          <t>(214) 733-6635</t>
        </is>
      </c>
      <c r="I1322" s="5" t="inlineStr">
        <is>
          <t>new</t>
        </is>
      </c>
      <c r="J1322" s="5" t="inlineStr">
        <is>
          <t>Dr. Michael Ruff</t>
        </is>
      </c>
      <c r="K1322" s="5" t="inlineStr">
        <is>
          <t>05-06-2026</t>
        </is>
      </c>
      <c r="L1322" s="5" t="n"/>
      <c r="M1322" s="5" t="n"/>
      <c r="N1322" s="5" t="n"/>
      <c r="O1322" s="5" t="n"/>
      <c r="P1322" s="5" t="inlineStr">
        <is>
          <t>Done</t>
        </is>
      </c>
      <c r="Q1322" s="5" t="n">
        <v>1321</v>
      </c>
    </row>
    <row r="1323" ht="20" customHeight="1">
      <c r="A1323" s="5" t="n">
        <v>1321</v>
      </c>
      <c r="B1323" s="6" t="n">
        <v>46122</v>
      </c>
      <c r="C1323" s="5" t="inlineStr">
        <is>
          <t>Apr</t>
        </is>
      </c>
      <c r="D1323" s="5" t="inlineStr">
        <is>
          <t>Mary Jenifar</t>
        </is>
      </c>
      <c r="E1323" s="5" t="inlineStr">
        <is>
          <t>Denver</t>
        </is>
      </c>
      <c r="F1323" s="5" t="inlineStr">
        <is>
          <t>Callum Naegele</t>
        </is>
      </c>
      <c r="G1323" s="5" t="inlineStr">
        <is>
          <t>8cb381fa2005790b</t>
        </is>
      </c>
      <c r="H1323" s="5" t="inlineStr">
        <is>
          <t>(224) 567-9277</t>
        </is>
      </c>
      <c r="I1323" s="5" t="inlineStr">
        <is>
          <t>new</t>
        </is>
      </c>
      <c r="J1323" s="5" t="inlineStr">
        <is>
          <t>Dr. Shikha Gupta</t>
        </is>
      </c>
      <c r="K1323" s="5" t="inlineStr">
        <is>
          <t>04-23-2026</t>
        </is>
      </c>
      <c r="L1323" s="5" t="inlineStr">
        <is>
          <t>UHC Doctor</t>
        </is>
      </c>
      <c r="M1323" s="5" t="inlineStr">
        <is>
          <t>992062205</t>
        </is>
      </c>
      <c r="N1323" s="5" t="n"/>
      <c r="O1323" s="5" t="inlineStr">
        <is>
          <t>Active</t>
        </is>
      </c>
      <c r="P1323" s="5" t="inlineStr">
        <is>
          <t>Done</t>
        </is>
      </c>
      <c r="Q1323" s="5" t="n">
        <v>1322</v>
      </c>
    </row>
    <row r="1324" ht="20" customHeight="1">
      <c r="A1324" s="5" t="n">
        <v>1322</v>
      </c>
      <c r="B1324" s="6" t="n">
        <v>46122</v>
      </c>
      <c r="C1324" s="5" t="inlineStr">
        <is>
          <t>Apr</t>
        </is>
      </c>
      <c r="D1324" s="5" t="inlineStr">
        <is>
          <t>Mary Jenifar</t>
        </is>
      </c>
      <c r="E1324" s="5" t="inlineStr">
        <is>
          <t>Denver</t>
        </is>
      </c>
      <c r="F1324" s="5" t="inlineStr">
        <is>
          <t>Taylor Hardegger</t>
        </is>
      </c>
      <c r="G1324" s="5" t="inlineStr">
        <is>
          <t>24a155171fe5c91e</t>
        </is>
      </c>
      <c r="H1324" s="5" t="inlineStr">
        <is>
          <t>(720) 369-1042</t>
        </is>
      </c>
      <c r="I1324" s="5" t="inlineStr">
        <is>
          <t>new</t>
        </is>
      </c>
      <c r="J1324" s="5" t="inlineStr">
        <is>
          <t>Dr. Shikha Gupta</t>
        </is>
      </c>
      <c r="K1324" s="5" t="inlineStr">
        <is>
          <t>04-23-2026</t>
        </is>
      </c>
      <c r="L1324" s="5" t="inlineStr">
        <is>
          <t>UnitedHealthCare</t>
        </is>
      </c>
      <c r="M1324" s="5" t="inlineStr">
        <is>
          <t>48202087</t>
        </is>
      </c>
      <c r="N1324" s="5" t="n"/>
      <c r="O1324" s="5" t="inlineStr">
        <is>
          <t>Active</t>
        </is>
      </c>
      <c r="P1324" s="5" t="inlineStr">
        <is>
          <t>Done</t>
        </is>
      </c>
      <c r="Q1324" s="5" t="n">
        <v>1323</v>
      </c>
    </row>
    <row r="1325" ht="20" customHeight="1">
      <c r="A1325" s="5" t="n">
        <v>1323</v>
      </c>
      <c r="B1325" s="6" t="n">
        <v>46122</v>
      </c>
      <c r="C1325" s="5" t="inlineStr">
        <is>
          <t>Apr</t>
        </is>
      </c>
      <c r="D1325" s="5" t="inlineStr">
        <is>
          <t>Mary Jenifar</t>
        </is>
      </c>
      <c r="E1325" s="5" t="inlineStr">
        <is>
          <t>Denver</t>
        </is>
      </c>
      <c r="F1325" s="5" t="inlineStr">
        <is>
          <t>Jacob Hawat</t>
        </is>
      </c>
      <c r="G1325" s="5" t="inlineStr">
        <is>
          <t>33c275ef692747ca</t>
        </is>
      </c>
      <c r="H1325" s="5" t="inlineStr">
        <is>
          <t>(720) 949-5023</t>
        </is>
      </c>
      <c r="I1325" s="5" t="inlineStr">
        <is>
          <t>new</t>
        </is>
      </c>
      <c r="J1325" s="5" t="inlineStr">
        <is>
          <t>Dr. Kara Crosby</t>
        </is>
      </c>
      <c r="K1325" s="5" t="inlineStr">
        <is>
          <t>04-30-2026</t>
        </is>
      </c>
      <c r="L1325" s="5" t="n"/>
      <c r="M1325" s="5" t="n"/>
      <c r="N1325" s="5" t="n"/>
      <c r="O1325" s="5" t="inlineStr">
        <is>
          <t>Active</t>
        </is>
      </c>
      <c r="P1325" s="5" t="inlineStr">
        <is>
          <t>Done</t>
        </is>
      </c>
      <c r="Q1325" s="5" t="n">
        <v>1324</v>
      </c>
    </row>
    <row r="1326" ht="20" customHeight="1">
      <c r="A1326" s="5" t="n">
        <v>1324</v>
      </c>
      <c r="B1326" s="6" t="n">
        <v>46122</v>
      </c>
      <c r="C1326" s="5" t="inlineStr">
        <is>
          <t>Apr</t>
        </is>
      </c>
      <c r="D1326" s="5" t="inlineStr">
        <is>
          <t>Mary Jenifar</t>
        </is>
      </c>
      <c r="E1326" s="5" t="inlineStr">
        <is>
          <t>Denver</t>
        </is>
      </c>
      <c r="F1326" s="5" t="inlineStr">
        <is>
          <t>Adrienne VandenBosch</t>
        </is>
      </c>
      <c r="G1326" s="5" t="inlineStr">
        <is>
          <t>f7b2f937bfa59c33</t>
        </is>
      </c>
      <c r="H1326" s="5" t="inlineStr">
        <is>
          <t>(989) 430-9841</t>
        </is>
      </c>
      <c r="I1326" s="5" t="inlineStr">
        <is>
          <t>follow-up</t>
        </is>
      </c>
      <c r="J1326" s="5" t="inlineStr">
        <is>
          <t>Dr. Nicole Barberis</t>
        </is>
      </c>
      <c r="K1326" s="5" t="inlineStr">
        <is>
          <t>05-22-2026</t>
        </is>
      </c>
      <c r="L1326" s="5" t="n"/>
      <c r="M1326" s="5" t="n"/>
      <c r="N1326" s="5" t="n"/>
      <c r="O1326" s="5" t="inlineStr">
        <is>
          <t>Active</t>
        </is>
      </c>
      <c r="P1326" s="5" t="inlineStr">
        <is>
          <t>Done</t>
        </is>
      </c>
      <c r="Q1326" s="5" t="n">
        <v>1325</v>
      </c>
    </row>
    <row r="1327" ht="20" customHeight="1">
      <c r="A1327" s="5" t="n">
        <v>1325</v>
      </c>
      <c r="B1327" s="6" t="n">
        <v>46122</v>
      </c>
      <c r="C1327" s="5" t="inlineStr">
        <is>
          <t>Apr</t>
        </is>
      </c>
      <c r="D1327" s="5" t="inlineStr">
        <is>
          <t>Mary Jenifar</t>
        </is>
      </c>
      <c r="E1327" s="5" t="inlineStr">
        <is>
          <t>Denver</t>
        </is>
      </c>
      <c r="F1327" s="5" t="inlineStr">
        <is>
          <t>Andrew F Collins</t>
        </is>
      </c>
      <c r="G1327" s="5" t="inlineStr">
        <is>
          <t>d146af1cece2104d</t>
        </is>
      </c>
      <c r="H1327" s="5" t="inlineStr">
        <is>
          <t>(910) 233-3019</t>
        </is>
      </c>
      <c r="I1327" s="5" t="inlineStr">
        <is>
          <t>follow-up</t>
        </is>
      </c>
      <c r="J1327" s="5" t="inlineStr">
        <is>
          <t>Dr. Nicole Barberis</t>
        </is>
      </c>
      <c r="K1327" s="5" t="inlineStr">
        <is>
          <t>05-22-2026</t>
        </is>
      </c>
      <c r="L1327" s="5" t="n"/>
      <c r="M1327" s="5" t="n"/>
      <c r="N1327" s="5" t="n"/>
      <c r="O1327" s="5" t="inlineStr">
        <is>
          <t>Active</t>
        </is>
      </c>
      <c r="P1327" s="5" t="inlineStr">
        <is>
          <t>Done</t>
        </is>
      </c>
      <c r="Q1327" s="5" t="n">
        <v>1326</v>
      </c>
    </row>
    <row r="1328" ht="20" customHeight="1">
      <c r="A1328" s="5" t="n">
        <v>1326</v>
      </c>
      <c r="B1328" s="6" t="n">
        <v>46122</v>
      </c>
      <c r="C1328" s="5" t="inlineStr">
        <is>
          <t>Apr</t>
        </is>
      </c>
      <c r="D1328" s="5" t="inlineStr">
        <is>
          <t>Mary Jenifar</t>
        </is>
      </c>
      <c r="E1328" s="5" t="inlineStr">
        <is>
          <t>Denver</t>
        </is>
      </c>
      <c r="F1328" s="5" t="inlineStr">
        <is>
          <t>Steven Wiist</t>
        </is>
      </c>
      <c r="G1328" s="5" t="inlineStr">
        <is>
          <t>7e522800ff5e8a27</t>
        </is>
      </c>
      <c r="H1328" s="5" t="inlineStr">
        <is>
          <t>(720) 761-8412</t>
        </is>
      </c>
      <c r="I1328" s="5" t="inlineStr">
        <is>
          <t>new</t>
        </is>
      </c>
      <c r="J1328" s="5" t="inlineStr">
        <is>
          <t>Dr. Shikha Gupta</t>
        </is>
      </c>
      <c r="K1328" s="5" t="inlineStr">
        <is>
          <t>05-13-2026</t>
        </is>
      </c>
      <c r="L1328" s="5" t="n"/>
      <c r="M1328" s="5" t="n"/>
      <c r="N1328" s="5" t="n"/>
      <c r="O1328" s="5" t="inlineStr">
        <is>
          <t>Cancelled</t>
        </is>
      </c>
      <c r="P1328" s="5" t="inlineStr">
        <is>
          <t>Done</t>
        </is>
      </c>
      <c r="Q1328" s="5" t="n">
        <v>1327</v>
      </c>
    </row>
    <row r="1329" ht="20" customHeight="1">
      <c r="A1329" s="5" t="n">
        <v>1327</v>
      </c>
      <c r="B1329" s="6" t="n">
        <v>46122</v>
      </c>
      <c r="C1329" s="5" t="inlineStr">
        <is>
          <t>Apr</t>
        </is>
      </c>
      <c r="D1329" s="5" t="inlineStr">
        <is>
          <t>Mary Jenifar</t>
        </is>
      </c>
      <c r="E1329" s="5" t="inlineStr">
        <is>
          <t>Denver</t>
        </is>
      </c>
      <c r="F1329" s="5" t="inlineStr">
        <is>
          <t>Steven Wiist</t>
        </is>
      </c>
      <c r="G1329" s="5" t="inlineStr">
        <is>
          <t>7e522800ff5e8a27</t>
        </is>
      </c>
      <c r="H1329" s="5" t="inlineStr">
        <is>
          <t>(720) 761-8412</t>
        </is>
      </c>
      <c r="I1329" s="5" t="inlineStr">
        <is>
          <t>new</t>
        </is>
      </c>
      <c r="J1329" s="5" t="inlineStr">
        <is>
          <t>Dr. Anna K Meyer</t>
        </is>
      </c>
      <c r="K1329" s="5" t="inlineStr">
        <is>
          <t>05-01-2026</t>
        </is>
      </c>
      <c r="L1329" s="5" t="n"/>
      <c r="M1329" s="5" t="n"/>
      <c r="N1329" s="5" t="n"/>
      <c r="O1329" s="5" t="inlineStr">
        <is>
          <t>Active</t>
        </is>
      </c>
      <c r="P1329" s="5" t="inlineStr">
        <is>
          <t>Done</t>
        </is>
      </c>
      <c r="Q1329" s="5" t="n">
        <v>1328</v>
      </c>
    </row>
    <row r="1330" ht="20" customHeight="1">
      <c r="A1330" s="5" t="n">
        <v>1328</v>
      </c>
      <c r="B1330" s="6" t="n">
        <v>46122</v>
      </c>
      <c r="C1330" s="5" t="inlineStr">
        <is>
          <t>Apr</t>
        </is>
      </c>
      <c r="D1330" s="5" t="inlineStr">
        <is>
          <t>Mary Jenifar</t>
        </is>
      </c>
      <c r="E1330" s="5" t="inlineStr">
        <is>
          <t>Denver</t>
        </is>
      </c>
      <c r="F1330" s="5" t="inlineStr">
        <is>
          <t>grayson mae gandy</t>
        </is>
      </c>
      <c r="G1330" s="5" t="inlineStr">
        <is>
          <t>28cd360628213520</t>
        </is>
      </c>
      <c r="H1330" s="5" t="inlineStr">
        <is>
          <t>(469) 714-1477</t>
        </is>
      </c>
      <c r="I1330" s="5" t="inlineStr">
        <is>
          <t>new</t>
        </is>
      </c>
      <c r="J1330" s="5" t="inlineStr">
        <is>
          <t>Dr. Anna K Meyer</t>
        </is>
      </c>
      <c r="K1330" s="5" t="inlineStr">
        <is>
          <t>04-29-2026</t>
        </is>
      </c>
      <c r="L1330" s="5" t="inlineStr">
        <is>
          <t>Medicaid</t>
        </is>
      </c>
      <c r="M1330" s="5" t="inlineStr">
        <is>
          <t>P898584</t>
        </is>
      </c>
      <c r="N1330" s="5" t="n"/>
      <c r="O1330" s="5" t="inlineStr">
        <is>
          <t>Active</t>
        </is>
      </c>
      <c r="P1330" s="5" t="inlineStr">
        <is>
          <t>Done</t>
        </is>
      </c>
      <c r="Q1330" s="5" t="n">
        <v>1329</v>
      </c>
    </row>
    <row r="1331" ht="20" customHeight="1">
      <c r="A1331" s="5" t="n">
        <v>1329</v>
      </c>
      <c r="B1331" s="6" t="n">
        <v>46123</v>
      </c>
      <c r="C1331" s="5" t="inlineStr">
        <is>
          <t>Apr</t>
        </is>
      </c>
      <c r="D1331" s="5" t="inlineStr">
        <is>
          <t>Devadharshan</t>
        </is>
      </c>
      <c r="E1331" s="5" t="inlineStr">
        <is>
          <t>Dallas Allergy</t>
        </is>
      </c>
      <c r="F1331" s="5" t="inlineStr">
        <is>
          <t>Emilia Rodgers</t>
        </is>
      </c>
      <c r="G1331" s="5" t="inlineStr">
        <is>
          <t>276df91ef4fc3a2f</t>
        </is>
      </c>
      <c r="H1331" s="5" t="inlineStr">
        <is>
          <t>(214) 697-9377</t>
        </is>
      </c>
      <c r="I1331" s="5" t="inlineStr">
        <is>
          <t>new</t>
        </is>
      </c>
      <c r="J1331" s="5" t="inlineStr">
        <is>
          <t>Dr. Lara Gross</t>
        </is>
      </c>
      <c r="K1331" s="5" t="inlineStr">
        <is>
          <t>05-08-2026</t>
        </is>
      </c>
      <c r="L1331" s="5" t="n"/>
      <c r="M1331" s="5" t="n"/>
      <c r="N1331" s="5" t="n"/>
      <c r="O1331" s="5" t="n"/>
      <c r="P1331" s="5" t="inlineStr">
        <is>
          <t>Done</t>
        </is>
      </c>
      <c r="Q1331" s="5" t="n">
        <v>1330</v>
      </c>
    </row>
    <row r="1332" ht="20" customHeight="1">
      <c r="A1332" s="5" t="n">
        <v>1330</v>
      </c>
      <c r="B1332" s="6" t="n">
        <v>46123</v>
      </c>
      <c r="C1332" s="5" t="inlineStr">
        <is>
          <t>Apr</t>
        </is>
      </c>
      <c r="D1332" s="5" t="inlineStr">
        <is>
          <t>Devadharshan</t>
        </is>
      </c>
      <c r="E1332" s="5" t="inlineStr">
        <is>
          <t>Dallas Allergy</t>
        </is>
      </c>
      <c r="F1332" s="5" t="inlineStr">
        <is>
          <t>Cooper Stoehr</t>
        </is>
      </c>
      <c r="G1332" s="5" t="inlineStr">
        <is>
          <t>598abeceafac52f2</t>
        </is>
      </c>
      <c r="H1332" s="5" t="inlineStr">
        <is>
          <t>(972) 824-2709</t>
        </is>
      </c>
      <c r="I1332" s="5" t="inlineStr">
        <is>
          <t>new</t>
        </is>
      </c>
      <c r="J1332" s="5" t="inlineStr">
        <is>
          <t>Dr. Dania Wierzbicki</t>
        </is>
      </c>
      <c r="K1332" s="5" t="inlineStr">
        <is>
          <t>04-23-2026</t>
        </is>
      </c>
      <c r="L1332" s="5" t="inlineStr">
        <is>
          <t>Anthem Blue Cross</t>
        </is>
      </c>
      <c r="M1332" s="5" t="inlineStr">
        <is>
          <t>MIV133M97801</t>
        </is>
      </c>
      <c r="N1332" s="5" t="n"/>
      <c r="O1332" s="5" t="n"/>
      <c r="P1332" s="5" t="inlineStr">
        <is>
          <t>Done</t>
        </is>
      </c>
      <c r="Q1332" s="5" t="n">
        <v>1331</v>
      </c>
    </row>
    <row r="1333" ht="20" customHeight="1">
      <c r="A1333" s="5" t="n">
        <v>1331</v>
      </c>
      <c r="B1333" s="6" t="n">
        <v>46123</v>
      </c>
      <c r="C1333" s="5" t="inlineStr">
        <is>
          <t>Apr</t>
        </is>
      </c>
      <c r="D1333" s="5" t="inlineStr">
        <is>
          <t>Devadharshan</t>
        </is>
      </c>
      <c r="E1333" s="5" t="inlineStr">
        <is>
          <t>Denver</t>
        </is>
      </c>
      <c r="F1333" s="5" t="inlineStr">
        <is>
          <t>Keith Behrman</t>
        </is>
      </c>
      <c r="G1333" s="5" t="inlineStr">
        <is>
          <t>dd9f6d54aadeef1a</t>
        </is>
      </c>
      <c r="H1333" s="5" t="inlineStr">
        <is>
          <t>(817) 896-6528</t>
        </is>
      </c>
      <c r="I1333" s="5" t="inlineStr">
        <is>
          <t>new</t>
        </is>
      </c>
      <c r="J1333" s="5" t="inlineStr">
        <is>
          <t>Dr. Nicole Barberis</t>
        </is>
      </c>
      <c r="K1333" s="5" t="inlineStr">
        <is>
          <t>05-22-2026</t>
        </is>
      </c>
      <c r="L1333" s="5" t="inlineStr">
        <is>
          <t>UnitedHealthcare</t>
        </is>
      </c>
      <c r="M1333" s="5" t="inlineStr">
        <is>
          <t>940635425</t>
        </is>
      </c>
      <c r="N1333" s="5" t="n"/>
      <c r="O1333" s="5" t="n"/>
      <c r="P1333" s="5" t="inlineStr">
        <is>
          <t>Done</t>
        </is>
      </c>
      <c r="Q1333" s="5" t="n">
        <v>1332</v>
      </c>
    </row>
    <row r="1334" ht="20" customHeight="1">
      <c r="A1334" s="5" t="n">
        <v>1332</v>
      </c>
      <c r="B1334" s="6" t="n">
        <v>46123</v>
      </c>
      <c r="C1334" s="5" t="inlineStr">
        <is>
          <t>Apr</t>
        </is>
      </c>
      <c r="D1334" s="5" t="inlineStr">
        <is>
          <t>Devadharshan</t>
        </is>
      </c>
      <c r="E1334" s="5" t="inlineStr">
        <is>
          <t>Denver</t>
        </is>
      </c>
      <c r="F1334" s="5" t="inlineStr">
        <is>
          <t>Laurie Duncan McWethy</t>
        </is>
      </c>
      <c r="G1334" s="5" t="inlineStr">
        <is>
          <t>6396e19ed2519f35</t>
        </is>
      </c>
      <c r="H1334" s="5" t="inlineStr">
        <is>
          <t>(303) 868-8795</t>
        </is>
      </c>
      <c r="I1334" s="5" t="inlineStr">
        <is>
          <t>follow-up</t>
        </is>
      </c>
      <c r="J1334" s="5" t="inlineStr">
        <is>
          <t>Dr. Nicole Barberis</t>
        </is>
      </c>
      <c r="K1334" s="5" t="inlineStr">
        <is>
          <t>05-22-2026</t>
        </is>
      </c>
      <c r="L1334" s="5" t="n"/>
      <c r="M1334" s="5" t="n"/>
      <c r="N1334" s="5" t="n"/>
      <c r="O1334" s="5" t="n"/>
      <c r="P1334" s="5" t="inlineStr">
        <is>
          <t>Done</t>
        </is>
      </c>
      <c r="Q1334" s="5" t="n">
        <v>1333</v>
      </c>
    </row>
    <row r="1335" ht="20" customHeight="1">
      <c r="A1335" s="5" t="n">
        <v>1333</v>
      </c>
      <c r="B1335" s="6" t="n">
        <v>46123</v>
      </c>
      <c r="C1335" s="5" t="inlineStr">
        <is>
          <t>Apr</t>
        </is>
      </c>
      <c r="D1335" s="5" t="inlineStr">
        <is>
          <t>Devadharshan</t>
        </is>
      </c>
      <c r="E1335" s="5" t="inlineStr">
        <is>
          <t>Denver</t>
        </is>
      </c>
      <c r="F1335" s="5" t="inlineStr">
        <is>
          <t>Artur Lach</t>
        </is>
      </c>
      <c r="G1335" s="5" t="inlineStr">
        <is>
          <t>8e3c3cb99ec7670e</t>
        </is>
      </c>
      <c r="H1335" s="5" t="inlineStr">
        <is>
          <t>(708) 745-2061</t>
        </is>
      </c>
      <c r="I1335" s="5" t="inlineStr">
        <is>
          <t>new</t>
        </is>
      </c>
      <c r="J1335" s="5" t="inlineStr">
        <is>
          <t>Dr. Kara Crosby</t>
        </is>
      </c>
      <c r="K1335" s="5" t="inlineStr">
        <is>
          <t>04-20-2026</t>
        </is>
      </c>
      <c r="L1335" s="5" t="n"/>
      <c r="M1335" s="5" t="n"/>
      <c r="N1335" s="5" t="n"/>
      <c r="O1335" s="5" t="n"/>
      <c r="P1335" s="5" t="inlineStr">
        <is>
          <t>Done</t>
        </is>
      </c>
      <c r="Q1335" s="5" t="n">
        <v>1334</v>
      </c>
    </row>
    <row r="1336" ht="20" customHeight="1">
      <c r="A1336" s="5" t="n">
        <v>1334</v>
      </c>
      <c r="B1336" s="6" t="n">
        <v>46123</v>
      </c>
      <c r="C1336" s="5" t="inlineStr">
        <is>
          <t>Apr</t>
        </is>
      </c>
      <c r="D1336" s="5" t="inlineStr">
        <is>
          <t>Devadharshan</t>
        </is>
      </c>
      <c r="E1336" s="5" t="inlineStr">
        <is>
          <t>Denver</t>
        </is>
      </c>
      <c r="F1336" s="5" t="inlineStr">
        <is>
          <t>Dhonden Tenzin</t>
        </is>
      </c>
      <c r="G1336" s="5" t="inlineStr">
        <is>
          <t>d265efe87dfa5457</t>
        </is>
      </c>
      <c r="H1336" s="5" t="inlineStr">
        <is>
          <t>(952) 212-6785</t>
        </is>
      </c>
      <c r="I1336" s="5" t="inlineStr">
        <is>
          <t>new</t>
        </is>
      </c>
      <c r="J1336" s="5" t="inlineStr">
        <is>
          <t>Dr. William 'Bill' Newman</t>
        </is>
      </c>
      <c r="K1336" s="5" t="inlineStr">
        <is>
          <t>05-07-2026</t>
        </is>
      </c>
      <c r="L1336" s="5" t="inlineStr">
        <is>
          <t>Cigna</t>
        </is>
      </c>
      <c r="M1336" s="5" t="inlineStr">
        <is>
          <t>U1359130602</t>
        </is>
      </c>
      <c r="N1336" s="5" t="n"/>
      <c r="O1336" s="5" t="n"/>
      <c r="P1336" s="5" t="inlineStr">
        <is>
          <t>Done</t>
        </is>
      </c>
      <c r="Q1336" s="5" t="n">
        <v>1335</v>
      </c>
    </row>
    <row r="1337" ht="20" customHeight="1">
      <c r="A1337" s="5" t="n">
        <v>1335</v>
      </c>
      <c r="B1337" s="6" t="n">
        <v>46123</v>
      </c>
      <c r="C1337" s="5" t="inlineStr">
        <is>
          <t>Apr</t>
        </is>
      </c>
      <c r="D1337" s="5" t="inlineStr">
        <is>
          <t>Devadharshan</t>
        </is>
      </c>
      <c r="E1337" s="5" t="inlineStr">
        <is>
          <t>Denver</t>
        </is>
      </c>
      <c r="F1337" s="5" t="inlineStr">
        <is>
          <t>Justice C Riley</t>
        </is>
      </c>
      <c r="G1337" s="5" t="inlineStr">
        <is>
          <t>41efab658ec006d1</t>
        </is>
      </c>
      <c r="H1337" s="5" t="inlineStr">
        <is>
          <t>(740) 590-9782</t>
        </is>
      </c>
      <c r="I1337" s="5" t="inlineStr">
        <is>
          <t>follow-up</t>
        </is>
      </c>
      <c r="J1337" s="5" t="inlineStr">
        <is>
          <t>Dr. Shikha Gupta</t>
        </is>
      </c>
      <c r="K1337" s="5" t="inlineStr">
        <is>
          <t>05-22-2026</t>
        </is>
      </c>
      <c r="L1337" s="5" t="n"/>
      <c r="M1337" s="5" t="n"/>
      <c r="N1337" s="5" t="n"/>
      <c r="O1337" s="5" t="n"/>
      <c r="P1337" s="5" t="inlineStr">
        <is>
          <t>Done</t>
        </is>
      </c>
      <c r="Q1337" s="5" t="n">
        <v>1336</v>
      </c>
    </row>
    <row r="1338" ht="20" customHeight="1">
      <c r="A1338" s="5" t="n">
        <v>1336</v>
      </c>
      <c r="B1338" s="6" t="n">
        <v>46123</v>
      </c>
      <c r="C1338" s="5" t="inlineStr">
        <is>
          <t>Apr</t>
        </is>
      </c>
      <c r="D1338" s="5" t="inlineStr">
        <is>
          <t>Devadharshan</t>
        </is>
      </c>
      <c r="E1338" s="5" t="inlineStr">
        <is>
          <t>Denver</t>
        </is>
      </c>
      <c r="F1338" s="5" t="inlineStr">
        <is>
          <t>Emily M Anderson</t>
        </is>
      </c>
      <c r="G1338" s="5" t="inlineStr">
        <is>
          <t>3bfa2e92443c8c97</t>
        </is>
      </c>
      <c r="H1338" s="5" t="inlineStr">
        <is>
          <t>(720) 244-5615</t>
        </is>
      </c>
      <c r="I1338" s="5" t="inlineStr">
        <is>
          <t>follow-up</t>
        </is>
      </c>
      <c r="J1338" s="5" t="inlineStr">
        <is>
          <t>Dr. Anna K Meyer</t>
        </is>
      </c>
      <c r="K1338" s="5" t="inlineStr">
        <is>
          <t>04-20-2026</t>
        </is>
      </c>
      <c r="L1338" s="5" t="inlineStr">
        <is>
          <t>Aetna</t>
        </is>
      </c>
      <c r="M1338" s="5" t="inlineStr">
        <is>
          <t>W270312275</t>
        </is>
      </c>
      <c r="N1338" s="5" t="n"/>
      <c r="O1338" s="5" t="n"/>
      <c r="P1338" s="5" t="inlineStr">
        <is>
          <t>Done</t>
        </is>
      </c>
      <c r="Q1338" s="5" t="n">
        <v>1337</v>
      </c>
    </row>
    <row r="1339" ht="20" customHeight="1">
      <c r="A1339" s="5" t="n">
        <v>1337</v>
      </c>
      <c r="B1339" s="6" t="n">
        <v>46123</v>
      </c>
      <c r="C1339" s="5" t="inlineStr">
        <is>
          <t>Apr</t>
        </is>
      </c>
      <c r="D1339" s="5" t="inlineStr">
        <is>
          <t>Devadharshan</t>
        </is>
      </c>
      <c r="E1339" s="5" t="inlineStr">
        <is>
          <t>Denver</t>
        </is>
      </c>
      <c r="F1339" s="5" t="inlineStr">
        <is>
          <t>John Oberndorf</t>
        </is>
      </c>
      <c r="G1339" s="5" t="inlineStr">
        <is>
          <t>04f313dc8d80552b</t>
        </is>
      </c>
      <c r="H1339" s="5" t="inlineStr">
        <is>
          <t>(720) 883-3323</t>
        </is>
      </c>
      <c r="I1339" s="5" t="inlineStr">
        <is>
          <t>new</t>
        </is>
      </c>
      <c r="J1339" s="5" t="inlineStr">
        <is>
          <t>Dr. Nicole Barberis</t>
        </is>
      </c>
      <c r="K1339" s="5" t="inlineStr">
        <is>
          <t>05-22-2026</t>
        </is>
      </c>
      <c r="L1339" s="5" t="n"/>
      <c r="M1339" s="5" t="n"/>
      <c r="N1339" s="5" t="n"/>
      <c r="O1339" s="5" t="n"/>
      <c r="P1339" s="5" t="inlineStr">
        <is>
          <t>Done</t>
        </is>
      </c>
      <c r="Q1339" s="5" t="n">
        <v>1338</v>
      </c>
    </row>
    <row r="1340" ht="20" customHeight="1">
      <c r="A1340" s="5" t="n">
        <v>1338</v>
      </c>
      <c r="B1340" s="6" t="n">
        <v>46123</v>
      </c>
      <c r="C1340" s="5" t="inlineStr">
        <is>
          <t>Apr</t>
        </is>
      </c>
      <c r="D1340" s="5" t="inlineStr">
        <is>
          <t>Devadharshan</t>
        </is>
      </c>
      <c r="E1340" s="5" t="inlineStr">
        <is>
          <t>Denver</t>
        </is>
      </c>
      <c r="F1340" s="5" t="inlineStr">
        <is>
          <t>Andrew F Dicker</t>
        </is>
      </c>
      <c r="G1340" s="5" t="inlineStr">
        <is>
          <t>07c6bab2cc2f60a0</t>
        </is>
      </c>
      <c r="H1340" s="5" t="inlineStr">
        <is>
          <t>(720) 646-5529</t>
        </is>
      </c>
      <c r="I1340" s="5" t="inlineStr">
        <is>
          <t>follow-up</t>
        </is>
      </c>
      <c r="J1340" s="5" t="inlineStr">
        <is>
          <t>Dr. William 'Bill' Newman</t>
        </is>
      </c>
      <c r="K1340" s="5" t="inlineStr">
        <is>
          <t>04-22-2026</t>
        </is>
      </c>
      <c r="L1340" s="5" t="n"/>
      <c r="M1340" s="5" t="n"/>
      <c r="N1340" s="5" t="n"/>
      <c r="O1340" s="5" t="n"/>
      <c r="P1340" s="5" t="inlineStr">
        <is>
          <t>Done</t>
        </is>
      </c>
      <c r="Q1340" s="5" t="n">
        <v>1339</v>
      </c>
    </row>
    <row r="1341" ht="20" customHeight="1">
      <c r="A1341" s="5" t="n">
        <v>1339</v>
      </c>
      <c r="B1341" s="6" t="n">
        <v>46123</v>
      </c>
      <c r="C1341" s="5" t="inlineStr">
        <is>
          <t>Apr</t>
        </is>
      </c>
      <c r="D1341" s="5" t="inlineStr">
        <is>
          <t>Devadharshan</t>
        </is>
      </c>
      <c r="E1341" s="5" t="inlineStr">
        <is>
          <t>Denver</t>
        </is>
      </c>
      <c r="F1341" s="5" t="inlineStr">
        <is>
          <t>Alexandra Valone</t>
        </is>
      </c>
      <c r="G1341" s="5" t="inlineStr">
        <is>
          <t>80a0e7e1aa318ff1</t>
        </is>
      </c>
      <c r="H1341" s="5" t="inlineStr">
        <is>
          <t>(413) 387-3785</t>
        </is>
      </c>
      <c r="I1341" s="5" t="inlineStr">
        <is>
          <t>new</t>
        </is>
      </c>
      <c r="J1341" s="5" t="inlineStr">
        <is>
          <t>Dr. Anna K Meyer</t>
        </is>
      </c>
      <c r="K1341" s="5" t="inlineStr">
        <is>
          <t>04-28-2026</t>
        </is>
      </c>
      <c r="L1341" s="5" t="n"/>
      <c r="M1341" s="5" t="n"/>
      <c r="N1341" s="5" t="n"/>
      <c r="O1341" s="5" t="n"/>
      <c r="P1341" s="5" t="inlineStr">
        <is>
          <t>Done</t>
        </is>
      </c>
      <c r="Q1341" s="5" t="n">
        <v>1340</v>
      </c>
    </row>
    <row r="1342" ht="20" customHeight="1">
      <c r="A1342" s="5" t="n">
        <v>1340</v>
      </c>
      <c r="B1342" s="6" t="n">
        <v>46123</v>
      </c>
      <c r="C1342" s="5" t="inlineStr">
        <is>
          <t>Apr</t>
        </is>
      </c>
      <c r="D1342" s="5" t="inlineStr">
        <is>
          <t>Devadharshan</t>
        </is>
      </c>
      <c r="E1342" s="5" t="inlineStr">
        <is>
          <t>Denver</t>
        </is>
      </c>
      <c r="F1342" s="5" t="inlineStr">
        <is>
          <t>Mike Pindak</t>
        </is>
      </c>
      <c r="G1342" s="5" t="inlineStr">
        <is>
          <t>65d5cca602ac3cb5</t>
        </is>
      </c>
      <c r="H1342" s="5" t="inlineStr">
        <is>
          <t>(720) 227-8241</t>
        </is>
      </c>
      <c r="I1342" s="5" t="inlineStr">
        <is>
          <t>new</t>
        </is>
      </c>
      <c r="J1342" s="5" t="inlineStr">
        <is>
          <t>Dr. Jeffrey Rumbyrt</t>
        </is>
      </c>
      <c r="K1342" s="5" t="inlineStr">
        <is>
          <t>05-13-2026</t>
        </is>
      </c>
      <c r="L1342" s="5" t="inlineStr">
        <is>
          <t>BCBS</t>
        </is>
      </c>
      <c r="M1342" s="5" t="inlineStr">
        <is>
          <t>KPM481976269968</t>
        </is>
      </c>
      <c r="N1342" s="5" t="n"/>
      <c r="O1342" s="5" t="n"/>
      <c r="P1342" s="5" t="inlineStr">
        <is>
          <t>Done</t>
        </is>
      </c>
      <c r="Q1342" s="5" t="n">
        <v>1341</v>
      </c>
    </row>
    <row r="1343" ht="20" customHeight="1">
      <c r="A1343" s="5" t="n">
        <v>1341</v>
      </c>
      <c r="B1343" s="6" t="n">
        <v>46123</v>
      </c>
      <c r="C1343" s="5" t="inlineStr">
        <is>
          <t>Apr</t>
        </is>
      </c>
      <c r="D1343" s="5" t="inlineStr">
        <is>
          <t>Devadharshan</t>
        </is>
      </c>
      <c r="E1343" s="5" t="inlineStr">
        <is>
          <t>Denver</t>
        </is>
      </c>
      <c r="F1343" s="5" t="inlineStr">
        <is>
          <t>Thomas Barron</t>
        </is>
      </c>
      <c r="G1343" s="5" t="inlineStr">
        <is>
          <t>e6162a9624ef796d</t>
        </is>
      </c>
      <c r="H1343" s="5" t="inlineStr">
        <is>
          <t>(303) 817-5548</t>
        </is>
      </c>
      <c r="I1343" s="5" t="inlineStr">
        <is>
          <t>new</t>
        </is>
      </c>
      <c r="J1343" s="5" t="inlineStr">
        <is>
          <t>Dr. Nicole Barberis</t>
        </is>
      </c>
      <c r="K1343" s="5" t="inlineStr">
        <is>
          <t>06-04-2026</t>
        </is>
      </c>
      <c r="L1343" s="5" t="inlineStr">
        <is>
          <t>Medicare</t>
        </is>
      </c>
      <c r="M1343" s="5" t="inlineStr">
        <is>
          <t>7DE8VQ3HP43</t>
        </is>
      </c>
      <c r="N1343" s="5" t="n"/>
      <c r="O1343" s="5" t="n"/>
      <c r="P1343" s="5" t="inlineStr">
        <is>
          <t>Done</t>
        </is>
      </c>
      <c r="Q1343" s="5" t="n">
        <v>1342</v>
      </c>
    </row>
    <row r="1344" ht="20" customHeight="1">
      <c r="A1344" s="5" t="n">
        <v>1342</v>
      </c>
      <c r="B1344" s="6" t="n">
        <v>46125</v>
      </c>
      <c r="C1344" s="5" t="inlineStr">
        <is>
          <t>Apr</t>
        </is>
      </c>
      <c r="D1344" s="5" t="inlineStr">
        <is>
          <t>Mary Jenifar</t>
        </is>
      </c>
      <c r="E1344" s="5" t="inlineStr">
        <is>
          <t>Denver</t>
        </is>
      </c>
      <c r="F1344" s="5" t="inlineStr">
        <is>
          <t>Julie T McCarty</t>
        </is>
      </c>
      <c r="G1344" s="5" t="inlineStr">
        <is>
          <t>94305cf0b1c0f60c</t>
        </is>
      </c>
      <c r="H1344" s="5" t="inlineStr">
        <is>
          <t>(720) 272-5057</t>
        </is>
      </c>
      <c r="I1344" s="5" t="inlineStr">
        <is>
          <t>follow-up</t>
        </is>
      </c>
      <c r="J1344" s="5" t="inlineStr">
        <is>
          <t>Dr. Kara Crosby</t>
        </is>
      </c>
      <c r="K1344" s="5" t="inlineStr">
        <is>
          <t>05-08-2026</t>
        </is>
      </c>
      <c r="L1344" s="5" t="n"/>
      <c r="M1344" s="5" t="n"/>
      <c r="N1344" s="5" t="n"/>
      <c r="O1344" s="5" t="inlineStr">
        <is>
          <t>Active</t>
        </is>
      </c>
      <c r="P1344" s="5" t="inlineStr">
        <is>
          <t>Done</t>
        </is>
      </c>
      <c r="Q1344" s="5" t="n">
        <v>1343</v>
      </c>
    </row>
    <row r="1345" ht="20" customHeight="1">
      <c r="A1345" s="5" t="n">
        <v>1343</v>
      </c>
      <c r="B1345" s="6" t="n">
        <v>46125</v>
      </c>
      <c r="C1345" s="5" t="inlineStr">
        <is>
          <t>Apr</t>
        </is>
      </c>
      <c r="D1345" s="5" t="inlineStr">
        <is>
          <t>Mary Jenifar</t>
        </is>
      </c>
      <c r="E1345" s="5" t="inlineStr">
        <is>
          <t>Denver</t>
        </is>
      </c>
      <c r="F1345" s="5" t="inlineStr">
        <is>
          <t>Kathleen Eagleton</t>
        </is>
      </c>
      <c r="G1345" s="5" t="inlineStr">
        <is>
          <t>710b59b56bcee11d</t>
        </is>
      </c>
      <c r="H1345" s="5" t="inlineStr">
        <is>
          <t>(303) 748-7760</t>
        </is>
      </c>
      <c r="I1345" s="5" t="inlineStr">
        <is>
          <t>new</t>
        </is>
      </c>
      <c r="J1345" s="5" t="inlineStr">
        <is>
          <t>Dr. Anna K Meyer</t>
        </is>
      </c>
      <c r="K1345" s="5" t="inlineStr">
        <is>
          <t>05-01-2026</t>
        </is>
      </c>
      <c r="L1345" s="5" t="inlineStr">
        <is>
          <t>Humana Medicare PPO</t>
        </is>
      </c>
      <c r="M1345" s="5" t="inlineStr">
        <is>
          <t>H96282352</t>
        </is>
      </c>
      <c r="N1345" s="5" t="n"/>
      <c r="O1345" s="5" t="inlineStr">
        <is>
          <t>Active</t>
        </is>
      </c>
      <c r="P1345" s="5" t="inlineStr">
        <is>
          <t>Done</t>
        </is>
      </c>
      <c r="Q1345" s="5" t="n">
        <v>1344</v>
      </c>
    </row>
    <row r="1346" ht="20" customHeight="1">
      <c r="A1346" s="5" t="n">
        <v>1344</v>
      </c>
      <c r="B1346" s="6" t="n">
        <v>46125</v>
      </c>
      <c r="C1346" s="5" t="inlineStr">
        <is>
          <t>Apr</t>
        </is>
      </c>
      <c r="D1346" s="5" t="inlineStr">
        <is>
          <t>Mary Jenifar</t>
        </is>
      </c>
      <c r="E1346" s="5" t="inlineStr">
        <is>
          <t>Denver</t>
        </is>
      </c>
      <c r="F1346" s="5" t="inlineStr">
        <is>
          <t>Megan Rose</t>
        </is>
      </c>
      <c r="G1346" s="5" t="inlineStr">
        <is>
          <t>a5de0673dea9512c</t>
        </is>
      </c>
      <c r="H1346" s="5" t="inlineStr">
        <is>
          <t>(303) 587-6659</t>
        </is>
      </c>
      <c r="I1346" s="5" t="inlineStr">
        <is>
          <t>new</t>
        </is>
      </c>
      <c r="J1346" s="5" t="inlineStr">
        <is>
          <t>Dr. Jeffrey Rumbyrt</t>
        </is>
      </c>
      <c r="K1346" s="5" t="inlineStr">
        <is>
          <t>04-16-2026</t>
        </is>
      </c>
      <c r="L1346" s="5" t="inlineStr">
        <is>
          <t>Cigna</t>
        </is>
      </c>
      <c r="M1346" s="5" t="inlineStr">
        <is>
          <t>U01679785</t>
        </is>
      </c>
      <c r="N1346" s="5" t="n"/>
      <c r="O1346" s="5" t="inlineStr">
        <is>
          <t>Active</t>
        </is>
      </c>
      <c r="P1346" s="5" t="inlineStr">
        <is>
          <t>Done</t>
        </is>
      </c>
      <c r="Q1346" s="5" t="n">
        <v>1345</v>
      </c>
    </row>
    <row r="1347" ht="20" customHeight="1">
      <c r="A1347" s="5" t="n">
        <v>1345</v>
      </c>
      <c r="B1347" s="6" t="n">
        <v>46125</v>
      </c>
      <c r="C1347" s="5" t="inlineStr">
        <is>
          <t>Apr</t>
        </is>
      </c>
      <c r="D1347" s="5" t="inlineStr">
        <is>
          <t>Mary Jenifar</t>
        </is>
      </c>
      <c r="E1347" s="5" t="inlineStr">
        <is>
          <t>Denver</t>
        </is>
      </c>
      <c r="F1347" s="5" t="inlineStr">
        <is>
          <t>Angela Colberg</t>
        </is>
      </c>
      <c r="G1347" s="5" t="inlineStr">
        <is>
          <t>5463ff86925449b9</t>
        </is>
      </c>
      <c r="H1347" s="5" t="inlineStr">
        <is>
          <t>(303) 669-2569</t>
        </is>
      </c>
      <c r="I1347" s="5" t="inlineStr">
        <is>
          <t>new</t>
        </is>
      </c>
      <c r="J1347" s="5" t="inlineStr">
        <is>
          <t>Dr. Shikha Gupta</t>
        </is>
      </c>
      <c r="K1347" s="5" t="inlineStr">
        <is>
          <t>05-22-2026</t>
        </is>
      </c>
      <c r="L1347" s="5" t="inlineStr">
        <is>
          <t>Cigna</t>
        </is>
      </c>
      <c r="M1347" s="5" t="inlineStr">
        <is>
          <t>11568804</t>
        </is>
      </c>
      <c r="N1347" s="5" t="n"/>
      <c r="O1347" s="5" t="inlineStr">
        <is>
          <t>Active</t>
        </is>
      </c>
      <c r="P1347" s="5" t="inlineStr">
        <is>
          <t>Done</t>
        </is>
      </c>
      <c r="Q1347" s="5" t="n">
        <v>1346</v>
      </c>
    </row>
    <row r="1348" ht="20" customHeight="1">
      <c r="A1348" s="5" t="n">
        <v>1346</v>
      </c>
      <c r="B1348" s="6" t="n">
        <v>46125</v>
      </c>
      <c r="C1348" s="5" t="inlineStr">
        <is>
          <t>Apr</t>
        </is>
      </c>
      <c r="D1348" s="5" t="inlineStr">
        <is>
          <t>Mary Jenifar</t>
        </is>
      </c>
      <c r="E1348" s="5" t="inlineStr">
        <is>
          <t>Denver</t>
        </is>
      </c>
      <c r="F1348" s="5" t="inlineStr">
        <is>
          <t>Madison Hayes</t>
        </is>
      </c>
      <c r="G1348" s="5" t="inlineStr">
        <is>
          <t>5ee05a64281b2107</t>
        </is>
      </c>
      <c r="H1348" s="5" t="inlineStr">
        <is>
          <t>(727) 433-3811</t>
        </is>
      </c>
      <c r="I1348" s="5" t="inlineStr">
        <is>
          <t>new</t>
        </is>
      </c>
      <c r="J1348" s="5" t="inlineStr">
        <is>
          <t>Dr. Anna K Meyer</t>
        </is>
      </c>
      <c r="K1348" s="5" t="inlineStr">
        <is>
          <t>05-01-2026</t>
        </is>
      </c>
      <c r="L1348" s="5" t="inlineStr">
        <is>
          <t>Aetna</t>
        </is>
      </c>
      <c r="M1348" s="5" t="inlineStr">
        <is>
          <t>W290748060</t>
        </is>
      </c>
      <c r="N1348" s="5" t="n"/>
      <c r="O1348" s="5" t="inlineStr">
        <is>
          <t>Active</t>
        </is>
      </c>
      <c r="P1348" s="5" t="inlineStr">
        <is>
          <t>Done</t>
        </is>
      </c>
      <c r="Q1348" s="5" t="n">
        <v>1347</v>
      </c>
    </row>
    <row r="1349" ht="20" customHeight="1">
      <c r="A1349" s="5" t="n">
        <v>1347</v>
      </c>
      <c r="B1349" s="6" t="n">
        <v>46125</v>
      </c>
      <c r="C1349" s="5" t="inlineStr">
        <is>
          <t>Apr</t>
        </is>
      </c>
      <c r="D1349" s="5" t="inlineStr">
        <is>
          <t>Mary Jenifar</t>
        </is>
      </c>
      <c r="E1349" s="5" t="inlineStr">
        <is>
          <t>Denver</t>
        </is>
      </c>
      <c r="F1349" s="5" t="inlineStr">
        <is>
          <t>Suzanne Killmer</t>
        </is>
      </c>
      <c r="G1349" s="5" t="inlineStr">
        <is>
          <t>7efad43335fc9a3d</t>
        </is>
      </c>
      <c r="H1349" s="5" t="inlineStr">
        <is>
          <t>(303) 229-7663</t>
        </is>
      </c>
      <c r="I1349" s="5" t="inlineStr">
        <is>
          <t>follow-up</t>
        </is>
      </c>
      <c r="J1349" s="5" t="inlineStr">
        <is>
          <t>Dr. Nicole Barberis</t>
        </is>
      </c>
      <c r="K1349" s="5" t="inlineStr">
        <is>
          <t>07-27-2026</t>
        </is>
      </c>
      <c r="L1349" s="5" t="n"/>
      <c r="M1349" s="5" t="n"/>
      <c r="N1349" s="5" t="n"/>
      <c r="O1349" s="5" t="inlineStr">
        <is>
          <t>Active</t>
        </is>
      </c>
      <c r="P1349" s="5" t="inlineStr">
        <is>
          <t>Done</t>
        </is>
      </c>
      <c r="Q1349" s="5" t="n">
        <v>1348</v>
      </c>
    </row>
    <row r="1350" ht="20" customHeight="1">
      <c r="A1350" s="5" t="n">
        <v>1348</v>
      </c>
      <c r="B1350" s="6" t="n">
        <v>46125</v>
      </c>
      <c r="C1350" s="5" t="inlineStr">
        <is>
          <t>Apr</t>
        </is>
      </c>
      <c r="D1350" s="5" t="inlineStr">
        <is>
          <t>Mary Jenifar</t>
        </is>
      </c>
      <c r="E1350" s="5" t="inlineStr">
        <is>
          <t>Denver</t>
        </is>
      </c>
      <c r="F1350" s="5" t="inlineStr">
        <is>
          <t>Ashley Slover</t>
        </is>
      </c>
      <c r="G1350" s="5" t="inlineStr">
        <is>
          <t>0e86c86dbd76a206</t>
        </is>
      </c>
      <c r="H1350" s="5" t="inlineStr">
        <is>
          <t>(321) 591-1139</t>
        </is>
      </c>
      <c r="I1350" s="5" t="inlineStr">
        <is>
          <t>follow-up</t>
        </is>
      </c>
      <c r="J1350" s="5" t="inlineStr">
        <is>
          <t>Dr. Anna K Meyer</t>
        </is>
      </c>
      <c r="K1350" s="5" t="inlineStr">
        <is>
          <t>05-12-2026</t>
        </is>
      </c>
      <c r="L1350" s="5" t="n"/>
      <c r="M1350" s="5" t="n"/>
      <c r="N1350" s="5" t="n"/>
      <c r="O1350" s="5" t="inlineStr">
        <is>
          <t>Active</t>
        </is>
      </c>
      <c r="P1350" s="5" t="inlineStr">
        <is>
          <t>Done</t>
        </is>
      </c>
      <c r="Q1350" s="5" t="n">
        <v>1349</v>
      </c>
    </row>
    <row r="1351" ht="20" customHeight="1">
      <c r="A1351" s="5" t="n">
        <v>1349</v>
      </c>
      <c r="B1351" s="6" t="n">
        <v>46125</v>
      </c>
      <c r="C1351" s="5" t="inlineStr">
        <is>
          <t>Apr</t>
        </is>
      </c>
      <c r="D1351" s="5" t="inlineStr">
        <is>
          <t>Mary Jenifar</t>
        </is>
      </c>
      <c r="E1351" s="5" t="inlineStr">
        <is>
          <t>Denver</t>
        </is>
      </c>
      <c r="F1351" s="5" t="inlineStr">
        <is>
          <t>Dayna M Thomas</t>
        </is>
      </c>
      <c r="G1351" s="5" t="inlineStr">
        <is>
          <t>df2132c036b3d24d</t>
        </is>
      </c>
      <c r="H1351" s="5" t="inlineStr">
        <is>
          <t>(720) 646-7827</t>
        </is>
      </c>
      <c r="I1351" s="5" t="inlineStr">
        <is>
          <t>follow-up</t>
        </is>
      </c>
      <c r="J1351" s="5" t="inlineStr">
        <is>
          <t>Dr. Kara Crosby</t>
        </is>
      </c>
      <c r="K1351" s="5" t="inlineStr">
        <is>
          <t>10-09-2026</t>
        </is>
      </c>
      <c r="L1351" s="5" t="n"/>
      <c r="M1351" s="5" t="n"/>
      <c r="N1351" s="5" t="n"/>
      <c r="O1351" s="5" t="inlineStr">
        <is>
          <t>Active</t>
        </is>
      </c>
      <c r="P1351" s="5" t="inlineStr">
        <is>
          <t>Done</t>
        </is>
      </c>
      <c r="Q1351" s="5" t="n">
        <v>1350</v>
      </c>
    </row>
    <row r="1352" ht="20" customHeight="1">
      <c r="A1352" s="5" t="n">
        <v>1350</v>
      </c>
      <c r="B1352" s="6" t="n">
        <v>46125</v>
      </c>
      <c r="C1352" s="5" t="inlineStr">
        <is>
          <t>Apr</t>
        </is>
      </c>
      <c r="D1352" s="5" t="inlineStr">
        <is>
          <t>Mary Jenifar</t>
        </is>
      </c>
      <c r="E1352" s="5" t="inlineStr">
        <is>
          <t>Denver</t>
        </is>
      </c>
      <c r="F1352" s="5" t="inlineStr">
        <is>
          <t>Deby Doughtery</t>
        </is>
      </c>
      <c r="G1352" s="5" t="inlineStr">
        <is>
          <t>7397d2504145c0ab</t>
        </is>
      </c>
      <c r="H1352" s="5" t="inlineStr">
        <is>
          <t>(303) 995-7801</t>
        </is>
      </c>
      <c r="I1352" s="5" t="inlineStr">
        <is>
          <t>new</t>
        </is>
      </c>
      <c r="J1352" s="5" t="inlineStr">
        <is>
          <t>Dr. Anna K Meyer</t>
        </is>
      </c>
      <c r="K1352" s="5" t="inlineStr">
        <is>
          <t>04-13-2026</t>
        </is>
      </c>
      <c r="L1352" s="5" t="n"/>
      <c r="M1352" s="5" t="n"/>
      <c r="N1352" s="5" t="n"/>
      <c r="O1352" s="5" t="inlineStr">
        <is>
          <t>Active</t>
        </is>
      </c>
      <c r="P1352" s="5" t="inlineStr">
        <is>
          <t>Done</t>
        </is>
      </c>
      <c r="Q1352" s="5" t="n">
        <v>1351</v>
      </c>
    </row>
    <row r="1353" ht="20" customHeight="1">
      <c r="A1353" s="5" t="n">
        <v>1351</v>
      </c>
      <c r="B1353" s="6" t="n">
        <v>46125</v>
      </c>
      <c r="C1353" s="5" t="inlineStr">
        <is>
          <t>Apr</t>
        </is>
      </c>
      <c r="D1353" s="5" t="inlineStr">
        <is>
          <t>Mary Jenifar</t>
        </is>
      </c>
      <c r="E1353" s="5" t="inlineStr">
        <is>
          <t>Denver</t>
        </is>
      </c>
      <c r="F1353" s="5" t="inlineStr">
        <is>
          <t>Lindsie R Potts</t>
        </is>
      </c>
      <c r="G1353" s="5" t="inlineStr">
        <is>
          <t>1109d320da7a281c</t>
        </is>
      </c>
      <c r="H1353" s="5" t="inlineStr">
        <is>
          <t>(720) 315-1968</t>
        </is>
      </c>
      <c r="I1353" s="5" t="inlineStr">
        <is>
          <t>follow-up</t>
        </is>
      </c>
      <c r="J1353" s="5" t="inlineStr">
        <is>
          <t>Dr. Nicole Barberis</t>
        </is>
      </c>
      <c r="K1353" s="5" t="inlineStr">
        <is>
          <t>05-12-2026</t>
        </is>
      </c>
      <c r="L1353" s="5" t="n"/>
      <c r="M1353" s="5" t="n"/>
      <c r="N1353" s="5" t="n"/>
      <c r="O1353" s="5" t="inlineStr">
        <is>
          <t>Active</t>
        </is>
      </c>
      <c r="P1353" s="5" t="inlineStr">
        <is>
          <t>Done</t>
        </is>
      </c>
      <c r="Q1353" s="5" t="n">
        <v>1352</v>
      </c>
    </row>
    <row r="1354" ht="20" customHeight="1">
      <c r="A1354" s="5" t="n">
        <v>1352</v>
      </c>
      <c r="B1354" s="6" t="n">
        <v>46125</v>
      </c>
      <c r="C1354" s="5" t="inlineStr">
        <is>
          <t>Apr</t>
        </is>
      </c>
      <c r="D1354" s="5" t="inlineStr">
        <is>
          <t>Mary Jenifar</t>
        </is>
      </c>
      <c r="E1354" s="5" t="inlineStr">
        <is>
          <t>Denver</t>
        </is>
      </c>
      <c r="F1354" s="5" t="inlineStr">
        <is>
          <t>Collin Talbot</t>
        </is>
      </c>
      <c r="G1354" s="5" t="inlineStr">
        <is>
          <t>57636a2dd2dcc9f3</t>
        </is>
      </c>
      <c r="H1354" s="5" t="inlineStr">
        <is>
          <t>(580) 761-0996</t>
        </is>
      </c>
      <c r="I1354" s="5" t="inlineStr">
        <is>
          <t>follow-up</t>
        </is>
      </c>
      <c r="J1354" s="5" t="inlineStr">
        <is>
          <t>Dr. Snehal Patel</t>
        </is>
      </c>
      <c r="K1354" s="5" t="inlineStr">
        <is>
          <t>04-16-2026</t>
        </is>
      </c>
      <c r="L1354" s="5" t="inlineStr">
        <is>
          <t>Blue cross blue shield</t>
        </is>
      </c>
      <c r="M1354" s="5" t="inlineStr">
        <is>
          <t>NOR59914501</t>
        </is>
      </c>
      <c r="N1354" s="5" t="n"/>
      <c r="O1354" s="5" t="inlineStr">
        <is>
          <t>Active</t>
        </is>
      </c>
      <c r="P1354" s="5" t="inlineStr">
        <is>
          <t>Done</t>
        </is>
      </c>
      <c r="Q1354" s="5" t="n">
        <v>1353</v>
      </c>
    </row>
    <row r="1355" ht="20" customHeight="1">
      <c r="A1355" s="5" t="n">
        <v>1353</v>
      </c>
      <c r="B1355" s="6" t="n">
        <v>46125</v>
      </c>
      <c r="C1355" s="5" t="inlineStr">
        <is>
          <t>Apr</t>
        </is>
      </c>
      <c r="D1355" s="5" t="inlineStr">
        <is>
          <t>Mary Jenifar</t>
        </is>
      </c>
      <c r="E1355" s="5" t="inlineStr">
        <is>
          <t>Denver</t>
        </is>
      </c>
      <c r="F1355" s="5" t="inlineStr">
        <is>
          <t>Darren Daniel</t>
        </is>
      </c>
      <c r="G1355" s="5" t="inlineStr">
        <is>
          <t>febb14b725f15a26</t>
        </is>
      </c>
      <c r="H1355" s="5" t="inlineStr">
        <is>
          <t>(719) 469-3117</t>
        </is>
      </c>
      <c r="I1355" s="5" t="inlineStr">
        <is>
          <t>new</t>
        </is>
      </c>
      <c r="J1355" s="5" t="inlineStr">
        <is>
          <t>Dr. William 'Bill' Newman</t>
        </is>
      </c>
      <c r="K1355" s="5" t="inlineStr">
        <is>
          <t>05-16-2026</t>
        </is>
      </c>
      <c r="L1355" s="5" t="inlineStr">
        <is>
          <t>Blue Cross</t>
        </is>
      </c>
      <c r="M1355" s="5" t="inlineStr">
        <is>
          <t>VAA824W20401</t>
        </is>
      </c>
      <c r="N1355" s="5" t="n"/>
      <c r="O1355" s="5" t="inlineStr">
        <is>
          <t>Active</t>
        </is>
      </c>
      <c r="P1355" s="5" t="inlineStr">
        <is>
          <t>Done</t>
        </is>
      </c>
      <c r="Q1355" s="5" t="n">
        <v>1354</v>
      </c>
    </row>
    <row r="1356" ht="20" customHeight="1">
      <c r="A1356" s="5" t="n">
        <v>1354</v>
      </c>
      <c r="B1356" s="6" t="n">
        <v>46125</v>
      </c>
      <c r="C1356" s="5" t="inlineStr">
        <is>
          <t>Apr</t>
        </is>
      </c>
      <c r="D1356" s="5" t="inlineStr">
        <is>
          <t>Mary Jenifar</t>
        </is>
      </c>
      <c r="E1356" s="5" t="inlineStr">
        <is>
          <t>Denver</t>
        </is>
      </c>
      <c r="F1356" s="5" t="inlineStr">
        <is>
          <t>Carly Jenkins</t>
        </is>
      </c>
      <c r="G1356" s="5" t="inlineStr">
        <is>
          <t>9785e152c680995a</t>
        </is>
      </c>
      <c r="H1356" s="5" t="inlineStr">
        <is>
          <t>(425) 287-7018</t>
        </is>
      </c>
      <c r="I1356" s="5" t="inlineStr">
        <is>
          <t>new</t>
        </is>
      </c>
      <c r="J1356" s="5" t="inlineStr">
        <is>
          <t>Dr. Anna K Meyer</t>
        </is>
      </c>
      <c r="K1356" s="5" t="inlineStr">
        <is>
          <t>05-01-2026</t>
        </is>
      </c>
      <c r="L1356" s="5" t="inlineStr">
        <is>
          <t>Anthem Blue Cross Blue Shield</t>
        </is>
      </c>
      <c r="M1356" s="5" t="inlineStr">
        <is>
          <t>DOM231W07946</t>
        </is>
      </c>
      <c r="N1356" s="5" t="n"/>
      <c r="O1356" s="5" t="inlineStr">
        <is>
          <t>Active</t>
        </is>
      </c>
      <c r="P1356" s="5" t="inlineStr">
        <is>
          <t>Done</t>
        </is>
      </c>
      <c r="Q1356" s="5" t="n">
        <v>1355</v>
      </c>
    </row>
    <row r="1357" ht="20" customHeight="1">
      <c r="A1357" s="5" t="n">
        <v>1355</v>
      </c>
      <c r="B1357" s="6" t="n">
        <v>46125</v>
      </c>
      <c r="C1357" s="5" t="inlineStr">
        <is>
          <t>Apr</t>
        </is>
      </c>
      <c r="D1357" s="5" t="inlineStr">
        <is>
          <t>Mary Jenifar</t>
        </is>
      </c>
      <c r="E1357" s="5" t="inlineStr">
        <is>
          <t>Denver</t>
        </is>
      </c>
      <c r="F1357" s="5" t="inlineStr">
        <is>
          <t>Gwendolyn Avinger</t>
        </is>
      </c>
      <c r="G1357" s="5" t="inlineStr">
        <is>
          <t>e002245db9fd11e0</t>
        </is>
      </c>
      <c r="H1357" s="5" t="inlineStr">
        <is>
          <t>(720) 501-1028</t>
        </is>
      </c>
      <c r="I1357" s="5" t="inlineStr">
        <is>
          <t>new</t>
        </is>
      </c>
      <c r="J1357" s="5" t="inlineStr">
        <is>
          <t>Dr. Anna K Meyer</t>
        </is>
      </c>
      <c r="K1357" s="5" t="inlineStr">
        <is>
          <t>05-04-2026</t>
        </is>
      </c>
      <c r="L1357" s="5" t="n"/>
      <c r="M1357" s="5" t="n"/>
      <c r="N1357" s="5" t="n"/>
      <c r="O1357" s="5" t="inlineStr">
        <is>
          <t>Active</t>
        </is>
      </c>
      <c r="P1357" s="5" t="inlineStr">
        <is>
          <t>Done</t>
        </is>
      </c>
      <c r="Q1357" s="5" t="n">
        <v>1356</v>
      </c>
    </row>
    <row r="1358" ht="20" customHeight="1">
      <c r="A1358" s="5" t="n">
        <v>1356</v>
      </c>
      <c r="B1358" s="6" t="n">
        <v>46125</v>
      </c>
      <c r="C1358" s="5" t="inlineStr">
        <is>
          <t>Apr</t>
        </is>
      </c>
      <c r="D1358" s="5" t="inlineStr">
        <is>
          <t>Mary Jenifar</t>
        </is>
      </c>
      <c r="E1358" s="5" t="inlineStr">
        <is>
          <t>Denver</t>
        </is>
      </c>
      <c r="F1358" s="5" t="inlineStr">
        <is>
          <t>Jennifer Langhals</t>
        </is>
      </c>
      <c r="G1358" s="5" t="inlineStr">
        <is>
          <t>4b61650b271f04e2</t>
        </is>
      </c>
      <c r="H1358" s="5" t="inlineStr">
        <is>
          <t>(513) 263-0570</t>
        </is>
      </c>
      <c r="I1358" s="5" t="inlineStr">
        <is>
          <t>new</t>
        </is>
      </c>
      <c r="J1358" s="5" t="inlineStr">
        <is>
          <t>Dr. William 'Bill' Newman</t>
        </is>
      </c>
      <c r="K1358" s="5" t="inlineStr">
        <is>
          <t>05-07-2026</t>
        </is>
      </c>
      <c r="L1358" s="5" t="inlineStr">
        <is>
          <t>Blue Cross Blue Shield Massachusetts</t>
        </is>
      </c>
      <c r="M1358" s="5" t="inlineStr">
        <is>
          <t>AKA967771899</t>
        </is>
      </c>
      <c r="N1358" s="5" t="n"/>
      <c r="O1358" s="5" t="inlineStr">
        <is>
          <t>Active</t>
        </is>
      </c>
      <c r="P1358" s="5" t="inlineStr">
        <is>
          <t>Done</t>
        </is>
      </c>
      <c r="Q1358" s="5" t="n">
        <v>1357</v>
      </c>
    </row>
    <row r="1359" ht="20" customHeight="1">
      <c r="A1359" s="5" t="n">
        <v>1357</v>
      </c>
      <c r="B1359" s="6" t="n">
        <v>46125</v>
      </c>
      <c r="C1359" s="5" t="inlineStr">
        <is>
          <t>Apr</t>
        </is>
      </c>
      <c r="D1359" s="5" t="inlineStr">
        <is>
          <t>Mary Jenifar</t>
        </is>
      </c>
      <c r="E1359" s="5" t="inlineStr">
        <is>
          <t>Denver</t>
        </is>
      </c>
      <c r="F1359" s="5" t="inlineStr">
        <is>
          <t>Joel Henricksen</t>
        </is>
      </c>
      <c r="G1359" s="5" t="inlineStr">
        <is>
          <t>d06861955a567a8a</t>
        </is>
      </c>
      <c r="H1359" s="5" t="inlineStr">
        <is>
          <t>(970) 210-7964</t>
        </is>
      </c>
      <c r="I1359" s="5" t="inlineStr">
        <is>
          <t>new</t>
        </is>
      </c>
      <c r="J1359" s="5" t="inlineStr">
        <is>
          <t>Dr. William 'Bill' Newman</t>
        </is>
      </c>
      <c r="K1359" s="5" t="inlineStr">
        <is>
          <t>05-20-2026</t>
        </is>
      </c>
      <c r="L1359" s="5" t="inlineStr">
        <is>
          <t>Cigna</t>
        </is>
      </c>
      <c r="M1359" s="5" t="inlineStr">
        <is>
          <t>U6195285701</t>
        </is>
      </c>
      <c r="N1359" s="5" t="n"/>
      <c r="O1359" s="5" t="inlineStr">
        <is>
          <t>Active</t>
        </is>
      </c>
      <c r="P1359" s="5" t="inlineStr">
        <is>
          <t>Done</t>
        </is>
      </c>
      <c r="Q1359" s="5" t="n">
        <v>1358</v>
      </c>
    </row>
    <row r="1360" ht="20" customHeight="1">
      <c r="A1360" s="5" t="n">
        <v>1358</v>
      </c>
      <c r="B1360" s="6" t="n">
        <v>46125</v>
      </c>
      <c r="C1360" s="5" t="inlineStr">
        <is>
          <t>Apr</t>
        </is>
      </c>
      <c r="D1360" s="5" t="inlineStr">
        <is>
          <t>Mary Jenifar</t>
        </is>
      </c>
      <c r="E1360" s="5" t="inlineStr">
        <is>
          <t>Denver</t>
        </is>
      </c>
      <c r="F1360" s="5" t="inlineStr">
        <is>
          <t>William Nathan Bales</t>
        </is>
      </c>
      <c r="G1360" s="5" t="inlineStr">
        <is>
          <t>aea9fab129826688</t>
        </is>
      </c>
      <c r="H1360" s="5" t="inlineStr">
        <is>
          <t>(214) 897-4960</t>
        </is>
      </c>
      <c r="I1360" s="5" t="inlineStr">
        <is>
          <t>new</t>
        </is>
      </c>
      <c r="J1360" s="5" t="inlineStr">
        <is>
          <t>Dr. Shikha Gupta</t>
        </is>
      </c>
      <c r="K1360" s="5" t="inlineStr">
        <is>
          <t>05-18-2026</t>
        </is>
      </c>
      <c r="L1360" s="5" t="n"/>
      <c r="M1360" s="5" t="n"/>
      <c r="N1360" s="5" t="n"/>
      <c r="O1360" s="5" t="n"/>
      <c r="P1360" s="5" t="inlineStr">
        <is>
          <t>Done</t>
        </is>
      </c>
      <c r="Q1360" s="5" t="n">
        <v>1359</v>
      </c>
    </row>
    <row r="1361" ht="20" customHeight="1">
      <c r="A1361" s="5" t="n">
        <v>1359</v>
      </c>
      <c r="B1361" s="6" t="n">
        <v>46125</v>
      </c>
      <c r="C1361" s="5" t="inlineStr">
        <is>
          <t>Apr</t>
        </is>
      </c>
      <c r="D1361" s="5" t="inlineStr">
        <is>
          <t>Mary Jenifar</t>
        </is>
      </c>
      <c r="E1361" s="5" t="inlineStr">
        <is>
          <t>Dallas Allergy</t>
        </is>
      </c>
      <c r="F1361" s="5" t="inlineStr">
        <is>
          <t>Chrishalon York</t>
        </is>
      </c>
      <c r="G1361" s="5" t="inlineStr">
        <is>
          <t>7a26bf61d5d493cf</t>
        </is>
      </c>
      <c r="H1361" s="5" t="inlineStr">
        <is>
          <t>(469) 512-5808</t>
        </is>
      </c>
      <c r="I1361" s="5" t="inlineStr">
        <is>
          <t>new</t>
        </is>
      </c>
      <c r="J1361" s="5" t="inlineStr">
        <is>
          <t>Dr. Dania Wierzbicki</t>
        </is>
      </c>
      <c r="K1361" s="5" t="inlineStr">
        <is>
          <t>05-05-2026</t>
        </is>
      </c>
      <c r="L1361" s="5" t="inlineStr">
        <is>
          <t>Aetna</t>
        </is>
      </c>
      <c r="M1361" s="5" t="inlineStr">
        <is>
          <t>00780586801</t>
        </is>
      </c>
      <c r="N1361" s="5" t="n"/>
      <c r="O1361" s="5" t="inlineStr">
        <is>
          <t>Active</t>
        </is>
      </c>
      <c r="P1361" s="5" t="inlineStr">
        <is>
          <t>Done</t>
        </is>
      </c>
      <c r="Q1361" s="5" t="n">
        <v>1360</v>
      </c>
    </row>
    <row r="1362" ht="20" customHeight="1">
      <c r="A1362" s="5" t="n">
        <v>1360</v>
      </c>
      <c r="B1362" s="6" t="n">
        <v>46125</v>
      </c>
      <c r="C1362" s="5" t="inlineStr">
        <is>
          <t>Apr</t>
        </is>
      </c>
      <c r="D1362" s="5" t="inlineStr">
        <is>
          <t>Mary Jenifar</t>
        </is>
      </c>
      <c r="E1362" s="5" t="inlineStr">
        <is>
          <t>Dallas Allergy</t>
        </is>
      </c>
      <c r="F1362" s="5" t="inlineStr">
        <is>
          <t>Morgan Paige Lemaster</t>
        </is>
      </c>
      <c r="G1362" s="5" t="inlineStr">
        <is>
          <t>b7248dfa63ac7d8e</t>
        </is>
      </c>
      <c r="H1362" s="5" t="inlineStr">
        <is>
          <t>(214) 680-8873</t>
        </is>
      </c>
      <c r="I1362" s="5" t="inlineStr">
        <is>
          <t>new</t>
        </is>
      </c>
      <c r="J1362" s="5" t="inlineStr">
        <is>
          <t>Dr. Dania Wierzbicki</t>
        </is>
      </c>
      <c r="K1362" s="5" t="inlineStr">
        <is>
          <t>04-29-2026</t>
        </is>
      </c>
      <c r="L1362" s="5" t="inlineStr">
        <is>
          <t>UnitedHealthCare</t>
        </is>
      </c>
      <c r="M1362" s="5" t="inlineStr">
        <is>
          <t>04447213300</t>
        </is>
      </c>
      <c r="N1362" s="5" t="n"/>
      <c r="O1362" s="5" t="inlineStr">
        <is>
          <t>Active</t>
        </is>
      </c>
      <c r="P1362" s="5" t="inlineStr">
        <is>
          <t>Done</t>
        </is>
      </c>
      <c r="Q1362" s="5" t="n">
        <v>1361</v>
      </c>
    </row>
    <row r="1363" ht="20" customHeight="1">
      <c r="A1363" s="5" t="n">
        <v>1361</v>
      </c>
      <c r="B1363" s="6" t="n">
        <v>46125</v>
      </c>
      <c r="C1363" s="5" t="inlineStr">
        <is>
          <t>Apr</t>
        </is>
      </c>
      <c r="D1363" s="5" t="inlineStr">
        <is>
          <t>Mary Jenifar</t>
        </is>
      </c>
      <c r="E1363" s="5" t="inlineStr">
        <is>
          <t>Dallas Allergy</t>
        </is>
      </c>
      <c r="F1363" s="5" t="inlineStr">
        <is>
          <t>Santiago Adan Acrvedo</t>
        </is>
      </c>
      <c r="G1363" s="5" t="inlineStr">
        <is>
          <t>aff344f253c333b0</t>
        </is>
      </c>
      <c r="H1363" s="5" t="inlineStr">
        <is>
          <t>(956) 463-4923</t>
        </is>
      </c>
      <c r="I1363" s="5" t="inlineStr">
        <is>
          <t>new</t>
        </is>
      </c>
      <c r="J1363" s="5" t="inlineStr">
        <is>
          <t>Dr. Lara Gross</t>
        </is>
      </c>
      <c r="K1363" s="5" t="inlineStr">
        <is>
          <t>05-05-2026</t>
        </is>
      </c>
      <c r="L1363" s="5" t="inlineStr">
        <is>
          <t>Blue Cross Blue Shield Federal</t>
        </is>
      </c>
      <c r="M1363" s="5" t="inlineStr">
        <is>
          <t>R60331172</t>
        </is>
      </c>
      <c r="N1363" s="5" t="n"/>
      <c r="O1363" s="5" t="inlineStr">
        <is>
          <t>Active</t>
        </is>
      </c>
      <c r="P1363" s="5" t="inlineStr">
        <is>
          <t>Done</t>
        </is>
      </c>
      <c r="Q1363" s="5" t="n">
        <v>1362</v>
      </c>
    </row>
    <row r="1364" ht="20" customHeight="1">
      <c r="A1364" s="5" t="n">
        <v>1362</v>
      </c>
      <c r="B1364" s="6" t="n">
        <v>46125</v>
      </c>
      <c r="C1364" s="5" t="inlineStr">
        <is>
          <t>Apr</t>
        </is>
      </c>
      <c r="D1364" s="5" t="inlineStr">
        <is>
          <t>Mary Jenifar</t>
        </is>
      </c>
      <c r="E1364" s="5" t="inlineStr">
        <is>
          <t>Dallas Allergy</t>
        </is>
      </c>
      <c r="F1364" s="5" t="inlineStr">
        <is>
          <t>Anne Thibault</t>
        </is>
      </c>
      <c r="G1364" s="5" t="inlineStr">
        <is>
          <t>ec3a22e8e5440cdd</t>
        </is>
      </c>
      <c r="H1364" s="5" t="inlineStr">
        <is>
          <t>(501) 410-3559</t>
        </is>
      </c>
      <c r="I1364" s="5" t="inlineStr">
        <is>
          <t>new</t>
        </is>
      </c>
      <c r="J1364" s="5" t="inlineStr">
        <is>
          <t>Dr. Dania Wierzbicki</t>
        </is>
      </c>
      <c r="K1364" s="5" t="inlineStr">
        <is>
          <t>05-01-2026</t>
        </is>
      </c>
      <c r="L1364" s="5" t="n"/>
      <c r="M1364" s="5" t="n"/>
      <c r="N1364" s="5" t="n"/>
      <c r="O1364" s="5" t="inlineStr">
        <is>
          <t>Active</t>
        </is>
      </c>
      <c r="P1364" s="5" t="inlineStr">
        <is>
          <t>Done</t>
        </is>
      </c>
      <c r="Q1364" s="5" t="n">
        <v>1363</v>
      </c>
    </row>
    <row r="1365" ht="20" customHeight="1">
      <c r="A1365" s="5" t="n">
        <v>1363</v>
      </c>
      <c r="B1365" s="6" t="n">
        <v>46125</v>
      </c>
      <c r="C1365" s="5" t="inlineStr">
        <is>
          <t>Apr</t>
        </is>
      </c>
      <c r="D1365" s="5" t="inlineStr">
        <is>
          <t>Mary Jenifar</t>
        </is>
      </c>
      <c r="E1365" s="5" t="inlineStr">
        <is>
          <t>Dallas Allergy</t>
        </is>
      </c>
      <c r="F1365" s="5" t="inlineStr">
        <is>
          <t>Todd Lorber</t>
        </is>
      </c>
      <c r="G1365" s="5" t="inlineStr">
        <is>
          <t>e4d07c5bf4b4a64c</t>
        </is>
      </c>
      <c r="H1365" s="5" t="inlineStr">
        <is>
          <t>(925) 695-4331</t>
        </is>
      </c>
      <c r="I1365" s="5" t="inlineStr">
        <is>
          <t>new</t>
        </is>
      </c>
      <c r="J1365" s="5" t="inlineStr">
        <is>
          <t>Dr. Michael Ruff</t>
        </is>
      </c>
      <c r="K1365" s="5" t="inlineStr">
        <is>
          <t>05-08-2026</t>
        </is>
      </c>
      <c r="L1365" s="5" t="inlineStr">
        <is>
          <t>UNH</t>
        </is>
      </c>
      <c r="M1365" s="5" t="inlineStr">
        <is>
          <t>978837610</t>
        </is>
      </c>
      <c r="N1365" s="5" t="n"/>
      <c r="O1365" s="5" t="inlineStr">
        <is>
          <t>Active</t>
        </is>
      </c>
      <c r="P1365" s="5" t="inlineStr">
        <is>
          <t>Done</t>
        </is>
      </c>
      <c r="Q1365" s="5" t="n">
        <v>1364</v>
      </c>
    </row>
    <row r="1366" ht="20" customHeight="1">
      <c r="A1366" s="5" t="n">
        <v>1364</v>
      </c>
      <c r="B1366" s="6" t="n">
        <v>46125</v>
      </c>
      <c r="C1366" s="5" t="inlineStr">
        <is>
          <t>Apr</t>
        </is>
      </c>
      <c r="D1366" s="5" t="inlineStr">
        <is>
          <t>Mary Jenifar</t>
        </is>
      </c>
      <c r="E1366" s="5" t="inlineStr">
        <is>
          <t>Dallas Allergy</t>
        </is>
      </c>
      <c r="F1366" s="5" t="inlineStr">
        <is>
          <t>Naomi Dick</t>
        </is>
      </c>
      <c r="G1366" s="5" t="inlineStr">
        <is>
          <t>b1fbb816ef592f5f</t>
        </is>
      </c>
      <c r="H1366" s="5" t="inlineStr">
        <is>
          <t>(214) 208-3009</t>
        </is>
      </c>
      <c r="I1366" s="5" t="inlineStr">
        <is>
          <t>new</t>
        </is>
      </c>
      <c r="J1366" s="5" t="inlineStr">
        <is>
          <t>Dr. Michael Ruff</t>
        </is>
      </c>
      <c r="K1366" s="5" t="inlineStr">
        <is>
          <t>05-08-2026</t>
        </is>
      </c>
      <c r="L1366" s="5" t="n"/>
      <c r="M1366" s="5" t="n"/>
      <c r="N1366" s="5" t="n"/>
      <c r="O1366" s="5" t="inlineStr">
        <is>
          <t>Active</t>
        </is>
      </c>
      <c r="P1366" s="5" t="inlineStr">
        <is>
          <t>Done</t>
        </is>
      </c>
      <c r="Q1366" s="5" t="n">
        <v>1365</v>
      </c>
    </row>
    <row r="1367" ht="20" customHeight="1">
      <c r="A1367" s="5" t="n">
        <v>1365</v>
      </c>
      <c r="B1367" s="6" t="n">
        <v>46125</v>
      </c>
      <c r="C1367" s="5" t="inlineStr">
        <is>
          <t>Apr</t>
        </is>
      </c>
      <c r="D1367" s="5" t="inlineStr">
        <is>
          <t>Mary Jenifar</t>
        </is>
      </c>
      <c r="E1367" s="5" t="inlineStr">
        <is>
          <t>Dallas Allergy</t>
        </is>
      </c>
      <c r="F1367" s="5" t="inlineStr">
        <is>
          <t>Ambika Cheruvu</t>
        </is>
      </c>
      <c r="G1367" s="5" t="inlineStr">
        <is>
          <t>798051ba5a3da085</t>
        </is>
      </c>
      <c r="H1367" s="5" t="inlineStr">
        <is>
          <t>(469) 323-2322</t>
        </is>
      </c>
      <c r="I1367" s="5" t="inlineStr">
        <is>
          <t>new</t>
        </is>
      </c>
      <c r="J1367" s="5" t="inlineStr">
        <is>
          <t>Dr. Dania Wierzbicki</t>
        </is>
      </c>
      <c r="K1367" s="5" t="inlineStr">
        <is>
          <t>04-29-2026</t>
        </is>
      </c>
      <c r="L1367" s="5" t="inlineStr">
        <is>
          <t>Blue cross blue shield ppo</t>
        </is>
      </c>
      <c r="M1367" s="5" t="inlineStr">
        <is>
          <t>M9K833821337</t>
        </is>
      </c>
      <c r="N1367" s="5" t="n"/>
      <c r="O1367" s="5" t="inlineStr">
        <is>
          <t>Active</t>
        </is>
      </c>
      <c r="P1367" s="5" t="inlineStr">
        <is>
          <t>Done</t>
        </is>
      </c>
      <c r="Q1367" s="5" t="n">
        <v>1366</v>
      </c>
    </row>
    <row r="1368" ht="20" customHeight="1">
      <c r="A1368" s="5" t="n">
        <v>1366</v>
      </c>
      <c r="B1368" s="6" t="n">
        <v>46125</v>
      </c>
      <c r="C1368" s="5" t="inlineStr">
        <is>
          <t>Apr</t>
        </is>
      </c>
      <c r="D1368" s="5" t="inlineStr">
        <is>
          <t>Mary Jenifar</t>
        </is>
      </c>
      <c r="E1368" s="5" t="inlineStr">
        <is>
          <t>Dallas Allergy</t>
        </is>
      </c>
      <c r="F1368" s="5" t="inlineStr">
        <is>
          <t>Wesley Adams</t>
        </is>
      </c>
      <c r="G1368" s="5" t="inlineStr">
        <is>
          <t>6805af136b11d9c4</t>
        </is>
      </c>
      <c r="H1368" s="5" t="inlineStr">
        <is>
          <t>(469) 834-4479</t>
        </is>
      </c>
      <c r="I1368" s="5" t="inlineStr">
        <is>
          <t>follow-up</t>
        </is>
      </c>
      <c r="J1368" s="5" t="inlineStr">
        <is>
          <t>Dr. Michael Ruff</t>
        </is>
      </c>
      <c r="K1368" s="5" t="inlineStr">
        <is>
          <t>05-12-2026</t>
        </is>
      </c>
      <c r="L1368" s="5" t="n"/>
      <c r="M1368" s="5" t="n"/>
      <c r="N1368" s="5" t="n"/>
      <c r="O1368" s="5" t="n"/>
      <c r="P1368" s="5" t="inlineStr">
        <is>
          <t>Done</t>
        </is>
      </c>
      <c r="Q1368" s="5" t="n">
        <v>1367</v>
      </c>
    </row>
    <row r="1369" ht="20" customHeight="1">
      <c r="A1369" s="5" t="n">
        <v>1367</v>
      </c>
      <c r="B1369" s="6" t="n">
        <v>46126</v>
      </c>
      <c r="C1369" s="5" t="inlineStr">
        <is>
          <t>Apr</t>
        </is>
      </c>
      <c r="D1369" s="5" t="inlineStr">
        <is>
          <t>Devadharshan</t>
        </is>
      </c>
      <c r="E1369" s="5" t="inlineStr">
        <is>
          <t>Dallas Allergy</t>
        </is>
      </c>
      <c r="F1369" s="5" t="inlineStr">
        <is>
          <t>Clayton Mayo</t>
        </is>
      </c>
      <c r="G1369" s="5" t="inlineStr">
        <is>
          <t>41832f50cb776618</t>
        </is>
      </c>
      <c r="H1369" s="5" t="inlineStr">
        <is>
          <t>(909) 204-0461</t>
        </is>
      </c>
      <c r="I1369" s="5" t="inlineStr">
        <is>
          <t>new</t>
        </is>
      </c>
      <c r="J1369" s="5" t="inlineStr">
        <is>
          <t>Dr. Lara Gross</t>
        </is>
      </c>
      <c r="K1369" s="5" t="inlineStr">
        <is>
          <t>05-04-2026</t>
        </is>
      </c>
      <c r="L1369" s="5" t="n"/>
      <c r="M1369" s="5" t="n"/>
      <c r="N1369" s="5" t="n"/>
      <c r="O1369" s="5" t="n"/>
      <c r="P1369" s="5" t="inlineStr">
        <is>
          <t>Done</t>
        </is>
      </c>
      <c r="Q1369" s="5" t="n">
        <v>1368</v>
      </c>
    </row>
    <row r="1370" ht="20" customHeight="1">
      <c r="A1370" s="5" t="n">
        <v>1368</v>
      </c>
      <c r="B1370" s="6" t="n">
        <v>46126</v>
      </c>
      <c r="C1370" s="5" t="inlineStr">
        <is>
          <t>Apr</t>
        </is>
      </c>
      <c r="D1370" s="5" t="inlineStr">
        <is>
          <t>Devadharshan</t>
        </is>
      </c>
      <c r="E1370" s="5" t="inlineStr">
        <is>
          <t>Dallas Allergy</t>
        </is>
      </c>
      <c r="F1370" s="5" t="inlineStr">
        <is>
          <t>Darrell Keith Henson</t>
        </is>
      </c>
      <c r="G1370" s="5" t="inlineStr">
        <is>
          <t>b1471141bde923db</t>
        </is>
      </c>
      <c r="H1370" s="5" t="inlineStr">
        <is>
          <t>(214) 208-3744</t>
        </is>
      </c>
      <c r="I1370" s="5" t="inlineStr">
        <is>
          <t>new</t>
        </is>
      </c>
      <c r="J1370" s="5" t="inlineStr">
        <is>
          <t>Dr. Dania Wierzbicki</t>
        </is>
      </c>
      <c r="K1370" s="5" t="inlineStr">
        <is>
          <t>04-16-2026</t>
        </is>
      </c>
      <c r="L1370" s="5" t="inlineStr">
        <is>
          <t>Anthem</t>
        </is>
      </c>
      <c r="M1370" s="5" t="inlineStr">
        <is>
          <t>UQK099W10896</t>
        </is>
      </c>
      <c r="N1370" s="5" t="n"/>
      <c r="O1370" s="5" t="n"/>
      <c r="P1370" s="5" t="inlineStr">
        <is>
          <t>Done</t>
        </is>
      </c>
      <c r="Q1370" s="5" t="n">
        <v>1369</v>
      </c>
    </row>
    <row r="1371" ht="20" customHeight="1">
      <c r="A1371" s="5" t="n">
        <v>1369</v>
      </c>
      <c r="B1371" s="6" t="n">
        <v>46126</v>
      </c>
      <c r="C1371" s="5" t="inlineStr">
        <is>
          <t>Apr</t>
        </is>
      </c>
      <c r="D1371" s="5" t="inlineStr">
        <is>
          <t>Devadharshan</t>
        </is>
      </c>
      <c r="E1371" s="5" t="inlineStr">
        <is>
          <t>Dallas Allergy</t>
        </is>
      </c>
      <c r="F1371" s="5" t="inlineStr">
        <is>
          <t>Rosana Martinez</t>
        </is>
      </c>
      <c r="G1371" s="5" t="inlineStr">
        <is>
          <t>8b29292b891b011a</t>
        </is>
      </c>
      <c r="H1371" s="5" t="inlineStr">
        <is>
          <t>(214) 680-6700</t>
        </is>
      </c>
      <c r="I1371" s="5" t="inlineStr">
        <is>
          <t>new</t>
        </is>
      </c>
      <c r="J1371" s="5" t="inlineStr">
        <is>
          <t>Dr. Lara Gross</t>
        </is>
      </c>
      <c r="K1371" s="5" t="inlineStr">
        <is>
          <t>05-26-2026</t>
        </is>
      </c>
      <c r="L1371" s="5" t="inlineStr">
        <is>
          <t>Blue Cross Blue Shield</t>
        </is>
      </c>
      <c r="M1371" s="5" t="inlineStr">
        <is>
          <t>JEA009549970</t>
        </is>
      </c>
      <c r="N1371" s="5" t="n"/>
      <c r="O1371" s="5" t="n"/>
      <c r="P1371" s="5" t="inlineStr">
        <is>
          <t>Done</t>
        </is>
      </c>
      <c r="Q1371" s="5" t="n">
        <v>1370</v>
      </c>
    </row>
    <row r="1372" ht="20" customHeight="1">
      <c r="A1372" s="5" t="n">
        <v>1370</v>
      </c>
      <c r="B1372" s="6" t="n">
        <v>46126</v>
      </c>
      <c r="C1372" s="5" t="inlineStr">
        <is>
          <t>Apr</t>
        </is>
      </c>
      <c r="D1372" s="5" t="inlineStr">
        <is>
          <t>Devadharshan</t>
        </is>
      </c>
      <c r="E1372" s="5" t="inlineStr">
        <is>
          <t>Dallas Allergy</t>
        </is>
      </c>
      <c r="F1372" s="5" t="inlineStr">
        <is>
          <t>Brenna Talley</t>
        </is>
      </c>
      <c r="G1372" s="5" t="inlineStr">
        <is>
          <t>04d5fb4187b77027</t>
        </is>
      </c>
      <c r="H1372" s="5" t="inlineStr">
        <is>
          <t>(972) 974-2049</t>
        </is>
      </c>
      <c r="I1372" s="5" t="inlineStr">
        <is>
          <t>new</t>
        </is>
      </c>
      <c r="J1372" s="5" t="inlineStr">
        <is>
          <t>Dr. Dania Wierzbicki</t>
        </is>
      </c>
      <c r="K1372" s="5" t="inlineStr">
        <is>
          <t>04-30-2026</t>
        </is>
      </c>
      <c r="L1372" s="5" t="n"/>
      <c r="M1372" s="5" t="n"/>
      <c r="N1372" s="5" t="n"/>
      <c r="O1372" s="5" t="n"/>
      <c r="P1372" s="5" t="inlineStr">
        <is>
          <t>Done</t>
        </is>
      </c>
      <c r="Q1372" s="5" t="n">
        <v>1371</v>
      </c>
    </row>
    <row r="1373" ht="20" customHeight="1">
      <c r="A1373" s="5" t="n">
        <v>1371</v>
      </c>
      <c r="B1373" s="6" t="n">
        <v>46126</v>
      </c>
      <c r="C1373" s="5" t="inlineStr">
        <is>
          <t>Apr</t>
        </is>
      </c>
      <c r="D1373" s="5" t="inlineStr">
        <is>
          <t>Devadharshan</t>
        </is>
      </c>
      <c r="E1373" s="5" t="inlineStr">
        <is>
          <t>Dallas Allergy</t>
        </is>
      </c>
      <c r="F1373" s="5" t="inlineStr">
        <is>
          <t>Ashvat S. Shetty</t>
        </is>
      </c>
      <c r="G1373" s="5" t="inlineStr">
        <is>
          <t>e043caa6cfb9a239</t>
        </is>
      </c>
      <c r="H1373" s="5" t="inlineStr">
        <is>
          <t>(214) 668-5770</t>
        </is>
      </c>
      <c r="I1373" s="5" t="inlineStr">
        <is>
          <t>new</t>
        </is>
      </c>
      <c r="J1373" s="5" t="inlineStr">
        <is>
          <t>Dr. Dania Wierzbicki</t>
        </is>
      </c>
      <c r="K1373" s="5" t="inlineStr">
        <is>
          <t>04-30-2026</t>
        </is>
      </c>
      <c r="L1373" s="5" t="inlineStr">
        <is>
          <t>Bcbs TX</t>
        </is>
      </c>
      <c r="M1373" s="5" t="inlineStr">
        <is>
          <t>ZGP830937031</t>
        </is>
      </c>
      <c r="N1373" s="5" t="n"/>
      <c r="O1373" s="5" t="n"/>
      <c r="P1373" s="5" t="inlineStr">
        <is>
          <t>Done</t>
        </is>
      </c>
      <c r="Q1373" s="5" t="n">
        <v>1372</v>
      </c>
    </row>
    <row r="1374" ht="20" customHeight="1">
      <c r="A1374" s="5" t="n">
        <v>1372</v>
      </c>
      <c r="B1374" s="6" t="n">
        <v>46126</v>
      </c>
      <c r="C1374" s="5" t="inlineStr">
        <is>
          <t>Apr</t>
        </is>
      </c>
      <c r="D1374" s="5" t="inlineStr">
        <is>
          <t>Devadharshan</t>
        </is>
      </c>
      <c r="E1374" s="5" t="inlineStr">
        <is>
          <t>Denver</t>
        </is>
      </c>
      <c r="F1374" s="5" t="inlineStr">
        <is>
          <t>Alexandra Reese</t>
        </is>
      </c>
      <c r="G1374" s="5" t="inlineStr">
        <is>
          <t>b43620fb8f5a6607</t>
        </is>
      </c>
      <c r="H1374" s="5" t="inlineStr">
        <is>
          <t>(406) 249-5867</t>
        </is>
      </c>
      <c r="I1374" s="5" t="inlineStr">
        <is>
          <t>new</t>
        </is>
      </c>
      <c r="J1374" s="5" t="inlineStr">
        <is>
          <t>Dr. Shikha Gupta</t>
        </is>
      </c>
      <c r="K1374" s="5" t="inlineStr">
        <is>
          <t>04-30-2026</t>
        </is>
      </c>
      <c r="L1374" s="5" t="inlineStr">
        <is>
          <t>Anthem</t>
        </is>
      </c>
      <c r="M1374" s="5" t="inlineStr">
        <is>
          <t>XFW911W25626</t>
        </is>
      </c>
      <c r="N1374" s="5" t="n"/>
      <c r="O1374" s="5" t="n"/>
      <c r="P1374" s="5" t="inlineStr">
        <is>
          <t>Done</t>
        </is>
      </c>
      <c r="Q1374" s="5" t="n">
        <v>1373</v>
      </c>
    </row>
    <row r="1375" ht="20" customHeight="1">
      <c r="A1375" s="5" t="n">
        <v>1373</v>
      </c>
      <c r="B1375" s="6" t="n">
        <v>46126</v>
      </c>
      <c r="C1375" s="5" t="inlineStr">
        <is>
          <t>Apr</t>
        </is>
      </c>
      <c r="D1375" s="5" t="inlineStr">
        <is>
          <t>Devadharshan</t>
        </is>
      </c>
      <c r="E1375" s="5" t="inlineStr">
        <is>
          <t>Denver</t>
        </is>
      </c>
      <c r="F1375" s="5" t="inlineStr">
        <is>
          <t>Mila H Phillips</t>
        </is>
      </c>
      <c r="G1375" s="5" t="inlineStr">
        <is>
          <t>ddc700492a48414a</t>
        </is>
      </c>
      <c r="H1375" s="5" t="inlineStr">
        <is>
          <t>(269) 779-5111</t>
        </is>
      </c>
      <c r="I1375" s="5" t="inlineStr">
        <is>
          <t>follow-up</t>
        </is>
      </c>
      <c r="J1375" s="5" t="inlineStr">
        <is>
          <t>Dr. Jeffrey Rumbyrt</t>
        </is>
      </c>
      <c r="K1375" s="5" t="inlineStr">
        <is>
          <t>05-07-2026</t>
        </is>
      </c>
      <c r="L1375" s="5" t="n"/>
      <c r="M1375" s="5" t="n"/>
      <c r="N1375" s="5" t="n"/>
      <c r="O1375" s="5" t="n"/>
      <c r="P1375" s="5" t="inlineStr">
        <is>
          <t>Done</t>
        </is>
      </c>
      <c r="Q1375" s="5" t="n">
        <v>1374</v>
      </c>
    </row>
    <row r="1376" ht="20" customHeight="1">
      <c r="A1376" s="5" t="n">
        <v>1374</v>
      </c>
      <c r="B1376" s="6" t="n">
        <v>46126</v>
      </c>
      <c r="C1376" s="5" t="inlineStr">
        <is>
          <t>Apr</t>
        </is>
      </c>
      <c r="D1376" s="5" t="inlineStr">
        <is>
          <t>Devadharshan</t>
        </is>
      </c>
      <c r="E1376" s="5" t="inlineStr">
        <is>
          <t>Denver</t>
        </is>
      </c>
      <c r="F1376" s="5" t="inlineStr">
        <is>
          <t>Marissa Lammon-Kelleher</t>
        </is>
      </c>
      <c r="G1376" s="5" t="inlineStr">
        <is>
          <t>8a2fd38d3dc0572a</t>
        </is>
      </c>
      <c r="H1376" s="5" t="inlineStr">
        <is>
          <t>(808) 773-1975</t>
        </is>
      </c>
      <c r="I1376" s="5" t="inlineStr">
        <is>
          <t>new</t>
        </is>
      </c>
      <c r="J1376" s="5" t="inlineStr">
        <is>
          <t>Dr. Nicole Barberis</t>
        </is>
      </c>
      <c r="K1376" s="5" t="inlineStr">
        <is>
          <t>05-21-2026</t>
        </is>
      </c>
      <c r="L1376" s="5" t="n"/>
      <c r="M1376" s="5" t="n"/>
      <c r="N1376" s="5" t="n"/>
      <c r="O1376" s="5" t="n"/>
      <c r="P1376" s="5" t="inlineStr">
        <is>
          <t>Done</t>
        </is>
      </c>
      <c r="Q1376" s="5" t="n">
        <v>1375</v>
      </c>
    </row>
    <row r="1377" ht="20" customHeight="1">
      <c r="A1377" s="5" t="n">
        <v>1375</v>
      </c>
      <c r="B1377" s="6" t="n">
        <v>46126</v>
      </c>
      <c r="C1377" s="5" t="inlineStr">
        <is>
          <t>Apr</t>
        </is>
      </c>
      <c r="D1377" s="5" t="inlineStr">
        <is>
          <t>Devadharshan</t>
        </is>
      </c>
      <c r="E1377" s="5" t="inlineStr">
        <is>
          <t>Denver</t>
        </is>
      </c>
      <c r="F1377" s="5" t="inlineStr">
        <is>
          <t>Cruz Wilkendorf</t>
        </is>
      </c>
      <c r="G1377" s="5" t="inlineStr">
        <is>
          <t>dfdf75bfc58d259a</t>
        </is>
      </c>
      <c r="H1377" s="5" t="inlineStr">
        <is>
          <t>(720) 317-1657</t>
        </is>
      </c>
      <c r="I1377" s="5" t="inlineStr">
        <is>
          <t>new</t>
        </is>
      </c>
      <c r="J1377" s="5" t="inlineStr">
        <is>
          <t>Dr. Shikha Gupta</t>
        </is>
      </c>
      <c r="K1377" s="5" t="inlineStr">
        <is>
          <t>05-13-2026</t>
        </is>
      </c>
      <c r="L1377" s="5" t="inlineStr">
        <is>
          <t>UHC Choice Plus</t>
        </is>
      </c>
      <c r="M1377" s="5" t="inlineStr">
        <is>
          <t>967790234</t>
        </is>
      </c>
      <c r="N1377" s="5" t="n"/>
      <c r="O1377" s="5" t="n"/>
      <c r="P1377" s="5" t="inlineStr">
        <is>
          <t>Done</t>
        </is>
      </c>
      <c r="Q1377" s="5" t="n">
        <v>1376</v>
      </c>
    </row>
    <row r="1378" ht="20" customHeight="1">
      <c r="A1378" s="5" t="n">
        <v>1376</v>
      </c>
      <c r="B1378" s="6" t="n">
        <v>46126</v>
      </c>
      <c r="C1378" s="5" t="inlineStr">
        <is>
          <t>Apr</t>
        </is>
      </c>
      <c r="D1378" s="5" t="inlineStr">
        <is>
          <t>Devadharshan</t>
        </is>
      </c>
      <c r="E1378" s="5" t="inlineStr">
        <is>
          <t>Denver</t>
        </is>
      </c>
      <c r="F1378" s="5" t="inlineStr">
        <is>
          <t>Sushil Karmacharya</t>
        </is>
      </c>
      <c r="G1378" s="5" t="inlineStr">
        <is>
          <t>0067b92e6ad7d76e</t>
        </is>
      </c>
      <c r="H1378" s="5" t="inlineStr">
        <is>
          <t>(303) 587-1899</t>
        </is>
      </c>
      <c r="I1378" s="5" t="inlineStr">
        <is>
          <t>new</t>
        </is>
      </c>
      <c r="J1378" s="5" t="inlineStr">
        <is>
          <t>Dr. Anna K Meyer</t>
        </is>
      </c>
      <c r="K1378" s="5" t="inlineStr">
        <is>
          <t>05-04-2026</t>
        </is>
      </c>
      <c r="L1378" s="5" t="inlineStr">
        <is>
          <t>UHC Surest</t>
        </is>
      </c>
      <c r="M1378" s="5" t="inlineStr">
        <is>
          <t>771900310651</t>
        </is>
      </c>
      <c r="N1378" s="5" t="n"/>
      <c r="O1378" s="5" t="n"/>
      <c r="P1378" s="5" t="inlineStr">
        <is>
          <t>Done</t>
        </is>
      </c>
      <c r="Q1378" s="5" t="n">
        <v>1377</v>
      </c>
    </row>
    <row r="1379" ht="20" customHeight="1">
      <c r="A1379" s="5" t="n">
        <v>1377</v>
      </c>
      <c r="B1379" s="6" t="n">
        <v>46126</v>
      </c>
      <c r="C1379" s="5" t="inlineStr">
        <is>
          <t>Apr</t>
        </is>
      </c>
      <c r="D1379" s="5" t="inlineStr">
        <is>
          <t>Devadharshan</t>
        </is>
      </c>
      <c r="E1379" s="5" t="inlineStr">
        <is>
          <t>Denver</t>
        </is>
      </c>
      <c r="F1379" s="5" t="inlineStr">
        <is>
          <t>Molly Darrow</t>
        </is>
      </c>
      <c r="G1379" s="5" t="inlineStr">
        <is>
          <t>1b111285c6bfad40</t>
        </is>
      </c>
      <c r="H1379" s="5" t="inlineStr">
        <is>
          <t>(201) 446-5033</t>
        </is>
      </c>
      <c r="I1379" s="5" t="inlineStr">
        <is>
          <t>new</t>
        </is>
      </c>
      <c r="J1379" s="5" t="inlineStr">
        <is>
          <t>Dr. Jeffrey Rumbyrt</t>
        </is>
      </c>
      <c r="K1379" s="5" t="inlineStr">
        <is>
          <t>05-02-2026</t>
        </is>
      </c>
      <c r="L1379" s="5" t="n"/>
      <c r="M1379" s="5" t="n"/>
      <c r="N1379" s="5" t="n"/>
      <c r="O1379" s="5" t="n"/>
      <c r="P1379" s="5" t="inlineStr">
        <is>
          <t>Done</t>
        </is>
      </c>
      <c r="Q1379" s="5" t="n">
        <v>1378</v>
      </c>
    </row>
    <row r="1380" ht="20" customHeight="1">
      <c r="A1380" s="5" t="n">
        <v>1378</v>
      </c>
      <c r="B1380" s="6" t="n">
        <v>46126</v>
      </c>
      <c r="C1380" s="5" t="inlineStr">
        <is>
          <t>Apr</t>
        </is>
      </c>
      <c r="D1380" s="5" t="inlineStr">
        <is>
          <t>Devadharshan</t>
        </is>
      </c>
      <c r="E1380" s="5" t="inlineStr">
        <is>
          <t>Denver</t>
        </is>
      </c>
      <c r="F1380" s="5" t="inlineStr">
        <is>
          <t>Frank A Saponaro</t>
        </is>
      </c>
      <c r="G1380" s="5" t="inlineStr">
        <is>
          <t>48ca40f6dba29136</t>
        </is>
      </c>
      <c r="H1380" s="5" t="inlineStr">
        <is>
          <t>(303) 513-4296</t>
        </is>
      </c>
      <c r="I1380" s="5" t="inlineStr">
        <is>
          <t>follow-up</t>
        </is>
      </c>
      <c r="J1380" s="5" t="inlineStr">
        <is>
          <t>Dr. William 'Bill' Newman</t>
        </is>
      </c>
      <c r="K1380" s="5" t="inlineStr">
        <is>
          <t>04-20-2026</t>
        </is>
      </c>
      <c r="L1380" s="5" t="n"/>
      <c r="M1380" s="5" t="n"/>
      <c r="N1380" s="5" t="n"/>
      <c r="O1380" s="5" t="n"/>
      <c r="P1380" s="5" t="inlineStr">
        <is>
          <t>Done</t>
        </is>
      </c>
      <c r="Q1380" s="5" t="n">
        <v>1379</v>
      </c>
    </row>
    <row r="1381" ht="20" customHeight="1">
      <c r="A1381" s="5" t="n">
        <v>1379</v>
      </c>
      <c r="B1381" s="6" t="n">
        <v>46126</v>
      </c>
      <c r="C1381" s="5" t="inlineStr">
        <is>
          <t>Apr</t>
        </is>
      </c>
      <c r="D1381" s="5" t="inlineStr">
        <is>
          <t>Devadharshan</t>
        </is>
      </c>
      <c r="E1381" s="5" t="inlineStr">
        <is>
          <t>Denver</t>
        </is>
      </c>
      <c r="F1381" s="5" t="inlineStr">
        <is>
          <t>Cheryl Gardner</t>
        </is>
      </c>
      <c r="G1381" s="5" t="inlineStr">
        <is>
          <t>78a68ede2246feb1</t>
        </is>
      </c>
      <c r="H1381" s="5" t="inlineStr">
        <is>
          <t>(303) 430-0260</t>
        </is>
      </c>
      <c r="I1381" s="5" t="inlineStr">
        <is>
          <t>new</t>
        </is>
      </c>
      <c r="J1381" s="5" t="inlineStr">
        <is>
          <t>Dr. William 'Bill' Newman</t>
        </is>
      </c>
      <c r="K1381" s="5" t="inlineStr">
        <is>
          <t>05-19-2026</t>
        </is>
      </c>
      <c r="L1381" s="5" t="inlineStr">
        <is>
          <t>BCBS CU Exclusive</t>
        </is>
      </c>
      <c r="M1381" s="5" t="inlineStr">
        <is>
          <t>XRU403M85166</t>
        </is>
      </c>
      <c r="N1381" s="5" t="n"/>
      <c r="O1381" s="5" t="n"/>
      <c r="P1381" s="5" t="inlineStr">
        <is>
          <t>Done</t>
        </is>
      </c>
      <c r="Q1381" s="5" t="n">
        <v>1380</v>
      </c>
    </row>
    <row r="1382" ht="20" customHeight="1">
      <c r="A1382" s="5" t="n">
        <v>1380</v>
      </c>
      <c r="B1382" s="6" t="n">
        <v>46126</v>
      </c>
      <c r="C1382" s="5" t="inlineStr">
        <is>
          <t>Apr</t>
        </is>
      </c>
      <c r="D1382" s="5" t="inlineStr">
        <is>
          <t>Devadharshan</t>
        </is>
      </c>
      <c r="E1382" s="5" t="inlineStr">
        <is>
          <t>Denver</t>
        </is>
      </c>
      <c r="F1382" s="5" t="inlineStr">
        <is>
          <t>Liliana Deluna</t>
        </is>
      </c>
      <c r="G1382" s="5" t="inlineStr">
        <is>
          <t>1aae4200a2cf4e68</t>
        </is>
      </c>
      <c r="H1382" s="5" t="inlineStr">
        <is>
          <t>(720) 320-5274</t>
        </is>
      </c>
      <c r="I1382" s="5" t="inlineStr">
        <is>
          <t>follow-up</t>
        </is>
      </c>
      <c r="J1382" s="5" t="inlineStr">
        <is>
          <t>Dr. Shikha Gupta</t>
        </is>
      </c>
      <c r="K1382" s="5" t="inlineStr">
        <is>
          <t>05-06-2026</t>
        </is>
      </c>
      <c r="L1382" s="5" t="n"/>
      <c r="M1382" s="5" t="n"/>
      <c r="N1382" s="5" t="n"/>
      <c r="O1382" s="5" t="n"/>
      <c r="P1382" s="5" t="inlineStr">
        <is>
          <t>Done</t>
        </is>
      </c>
      <c r="Q1382" s="5" t="n">
        <v>1381</v>
      </c>
    </row>
    <row r="1383" ht="20" customHeight="1">
      <c r="A1383" s="5" t="n">
        <v>1381</v>
      </c>
      <c r="B1383" s="6" t="n">
        <v>46126</v>
      </c>
      <c r="C1383" s="5" t="inlineStr">
        <is>
          <t>Apr</t>
        </is>
      </c>
      <c r="D1383" s="5" t="inlineStr">
        <is>
          <t>Devadharshan</t>
        </is>
      </c>
      <c r="E1383" s="5" t="inlineStr">
        <is>
          <t>Denver</t>
        </is>
      </c>
      <c r="F1383" s="5" t="inlineStr">
        <is>
          <t>Wayne Boone</t>
        </is>
      </c>
      <c r="G1383" s="5" t="inlineStr">
        <is>
          <t>fdc74af2e0e83669</t>
        </is>
      </c>
      <c r="H1383" s="5" t="inlineStr">
        <is>
          <t>(720) 724-1315</t>
        </is>
      </c>
      <c r="I1383" s="5" t="inlineStr">
        <is>
          <t>new</t>
        </is>
      </c>
      <c r="J1383" s="5" t="inlineStr">
        <is>
          <t>Dr. Anna K Meyer</t>
        </is>
      </c>
      <c r="K1383" s="5" t="inlineStr">
        <is>
          <t>05-04-2026</t>
        </is>
      </c>
      <c r="L1383" s="5" t="inlineStr">
        <is>
          <t>UMR</t>
        </is>
      </c>
      <c r="M1383" s="5" t="inlineStr">
        <is>
          <t>23703314</t>
        </is>
      </c>
      <c r="N1383" s="5" t="n"/>
      <c r="O1383" s="5" t="n"/>
      <c r="P1383" s="5" t="inlineStr">
        <is>
          <t>Done</t>
        </is>
      </c>
      <c r="Q1383" s="5" t="n">
        <v>1382</v>
      </c>
    </row>
    <row r="1384" ht="20" customHeight="1">
      <c r="A1384" s="5" t="n">
        <v>1382</v>
      </c>
      <c r="B1384" s="6" t="n">
        <v>46126</v>
      </c>
      <c r="C1384" s="5" t="inlineStr">
        <is>
          <t>Apr</t>
        </is>
      </c>
      <c r="D1384" s="5" t="inlineStr">
        <is>
          <t>Devadharshan</t>
        </is>
      </c>
      <c r="E1384" s="5" t="inlineStr">
        <is>
          <t>Denver</t>
        </is>
      </c>
      <c r="F1384" s="5" t="inlineStr">
        <is>
          <t>Kayla Barela</t>
        </is>
      </c>
      <c r="G1384" s="5" t="inlineStr">
        <is>
          <t>88cda4e9caff4d48</t>
        </is>
      </c>
      <c r="H1384" s="5" t="inlineStr">
        <is>
          <t>(720) 229-8597</t>
        </is>
      </c>
      <c r="I1384" s="5" t="inlineStr">
        <is>
          <t>new</t>
        </is>
      </c>
      <c r="J1384" s="5" t="inlineStr">
        <is>
          <t>Dr. Anna K Meyer</t>
        </is>
      </c>
      <c r="K1384" s="5" t="inlineStr">
        <is>
          <t>04-29-2026</t>
        </is>
      </c>
      <c r="L1384" s="5" t="n"/>
      <c r="M1384" s="5" t="n"/>
      <c r="N1384" s="5" t="n"/>
      <c r="O1384" s="5" t="n"/>
      <c r="P1384" s="5" t="inlineStr">
        <is>
          <t>Done</t>
        </is>
      </c>
      <c r="Q1384" s="5" t="n">
        <v>1383</v>
      </c>
    </row>
    <row r="1385" ht="20" customHeight="1">
      <c r="A1385" s="5" t="n">
        <v>1383</v>
      </c>
      <c r="B1385" s="6" t="n">
        <v>46126</v>
      </c>
      <c r="C1385" s="5" t="inlineStr">
        <is>
          <t>Apr</t>
        </is>
      </c>
      <c r="D1385" s="5" t="inlineStr">
        <is>
          <t>Devadharshan</t>
        </is>
      </c>
      <c r="E1385" s="5" t="inlineStr">
        <is>
          <t>Denver</t>
        </is>
      </c>
      <c r="F1385" s="5" t="inlineStr">
        <is>
          <t>Holly Pelander</t>
        </is>
      </c>
      <c r="G1385" s="5" t="inlineStr">
        <is>
          <t>7e0bc1a31e3df3f9</t>
        </is>
      </c>
      <c r="H1385" s="5" t="inlineStr">
        <is>
          <t>(303) 990-0982</t>
        </is>
      </c>
      <c r="I1385" s="5" t="inlineStr">
        <is>
          <t>new</t>
        </is>
      </c>
      <c r="J1385" s="5" t="inlineStr">
        <is>
          <t>Dr. Kara Crosby</t>
        </is>
      </c>
      <c r="K1385" s="5" t="inlineStr">
        <is>
          <t>04-29-2026</t>
        </is>
      </c>
      <c r="L1385" s="5" t="n"/>
      <c r="M1385" s="5" t="n"/>
      <c r="N1385" s="5" t="n"/>
      <c r="O1385" s="5" t="n"/>
      <c r="P1385" s="5" t="inlineStr">
        <is>
          <t>Done</t>
        </is>
      </c>
      <c r="Q1385" s="5" t="n">
        <v>1384</v>
      </c>
    </row>
    <row r="1386" ht="20" customHeight="1">
      <c r="A1386" s="5" t="n">
        <v>1384</v>
      </c>
      <c r="B1386" s="6" t="n">
        <v>46126</v>
      </c>
      <c r="C1386" s="5" t="inlineStr">
        <is>
          <t>Apr</t>
        </is>
      </c>
      <c r="D1386" s="5" t="inlineStr">
        <is>
          <t>Devadharshan</t>
        </is>
      </c>
      <c r="E1386" s="5" t="inlineStr">
        <is>
          <t>Denver</t>
        </is>
      </c>
      <c r="F1386" s="5" t="inlineStr">
        <is>
          <t>Whitney Taylor</t>
        </is>
      </c>
      <c r="G1386" s="5" t="inlineStr">
        <is>
          <t>13bdad841bd321f1</t>
        </is>
      </c>
      <c r="H1386" s="5" t="inlineStr">
        <is>
          <t>(541) 206-2167</t>
        </is>
      </c>
      <c r="I1386" s="5" t="inlineStr">
        <is>
          <t>follow-up</t>
        </is>
      </c>
      <c r="J1386" s="5" t="inlineStr">
        <is>
          <t>Dr. Nicole Barberis</t>
        </is>
      </c>
      <c r="K1386" s="5" t="inlineStr">
        <is>
          <t>05-28-2026</t>
        </is>
      </c>
      <c r="L1386" s="5" t="n"/>
      <c r="M1386" s="5" t="n"/>
      <c r="N1386" s="5" t="n"/>
      <c r="O1386" s="5" t="n"/>
      <c r="P1386" s="5" t="inlineStr">
        <is>
          <t>Done</t>
        </is>
      </c>
      <c r="Q1386" s="5" t="n">
        <v>1385</v>
      </c>
    </row>
    <row r="1387" ht="20" customHeight="1">
      <c r="A1387" s="5" t="n">
        <v>1385</v>
      </c>
      <c r="B1387" s="6" t="n">
        <v>46126</v>
      </c>
      <c r="C1387" s="5" t="inlineStr">
        <is>
          <t>Apr</t>
        </is>
      </c>
      <c r="D1387" s="5" t="inlineStr">
        <is>
          <t>Devadharshan</t>
        </is>
      </c>
      <c r="E1387" s="5" t="inlineStr">
        <is>
          <t>Denver</t>
        </is>
      </c>
      <c r="F1387" s="5" t="inlineStr">
        <is>
          <t>Benjamin Tutko</t>
        </is>
      </c>
      <c r="G1387" s="5" t="inlineStr">
        <is>
          <t>5b76bc8ff289cc66</t>
        </is>
      </c>
      <c r="H1387" s="5" t="inlineStr">
        <is>
          <t>(303) 912-5121</t>
        </is>
      </c>
      <c r="I1387" s="5" t="inlineStr">
        <is>
          <t>follow-up</t>
        </is>
      </c>
      <c r="J1387" s="5" t="inlineStr">
        <is>
          <t>Dr. Nicole Barberis</t>
        </is>
      </c>
      <c r="K1387" s="5" t="inlineStr">
        <is>
          <t>08-03-2026</t>
        </is>
      </c>
      <c r="L1387" s="5" t="n"/>
      <c r="M1387" s="5" t="n"/>
      <c r="N1387" s="5" t="n"/>
      <c r="O1387" s="5" t="n"/>
      <c r="P1387" s="5" t="inlineStr">
        <is>
          <t>Done</t>
        </is>
      </c>
      <c r="Q1387" s="5" t="n">
        <v>1386</v>
      </c>
    </row>
    <row r="1388" ht="20" customHeight="1">
      <c r="A1388" s="5" t="n">
        <v>1386</v>
      </c>
      <c r="B1388" s="6" t="n">
        <v>46126</v>
      </c>
      <c r="C1388" s="5" t="inlineStr">
        <is>
          <t>Apr</t>
        </is>
      </c>
      <c r="D1388" s="5" t="inlineStr">
        <is>
          <t>Mary Jenifar</t>
        </is>
      </c>
      <c r="E1388" s="5" t="inlineStr">
        <is>
          <t>Denver</t>
        </is>
      </c>
      <c r="F1388" s="5" t="inlineStr">
        <is>
          <t>Leah Jensen</t>
        </is>
      </c>
      <c r="G1388" s="5" t="inlineStr">
        <is>
          <t>8fe26dc52d56949b</t>
        </is>
      </c>
      <c r="H1388" s="5" t="inlineStr">
        <is>
          <t>(720) 987-9006</t>
        </is>
      </c>
      <c r="I1388" s="5" t="inlineStr">
        <is>
          <t>new</t>
        </is>
      </c>
      <c r="J1388" s="5" t="inlineStr">
        <is>
          <t>Dr. William 'Bill' Newman</t>
        </is>
      </c>
      <c r="K1388" s="5" t="inlineStr">
        <is>
          <t>05-19-2026</t>
        </is>
      </c>
      <c r="L1388" s="5" t="inlineStr">
        <is>
          <t>BCBS PPO</t>
        </is>
      </c>
      <c r="M1388" s="5" t="inlineStr">
        <is>
          <t>YPS1118883942</t>
        </is>
      </c>
      <c r="N1388" s="5" t="n"/>
      <c r="O1388" s="5" t="inlineStr">
        <is>
          <t>Active</t>
        </is>
      </c>
      <c r="P1388" s="5" t="inlineStr">
        <is>
          <t>Done</t>
        </is>
      </c>
      <c r="Q1388" s="5" t="n">
        <v>1387</v>
      </c>
    </row>
    <row r="1389" ht="20" customHeight="1">
      <c r="A1389" s="5" t="n">
        <v>1387</v>
      </c>
      <c r="B1389" s="6" t="n">
        <v>46126</v>
      </c>
      <c r="C1389" s="5" t="inlineStr">
        <is>
          <t>Apr</t>
        </is>
      </c>
      <c r="D1389" s="5" t="inlineStr">
        <is>
          <t>Mary Jenifar</t>
        </is>
      </c>
      <c r="E1389" s="5" t="inlineStr">
        <is>
          <t>Denver</t>
        </is>
      </c>
      <c r="F1389" s="5" t="inlineStr">
        <is>
          <t>Aaron Sugar</t>
        </is>
      </c>
      <c r="G1389" s="5" t="inlineStr">
        <is>
          <t>1c781c317852da53</t>
        </is>
      </c>
      <c r="H1389" s="5" t="inlineStr">
        <is>
          <t>(303) 638-7629</t>
        </is>
      </c>
      <c r="I1389" s="5" t="inlineStr">
        <is>
          <t>new</t>
        </is>
      </c>
      <c r="J1389" s="5" t="inlineStr">
        <is>
          <t>Dr. Anna K Meyer</t>
        </is>
      </c>
      <c r="K1389" s="5" t="inlineStr">
        <is>
          <t>05-11-2026</t>
        </is>
      </c>
      <c r="L1389" s="5" t="n"/>
      <c r="M1389" s="5" t="n"/>
      <c r="N1389" s="5" t="n"/>
      <c r="O1389" s="5" t="inlineStr">
        <is>
          <t>Active</t>
        </is>
      </c>
      <c r="P1389" s="5" t="inlineStr">
        <is>
          <t>Done</t>
        </is>
      </c>
      <c r="Q1389" s="5" t="n">
        <v>1388</v>
      </c>
    </row>
    <row r="1390" ht="20" customHeight="1">
      <c r="A1390" s="5" t="n">
        <v>1388</v>
      </c>
      <c r="B1390" s="6" t="n">
        <v>46126</v>
      </c>
      <c r="C1390" s="5" t="inlineStr">
        <is>
          <t>Apr</t>
        </is>
      </c>
      <c r="D1390" s="5" t="inlineStr">
        <is>
          <t>Mary Jenifar</t>
        </is>
      </c>
      <c r="E1390" s="5" t="inlineStr">
        <is>
          <t>Denver</t>
        </is>
      </c>
      <c r="F1390" s="5" t="inlineStr">
        <is>
          <t>Keiko Watanuki</t>
        </is>
      </c>
      <c r="G1390" s="5" t="inlineStr">
        <is>
          <t>a90d59435f86cd51</t>
        </is>
      </c>
      <c r="H1390" s="5" t="inlineStr">
        <is>
          <t>(303) 319-8801</t>
        </is>
      </c>
      <c r="I1390" s="5" t="inlineStr">
        <is>
          <t>follow-up</t>
        </is>
      </c>
      <c r="J1390" s="5" t="inlineStr">
        <is>
          <t>Dr. Jeffrey Rumbyrt</t>
        </is>
      </c>
      <c r="K1390" s="5" t="inlineStr">
        <is>
          <t>05-20-2026</t>
        </is>
      </c>
      <c r="L1390" s="5" t="n"/>
      <c r="M1390" s="5" t="n"/>
      <c r="N1390" s="5" t="n"/>
      <c r="O1390" s="5" t="inlineStr">
        <is>
          <t>Active</t>
        </is>
      </c>
      <c r="P1390" s="5" t="inlineStr">
        <is>
          <t>Done</t>
        </is>
      </c>
      <c r="Q1390" s="5" t="n">
        <v>1389</v>
      </c>
    </row>
    <row r="1391" ht="20" customHeight="1">
      <c r="A1391" s="5" t="n">
        <v>1389</v>
      </c>
      <c r="B1391" s="6" t="n">
        <v>46126</v>
      </c>
      <c r="C1391" s="5" t="inlineStr">
        <is>
          <t>Apr</t>
        </is>
      </c>
      <c r="D1391" s="5" t="inlineStr">
        <is>
          <t>Mary Jenifar</t>
        </is>
      </c>
      <c r="E1391" s="5" t="inlineStr">
        <is>
          <t>Denver</t>
        </is>
      </c>
      <c r="F1391" s="5" t="inlineStr">
        <is>
          <t>Kim E Herzog</t>
        </is>
      </c>
      <c r="G1391" s="5" t="inlineStr">
        <is>
          <t>6c0a85c3edbfaff2</t>
        </is>
      </c>
      <c r="H1391" s="5" t="inlineStr">
        <is>
          <t>(720) 384-4328</t>
        </is>
      </c>
      <c r="I1391" s="5" t="inlineStr">
        <is>
          <t>follow-up</t>
        </is>
      </c>
      <c r="J1391" s="5" t="inlineStr">
        <is>
          <t>Dr. Jeffrey Rumbyrt</t>
        </is>
      </c>
      <c r="K1391" s="5" t="inlineStr">
        <is>
          <t>04-16-2026</t>
        </is>
      </c>
      <c r="L1391" s="5" t="n"/>
      <c r="M1391" s="5" t="n"/>
      <c r="N1391" s="5" t="n"/>
      <c r="O1391" s="5" t="inlineStr">
        <is>
          <t>Active</t>
        </is>
      </c>
      <c r="P1391" s="5" t="inlineStr">
        <is>
          <t>Done</t>
        </is>
      </c>
      <c r="Q1391" s="5" t="n">
        <v>1390</v>
      </c>
    </row>
    <row r="1392" ht="20" customHeight="1">
      <c r="A1392" s="5" t="n">
        <v>1390</v>
      </c>
      <c r="B1392" s="6" t="n">
        <v>46126</v>
      </c>
      <c r="C1392" s="5" t="inlineStr">
        <is>
          <t>Apr</t>
        </is>
      </c>
      <c r="D1392" s="5" t="inlineStr">
        <is>
          <t>Mary Jenifar</t>
        </is>
      </c>
      <c r="E1392" s="5" t="inlineStr">
        <is>
          <t>Denver</t>
        </is>
      </c>
      <c r="F1392" s="5" t="inlineStr">
        <is>
          <t>Laura Angell</t>
        </is>
      </c>
      <c r="G1392" s="5" t="inlineStr">
        <is>
          <t>65b9a16578c13482</t>
        </is>
      </c>
      <c r="H1392" s="5" t="inlineStr">
        <is>
          <t>(720) 257-2688</t>
        </is>
      </c>
      <c r="I1392" s="5" t="inlineStr">
        <is>
          <t>new</t>
        </is>
      </c>
      <c r="J1392" s="5" t="inlineStr">
        <is>
          <t>Dr. Kara Crosby</t>
        </is>
      </c>
      <c r="K1392" s="5" t="inlineStr">
        <is>
          <t>04-27-2026</t>
        </is>
      </c>
      <c r="L1392" s="5" t="inlineStr">
        <is>
          <t>motive health</t>
        </is>
      </c>
      <c r="M1392" s="5" t="inlineStr">
        <is>
          <t>000067899</t>
        </is>
      </c>
      <c r="N1392" s="5" t="n"/>
      <c r="O1392" s="5" t="inlineStr">
        <is>
          <t>Active</t>
        </is>
      </c>
      <c r="P1392" s="5" t="inlineStr">
        <is>
          <t>Done</t>
        </is>
      </c>
      <c r="Q1392" s="5" t="n">
        <v>1391</v>
      </c>
    </row>
    <row r="1393" ht="20" customHeight="1">
      <c r="A1393" s="5" t="n">
        <v>1391</v>
      </c>
      <c r="B1393" s="6" t="n">
        <v>46126</v>
      </c>
      <c r="C1393" s="5" t="inlineStr">
        <is>
          <t>Apr</t>
        </is>
      </c>
      <c r="D1393" s="5" t="inlineStr">
        <is>
          <t>Mary Jenifar</t>
        </is>
      </c>
      <c r="E1393" s="5" t="inlineStr">
        <is>
          <t>Denver</t>
        </is>
      </c>
      <c r="F1393" s="5" t="inlineStr">
        <is>
          <t>Alyssa Nielsen</t>
        </is>
      </c>
      <c r="G1393" s="5" t="inlineStr">
        <is>
          <t>641fbe1a489de7de</t>
        </is>
      </c>
      <c r="H1393" s="5" t="inlineStr">
        <is>
          <t>(720) 232-4151</t>
        </is>
      </c>
      <c r="I1393" s="5" t="inlineStr">
        <is>
          <t>new</t>
        </is>
      </c>
      <c r="J1393" s="5" t="inlineStr">
        <is>
          <t>Dr. Nicole Barberis</t>
        </is>
      </c>
      <c r="K1393" s="5" t="inlineStr">
        <is>
          <t>05-26-2026</t>
        </is>
      </c>
      <c r="L1393" s="5" t="n"/>
      <c r="M1393" s="5" t="n"/>
      <c r="N1393" s="5" t="n"/>
      <c r="O1393" s="5" t="inlineStr">
        <is>
          <t>Active</t>
        </is>
      </c>
      <c r="P1393" s="5" t="inlineStr">
        <is>
          <t>Done</t>
        </is>
      </c>
      <c r="Q1393" s="5" t="n">
        <v>1392</v>
      </c>
    </row>
    <row r="1394" ht="20" customHeight="1">
      <c r="A1394" s="5" t="n">
        <v>1392</v>
      </c>
      <c r="B1394" s="6" t="n">
        <v>46126</v>
      </c>
      <c r="C1394" s="5" t="inlineStr">
        <is>
          <t>Apr</t>
        </is>
      </c>
      <c r="D1394" s="5" t="inlineStr">
        <is>
          <t>Mary Jenifar</t>
        </is>
      </c>
      <c r="E1394" s="5" t="inlineStr">
        <is>
          <t>Denver</t>
        </is>
      </c>
      <c r="F1394" s="5" t="inlineStr">
        <is>
          <t>Grady Gardner</t>
        </is>
      </c>
      <c r="G1394" s="5" t="inlineStr">
        <is>
          <t>3d2130e7554414dc</t>
        </is>
      </c>
      <c r="H1394" s="5" t="inlineStr">
        <is>
          <t>(970) 219-8513</t>
        </is>
      </c>
      <c r="I1394" s="5" t="inlineStr">
        <is>
          <t>new</t>
        </is>
      </c>
      <c r="J1394" s="5" t="inlineStr">
        <is>
          <t>Dr. Shikha Gupta</t>
        </is>
      </c>
      <c r="K1394" s="5" t="inlineStr">
        <is>
          <t>04-30-2026</t>
        </is>
      </c>
      <c r="L1394" s="5" t="n"/>
      <c r="M1394" s="5" t="n"/>
      <c r="N1394" s="5" t="n"/>
      <c r="O1394" s="5" t="inlineStr">
        <is>
          <t>Active</t>
        </is>
      </c>
      <c r="P1394" s="5" t="inlineStr">
        <is>
          <t>Done</t>
        </is>
      </c>
      <c r="Q1394" s="5" t="n">
        <v>1393</v>
      </c>
    </row>
    <row r="1395" ht="20" customHeight="1">
      <c r="A1395" s="5" t="n">
        <v>1393</v>
      </c>
      <c r="B1395" s="6" t="n">
        <v>46126</v>
      </c>
      <c r="C1395" s="5" t="inlineStr">
        <is>
          <t>Apr</t>
        </is>
      </c>
      <c r="D1395" s="5" t="inlineStr">
        <is>
          <t>Mary Jenifar</t>
        </is>
      </c>
      <c r="E1395" s="5" t="inlineStr">
        <is>
          <t>Denver</t>
        </is>
      </c>
      <c r="F1395" s="5" t="inlineStr">
        <is>
          <t>Elizabeth Cassidy</t>
        </is>
      </c>
      <c r="G1395" s="5" t="inlineStr">
        <is>
          <t>ddac799fb12f4546</t>
        </is>
      </c>
      <c r="H1395" s="5" t="inlineStr">
        <is>
          <t>(303) 912-8128</t>
        </is>
      </c>
      <c r="I1395" s="5" t="inlineStr">
        <is>
          <t>follow-up</t>
        </is>
      </c>
      <c r="J1395" s="5" t="inlineStr">
        <is>
          <t>Dr. Shikha Gupta</t>
        </is>
      </c>
      <c r="K1395" s="5" t="inlineStr">
        <is>
          <t>05-20-2026</t>
        </is>
      </c>
      <c r="L1395" s="5" t="inlineStr">
        <is>
          <t>Medicare</t>
        </is>
      </c>
      <c r="M1395" s="5" t="inlineStr">
        <is>
          <t>9XN6DF1ET73</t>
        </is>
      </c>
      <c r="N1395" s="5" t="n"/>
      <c r="O1395" s="5" t="inlineStr">
        <is>
          <t>Active</t>
        </is>
      </c>
      <c r="P1395" s="5" t="inlineStr">
        <is>
          <t>Done</t>
        </is>
      </c>
      <c r="Q1395" s="5" t="n">
        <v>1394</v>
      </c>
    </row>
    <row r="1396" ht="20" customHeight="1">
      <c r="A1396" s="5" t="n">
        <v>1394</v>
      </c>
      <c r="B1396" s="6" t="n">
        <v>46126</v>
      </c>
      <c r="C1396" s="5" t="inlineStr">
        <is>
          <t>Apr</t>
        </is>
      </c>
      <c r="D1396" s="5" t="inlineStr">
        <is>
          <t>Mary Jenifar</t>
        </is>
      </c>
      <c r="E1396" s="5" t="inlineStr">
        <is>
          <t>Denver</t>
        </is>
      </c>
      <c r="F1396" s="5" t="inlineStr">
        <is>
          <t>Laura E Carone</t>
        </is>
      </c>
      <c r="G1396" s="5" t="inlineStr">
        <is>
          <t>fd08d9f6267c6726</t>
        </is>
      </c>
      <c r="H1396" s="5" t="inlineStr">
        <is>
          <t>(843) 822-5203</t>
        </is>
      </c>
      <c r="I1396" s="5" t="inlineStr">
        <is>
          <t>follow-up</t>
        </is>
      </c>
      <c r="J1396" s="5" t="inlineStr">
        <is>
          <t>Dr. Jeffrey Rumbyrt</t>
        </is>
      </c>
      <c r="K1396" s="5" t="inlineStr">
        <is>
          <t>05-20-2026</t>
        </is>
      </c>
      <c r="L1396" s="5" t="n"/>
      <c r="M1396" s="5" t="n"/>
      <c r="N1396" s="5" t="n"/>
      <c r="O1396" s="5" t="inlineStr">
        <is>
          <t>Active</t>
        </is>
      </c>
      <c r="P1396" s="5" t="inlineStr">
        <is>
          <t>Done</t>
        </is>
      </c>
      <c r="Q1396" s="5" t="n">
        <v>1395</v>
      </c>
    </row>
    <row r="1397" ht="20" customHeight="1">
      <c r="A1397" s="5" t="n">
        <v>1395</v>
      </c>
      <c r="B1397" s="6" t="n">
        <v>46126</v>
      </c>
      <c r="C1397" s="5" t="inlineStr">
        <is>
          <t>Apr</t>
        </is>
      </c>
      <c r="D1397" s="5" t="inlineStr">
        <is>
          <t>Mary Jenifar</t>
        </is>
      </c>
      <c r="E1397" s="5" t="inlineStr">
        <is>
          <t>Denver</t>
        </is>
      </c>
      <c r="F1397" s="5" t="inlineStr">
        <is>
          <t>Emily Holcomb</t>
        </is>
      </c>
      <c r="G1397" s="5" t="inlineStr">
        <is>
          <t>147ab31520c700e7</t>
        </is>
      </c>
      <c r="H1397" s="5" t="inlineStr">
        <is>
          <t>(970) 402-6777</t>
        </is>
      </c>
      <c r="I1397" s="5" t="inlineStr">
        <is>
          <t>new</t>
        </is>
      </c>
      <c r="J1397" s="5" t="inlineStr">
        <is>
          <t>Dr. Kara Crosby</t>
        </is>
      </c>
      <c r="K1397" s="5" t="inlineStr">
        <is>
          <t>05-01-2026</t>
        </is>
      </c>
      <c r="L1397" s="5" t="inlineStr">
        <is>
          <t>Cigna OAP</t>
        </is>
      </c>
      <c r="M1397" s="5" t="inlineStr">
        <is>
          <t>U8475903101</t>
        </is>
      </c>
      <c r="N1397" s="5" t="n"/>
      <c r="O1397" s="5" t="inlineStr">
        <is>
          <t>Active</t>
        </is>
      </c>
      <c r="P1397" s="5" t="inlineStr">
        <is>
          <t>Done</t>
        </is>
      </c>
      <c r="Q1397" s="5" t="n">
        <v>1396</v>
      </c>
    </row>
    <row r="1398" ht="20" customHeight="1">
      <c r="A1398" s="5" t="n">
        <v>1396</v>
      </c>
      <c r="B1398" s="6" t="n">
        <v>46126</v>
      </c>
      <c r="C1398" s="5" t="inlineStr">
        <is>
          <t>Apr</t>
        </is>
      </c>
      <c r="D1398" s="5" t="inlineStr">
        <is>
          <t>Mary Jenifar</t>
        </is>
      </c>
      <c r="E1398" s="5" t="inlineStr">
        <is>
          <t>Denver</t>
        </is>
      </c>
      <c r="F1398" s="5" t="inlineStr">
        <is>
          <t>Shannyn Steele McGorry</t>
        </is>
      </c>
      <c r="G1398" s="5" t="inlineStr">
        <is>
          <t>d1a4fe453dae9dce</t>
        </is>
      </c>
      <c r="H1398" s="5" t="inlineStr">
        <is>
          <t>(720) 635-4801</t>
        </is>
      </c>
      <c r="I1398" s="5" t="inlineStr">
        <is>
          <t>new</t>
        </is>
      </c>
      <c r="J1398" s="5" t="inlineStr">
        <is>
          <t>Dr. William 'Bill' Newman</t>
        </is>
      </c>
      <c r="K1398" s="5" t="inlineStr">
        <is>
          <t>05-04-2026</t>
        </is>
      </c>
      <c r="L1398" s="5" t="inlineStr">
        <is>
          <t>BCBS PPO</t>
        </is>
      </c>
      <c r="M1398" s="5" t="inlineStr">
        <is>
          <t>ZGP812131889</t>
        </is>
      </c>
      <c r="N1398" s="5" t="n"/>
      <c r="O1398" s="5" t="inlineStr">
        <is>
          <t>Active</t>
        </is>
      </c>
      <c r="P1398" s="5" t="inlineStr">
        <is>
          <t>Done</t>
        </is>
      </c>
      <c r="Q1398" s="5" t="n">
        <v>1397</v>
      </c>
    </row>
    <row r="1399" ht="20" customHeight="1">
      <c r="A1399" s="5" t="n">
        <v>1397</v>
      </c>
      <c r="B1399" s="6" t="n">
        <v>46126</v>
      </c>
      <c r="C1399" s="5" t="inlineStr">
        <is>
          <t>Apr</t>
        </is>
      </c>
      <c r="D1399" s="5" t="inlineStr">
        <is>
          <t>Mary Jenifar</t>
        </is>
      </c>
      <c r="E1399" s="5" t="inlineStr">
        <is>
          <t>Denver</t>
        </is>
      </c>
      <c r="F1399" s="5" t="inlineStr">
        <is>
          <t>Jeffrey Smith</t>
        </is>
      </c>
      <c r="G1399" s="5" t="inlineStr">
        <is>
          <t>87bf148efe209905</t>
        </is>
      </c>
      <c r="H1399" s="5" t="inlineStr">
        <is>
          <t>(303) 332-6252</t>
        </is>
      </c>
      <c r="I1399" s="5" t="inlineStr">
        <is>
          <t>new</t>
        </is>
      </c>
      <c r="J1399" s="5" t="inlineStr">
        <is>
          <t>Dr. Kara Crosby</t>
        </is>
      </c>
      <c r="K1399" s="5" t="inlineStr">
        <is>
          <t>05-08-2026</t>
        </is>
      </c>
      <c r="L1399" s="5" t="inlineStr">
        <is>
          <t>medicare</t>
        </is>
      </c>
      <c r="M1399" s="5" t="inlineStr">
        <is>
          <t>2P34VJ1DN82</t>
        </is>
      </c>
      <c r="N1399" s="5" t="n"/>
      <c r="O1399" s="5" t="inlineStr">
        <is>
          <t>Active</t>
        </is>
      </c>
      <c r="P1399" s="5" t="inlineStr">
        <is>
          <t>Done</t>
        </is>
      </c>
      <c r="Q1399" s="5" t="n">
        <v>1398</v>
      </c>
    </row>
    <row r="1400" ht="20" customHeight="1">
      <c r="A1400" s="5" t="n">
        <v>1398</v>
      </c>
      <c r="B1400" s="6" t="n">
        <v>46126</v>
      </c>
      <c r="C1400" s="5" t="inlineStr">
        <is>
          <t>Apr</t>
        </is>
      </c>
      <c r="D1400" s="5" t="inlineStr">
        <is>
          <t>Mary Jenifar</t>
        </is>
      </c>
      <c r="E1400" s="5" t="inlineStr">
        <is>
          <t>Denver</t>
        </is>
      </c>
      <c r="F1400" s="5" t="inlineStr">
        <is>
          <t>Zachary Fink</t>
        </is>
      </c>
      <c r="G1400" s="5" t="inlineStr">
        <is>
          <t>0f84421ea27512b1</t>
        </is>
      </c>
      <c r="H1400" s="5" t="inlineStr">
        <is>
          <t>(970) 306-3836</t>
        </is>
      </c>
      <c r="I1400" s="5" t="inlineStr">
        <is>
          <t>new</t>
        </is>
      </c>
      <c r="J1400" s="5" t="inlineStr">
        <is>
          <t>Dr. Shikha Gupta</t>
        </is>
      </c>
      <c r="K1400" s="5" t="inlineStr">
        <is>
          <t>04-27-2026</t>
        </is>
      </c>
      <c r="L1400" s="5" t="inlineStr">
        <is>
          <t>UMR</t>
        </is>
      </c>
      <c r="M1400" s="5" t="inlineStr">
        <is>
          <t>20706600</t>
        </is>
      </c>
      <c r="N1400" s="5" t="n"/>
      <c r="O1400" s="5" t="inlineStr">
        <is>
          <t>Active</t>
        </is>
      </c>
      <c r="P1400" s="5" t="inlineStr">
        <is>
          <t>Done</t>
        </is>
      </c>
      <c r="Q1400" s="5" t="n">
        <v>1399</v>
      </c>
    </row>
    <row r="1401" ht="20" customHeight="1">
      <c r="A1401" s="5" t="n">
        <v>1399</v>
      </c>
      <c r="B1401" s="6" t="n">
        <v>46127</v>
      </c>
      <c r="C1401" s="5" t="inlineStr">
        <is>
          <t>Apr</t>
        </is>
      </c>
      <c r="D1401" s="5" t="inlineStr">
        <is>
          <t>Mary Jenifar</t>
        </is>
      </c>
      <c r="E1401" s="5" t="inlineStr">
        <is>
          <t>Denver</t>
        </is>
      </c>
      <c r="F1401" s="5" t="inlineStr">
        <is>
          <t>John Burgess</t>
        </is>
      </c>
      <c r="G1401" s="5" t="inlineStr">
        <is>
          <t>4ff3aead43bc2720</t>
        </is>
      </c>
      <c r="H1401" s="5" t="inlineStr">
        <is>
          <t>(720) 285-5804</t>
        </is>
      </c>
      <c r="I1401" s="5" t="inlineStr">
        <is>
          <t>new</t>
        </is>
      </c>
      <c r="J1401" s="5" t="inlineStr">
        <is>
          <t>Dr. Anna K Meyer</t>
        </is>
      </c>
      <c r="K1401" s="5" t="inlineStr">
        <is>
          <t>05-15-2026</t>
        </is>
      </c>
      <c r="L1401" s="5" t="inlineStr">
        <is>
          <t>BCBS PPO</t>
        </is>
      </c>
      <c r="M1401" s="5" t="inlineStr">
        <is>
          <t>JME456W08431</t>
        </is>
      </c>
      <c r="N1401" s="5" t="n"/>
      <c r="O1401" s="5" t="inlineStr">
        <is>
          <t>Active</t>
        </is>
      </c>
      <c r="P1401" s="5" t="inlineStr">
        <is>
          <t>Done</t>
        </is>
      </c>
      <c r="Q1401" s="5" t="n">
        <v>1400</v>
      </c>
    </row>
    <row r="1402" ht="20" customHeight="1">
      <c r="A1402" s="5" t="n">
        <v>1400</v>
      </c>
      <c r="B1402" s="6" t="n">
        <v>46127</v>
      </c>
      <c r="C1402" s="5" t="inlineStr">
        <is>
          <t>Apr</t>
        </is>
      </c>
      <c r="D1402" s="5" t="inlineStr">
        <is>
          <t>Mary Jenifar</t>
        </is>
      </c>
      <c r="E1402" s="5" t="inlineStr">
        <is>
          <t>Denver</t>
        </is>
      </c>
      <c r="F1402" s="5" t="inlineStr">
        <is>
          <t>Stephanie Cornett</t>
        </is>
      </c>
      <c r="G1402" s="5" t="inlineStr">
        <is>
          <t>e5563a72463ea8f0</t>
        </is>
      </c>
      <c r="H1402" s="5" t="inlineStr">
        <is>
          <t>(817) 932-8688</t>
        </is>
      </c>
      <c r="I1402" s="5" t="inlineStr">
        <is>
          <t>new</t>
        </is>
      </c>
      <c r="J1402" s="5" t="inlineStr">
        <is>
          <t>Dr. Kara Crosby</t>
        </is>
      </c>
      <c r="K1402" s="5" t="inlineStr">
        <is>
          <t>05-13-2026</t>
        </is>
      </c>
      <c r="L1402" s="5" t="inlineStr">
        <is>
          <t>Health First Colorado</t>
        </is>
      </c>
      <c r="M1402" s="5" t="inlineStr">
        <is>
          <t>Q777690</t>
        </is>
      </c>
      <c r="N1402" s="5" t="n"/>
      <c r="O1402" s="5" t="inlineStr">
        <is>
          <t>Active</t>
        </is>
      </c>
      <c r="P1402" s="5" t="inlineStr">
        <is>
          <t>Done</t>
        </is>
      </c>
      <c r="Q1402" s="5" t="n">
        <v>1401</v>
      </c>
    </row>
    <row r="1403" ht="20" customHeight="1">
      <c r="A1403" s="5" t="n">
        <v>1401</v>
      </c>
      <c r="B1403" s="6" t="n">
        <v>46127</v>
      </c>
      <c r="C1403" s="5" t="inlineStr">
        <is>
          <t>Apr</t>
        </is>
      </c>
      <c r="D1403" s="5" t="inlineStr">
        <is>
          <t>Mary Jenifar</t>
        </is>
      </c>
      <c r="E1403" s="5" t="inlineStr">
        <is>
          <t>Denver</t>
        </is>
      </c>
      <c r="F1403" s="5" t="inlineStr">
        <is>
          <t>Claire Block</t>
        </is>
      </c>
      <c r="G1403" s="5" t="inlineStr">
        <is>
          <t>c303c7436380580d</t>
        </is>
      </c>
      <c r="H1403" s="5" t="inlineStr">
        <is>
          <t>(480) 433-1065</t>
        </is>
      </c>
      <c r="I1403" s="5" t="inlineStr">
        <is>
          <t>follow-up</t>
        </is>
      </c>
      <c r="J1403" s="5" t="inlineStr">
        <is>
          <t>Dr. Anna K Meyer</t>
        </is>
      </c>
      <c r="K1403" s="5" t="inlineStr">
        <is>
          <t>04-28-2026</t>
        </is>
      </c>
      <c r="L1403" s="5" t="inlineStr">
        <is>
          <t>Cigna</t>
        </is>
      </c>
      <c r="M1403" s="5" t="inlineStr">
        <is>
          <t>111242108</t>
        </is>
      </c>
      <c r="N1403" s="5" t="n"/>
      <c r="O1403" s="5" t="inlineStr">
        <is>
          <t>Active</t>
        </is>
      </c>
      <c r="P1403" s="5" t="inlineStr">
        <is>
          <t>Done</t>
        </is>
      </c>
      <c r="Q1403" s="5" t="n">
        <v>1402</v>
      </c>
    </row>
    <row r="1404" ht="20" customHeight="1">
      <c r="A1404" s="5" t="n">
        <v>1402</v>
      </c>
      <c r="B1404" s="6" t="n">
        <v>46127</v>
      </c>
      <c r="C1404" s="5" t="inlineStr">
        <is>
          <t>Apr</t>
        </is>
      </c>
      <c r="D1404" s="5" t="inlineStr">
        <is>
          <t>Mary Jenifar</t>
        </is>
      </c>
      <c r="E1404" s="5" t="inlineStr">
        <is>
          <t>Denver</t>
        </is>
      </c>
      <c r="F1404" s="5" t="inlineStr">
        <is>
          <t>Sua Munoz</t>
        </is>
      </c>
      <c r="G1404" s="5" t="inlineStr">
        <is>
          <t>bae10dee09de8376</t>
        </is>
      </c>
      <c r="H1404" s="5" t="inlineStr">
        <is>
          <t>(720) 840-0942</t>
        </is>
      </c>
      <c r="I1404" s="5" t="inlineStr">
        <is>
          <t>new</t>
        </is>
      </c>
      <c r="J1404" s="5" t="inlineStr">
        <is>
          <t>Dr. Shikha Gupta</t>
        </is>
      </c>
      <c r="K1404" s="5" t="inlineStr">
        <is>
          <t>05-20-2026</t>
        </is>
      </c>
      <c r="L1404" s="5" t="inlineStr">
        <is>
          <t>Aetna</t>
        </is>
      </c>
      <c r="M1404" s="5" t="inlineStr">
        <is>
          <t>W270312696</t>
        </is>
      </c>
      <c r="N1404" s="5" t="n"/>
      <c r="O1404" s="5" t="inlineStr">
        <is>
          <t>Active</t>
        </is>
      </c>
      <c r="P1404" s="5" t="inlineStr">
        <is>
          <t>Done</t>
        </is>
      </c>
      <c r="Q1404" s="5" t="n">
        <v>1403</v>
      </c>
    </row>
    <row r="1405" ht="20" customHeight="1">
      <c r="A1405" s="5" t="n">
        <v>1403</v>
      </c>
      <c r="B1405" s="6" t="n">
        <v>46127</v>
      </c>
      <c r="C1405" s="5" t="inlineStr">
        <is>
          <t>Apr</t>
        </is>
      </c>
      <c r="D1405" s="5" t="inlineStr">
        <is>
          <t>Mary Jenifar</t>
        </is>
      </c>
      <c r="E1405" s="5" t="inlineStr">
        <is>
          <t>Denver</t>
        </is>
      </c>
      <c r="F1405" s="5" t="inlineStr">
        <is>
          <t>Ava Donegan</t>
        </is>
      </c>
      <c r="G1405" s="5" t="inlineStr">
        <is>
          <t>182bcb535220eca7</t>
        </is>
      </c>
      <c r="H1405" s="5" t="inlineStr">
        <is>
          <t>(816) 916-8561</t>
        </is>
      </c>
      <c r="I1405" s="5" t="inlineStr">
        <is>
          <t>new</t>
        </is>
      </c>
      <c r="J1405" s="5" t="inlineStr">
        <is>
          <t>Dr. William 'Bill' Newman</t>
        </is>
      </c>
      <c r="K1405" s="5" t="inlineStr">
        <is>
          <t>04-22-2026</t>
        </is>
      </c>
      <c r="L1405" s="5" t="inlineStr">
        <is>
          <t>blue cross</t>
        </is>
      </c>
      <c r="M1405" s="5" t="inlineStr">
        <is>
          <t>IYJ887933773866</t>
        </is>
      </c>
      <c r="N1405" s="5" t="n"/>
      <c r="O1405" s="5" t="inlineStr">
        <is>
          <t>Active</t>
        </is>
      </c>
      <c r="P1405" s="5" t="inlineStr">
        <is>
          <t>Done</t>
        </is>
      </c>
      <c r="Q1405" s="5" t="n">
        <v>1404</v>
      </c>
    </row>
    <row r="1406" ht="20" customHeight="1">
      <c r="A1406" s="5" t="n">
        <v>1404</v>
      </c>
      <c r="B1406" s="6" t="n">
        <v>46127</v>
      </c>
      <c r="C1406" s="5" t="inlineStr">
        <is>
          <t>Apr</t>
        </is>
      </c>
      <c r="D1406" s="5" t="inlineStr">
        <is>
          <t>Mary Jenifar</t>
        </is>
      </c>
      <c r="E1406" s="5" t="inlineStr">
        <is>
          <t>Dallas Allergy</t>
        </is>
      </c>
      <c r="F1406" s="5" t="inlineStr">
        <is>
          <t>Ismael Gomez</t>
        </is>
      </c>
      <c r="G1406" s="5" t="inlineStr">
        <is>
          <t>8d6f5ece5035b956</t>
        </is>
      </c>
      <c r="H1406" s="5" t="inlineStr">
        <is>
          <t>(214) 259-6769</t>
        </is>
      </c>
      <c r="I1406" s="5" t="inlineStr">
        <is>
          <t>new</t>
        </is>
      </c>
      <c r="J1406" s="5" t="inlineStr">
        <is>
          <t>Dr. Lara Gross</t>
        </is>
      </c>
      <c r="K1406" s="5" t="inlineStr">
        <is>
          <t>05-20-2026</t>
        </is>
      </c>
      <c r="L1406" s="5" t="n"/>
      <c r="M1406" s="5" t="n"/>
      <c r="N1406" s="5" t="n"/>
      <c r="O1406" s="5" t="inlineStr">
        <is>
          <t>Active</t>
        </is>
      </c>
      <c r="P1406" s="5" t="inlineStr">
        <is>
          <t>Done</t>
        </is>
      </c>
      <c r="Q1406" s="5" t="n">
        <v>1405</v>
      </c>
    </row>
    <row r="1407" ht="20" customHeight="1">
      <c r="A1407" s="5" t="n">
        <v>1405</v>
      </c>
      <c r="B1407" s="6" t="n">
        <v>46127</v>
      </c>
      <c r="C1407" s="5" t="inlineStr">
        <is>
          <t>Apr</t>
        </is>
      </c>
      <c r="D1407" s="5" t="inlineStr">
        <is>
          <t>Devadharshan</t>
        </is>
      </c>
      <c r="E1407" s="5" t="inlineStr">
        <is>
          <t>Denver</t>
        </is>
      </c>
      <c r="F1407" s="5" t="inlineStr">
        <is>
          <t>Carolyn Parsey</t>
        </is>
      </c>
      <c r="G1407" s="5" t="inlineStr">
        <is>
          <t>a3ca4f0da3ab71b8</t>
        </is>
      </c>
      <c r="H1407" s="5" t="inlineStr">
        <is>
          <t>(480) 628-9435</t>
        </is>
      </c>
      <c r="I1407" s="5" t="inlineStr">
        <is>
          <t>follow-up</t>
        </is>
      </c>
      <c r="J1407" s="5" t="inlineStr">
        <is>
          <t>Dr. Nicole Barberis</t>
        </is>
      </c>
      <c r="K1407" s="5" t="inlineStr">
        <is>
          <t>08-17-2026</t>
        </is>
      </c>
      <c r="L1407" s="5" t="n"/>
      <c r="M1407" s="5" t="n"/>
      <c r="N1407" s="5" t="n"/>
      <c r="O1407" s="5" t="n"/>
      <c r="P1407" s="5" t="inlineStr">
        <is>
          <t>Done</t>
        </is>
      </c>
      <c r="Q1407" s="5" t="n">
        <v>1406</v>
      </c>
    </row>
    <row r="1408" ht="20" customHeight="1">
      <c r="A1408" s="5" t="n">
        <v>1406</v>
      </c>
      <c r="B1408" s="6" t="n">
        <v>46127</v>
      </c>
      <c r="C1408" s="5" t="inlineStr">
        <is>
          <t>Apr</t>
        </is>
      </c>
      <c r="D1408" s="5" t="inlineStr">
        <is>
          <t>Devadharshan</t>
        </is>
      </c>
      <c r="E1408" s="5" t="inlineStr">
        <is>
          <t>Denver</t>
        </is>
      </c>
      <c r="F1408" s="5" t="inlineStr">
        <is>
          <t>Terrilyn Willette</t>
        </is>
      </c>
      <c r="G1408" s="5" t="inlineStr">
        <is>
          <t>0879c234bcc0c002</t>
        </is>
      </c>
      <c r="H1408" s="5" t="inlineStr">
        <is>
          <t>(720) 934-4071</t>
        </is>
      </c>
      <c r="I1408" s="5" t="inlineStr">
        <is>
          <t>follow-up</t>
        </is>
      </c>
      <c r="J1408" s="5" t="inlineStr">
        <is>
          <t>Dr. Nicole Barberis</t>
        </is>
      </c>
      <c r="K1408" s="5" t="inlineStr">
        <is>
          <t>05-26-2026</t>
        </is>
      </c>
      <c r="L1408" s="5" t="n"/>
      <c r="M1408" s="5" t="n"/>
      <c r="N1408" s="5" t="n"/>
      <c r="O1408" s="5" t="n"/>
      <c r="P1408" s="5" t="inlineStr">
        <is>
          <t>Done</t>
        </is>
      </c>
      <c r="Q1408" s="5" t="n">
        <v>1407</v>
      </c>
    </row>
    <row r="1409" ht="20" customHeight="1">
      <c r="A1409" s="5" t="n">
        <v>1407</v>
      </c>
      <c r="B1409" s="6" t="n">
        <v>46127</v>
      </c>
      <c r="C1409" s="5" t="inlineStr">
        <is>
          <t>Apr</t>
        </is>
      </c>
      <c r="D1409" s="5" t="inlineStr">
        <is>
          <t>Devadharshan</t>
        </is>
      </c>
      <c r="E1409" s="5" t="inlineStr">
        <is>
          <t>Denver</t>
        </is>
      </c>
      <c r="F1409" s="5" t="inlineStr">
        <is>
          <t>Amy Day</t>
        </is>
      </c>
      <c r="G1409" s="5" t="inlineStr">
        <is>
          <t>da7c725593f51dbe</t>
        </is>
      </c>
      <c r="H1409" s="5" t="inlineStr">
        <is>
          <t>(224) 213-0256</t>
        </is>
      </c>
      <c r="I1409" s="5" t="inlineStr">
        <is>
          <t>new</t>
        </is>
      </c>
      <c r="J1409" s="5" t="inlineStr">
        <is>
          <t>Dr. Jeffrey Rumbyrt</t>
        </is>
      </c>
      <c r="K1409" s="5" t="inlineStr">
        <is>
          <t>05-05-2026</t>
        </is>
      </c>
      <c r="L1409" s="5" t="n"/>
      <c r="M1409" s="5" t="n"/>
      <c r="N1409" s="5" t="n"/>
      <c r="O1409" s="5" t="n"/>
      <c r="P1409" s="5" t="inlineStr">
        <is>
          <t>Done</t>
        </is>
      </c>
      <c r="Q1409" s="5" t="n">
        <v>1408</v>
      </c>
    </row>
    <row r="1410" ht="20" customHeight="1">
      <c r="A1410" s="5" t="n">
        <v>1408</v>
      </c>
      <c r="B1410" s="6" t="n">
        <v>46127</v>
      </c>
      <c r="C1410" s="5" t="inlineStr">
        <is>
          <t>Apr</t>
        </is>
      </c>
      <c r="D1410" s="5" t="inlineStr">
        <is>
          <t>Devadharshan</t>
        </is>
      </c>
      <c r="E1410" s="5" t="inlineStr">
        <is>
          <t>Denver</t>
        </is>
      </c>
      <c r="F1410" s="5" t="inlineStr">
        <is>
          <t>Markelle Holmes</t>
        </is>
      </c>
      <c r="G1410" s="5" t="inlineStr">
        <is>
          <t>158995d37219c88f</t>
        </is>
      </c>
      <c r="H1410" s="5" t="inlineStr">
        <is>
          <t>(720) 882-5045</t>
        </is>
      </c>
      <c r="I1410" s="5" t="inlineStr">
        <is>
          <t>follow-up</t>
        </is>
      </c>
      <c r="J1410" s="5" t="inlineStr">
        <is>
          <t>Dr. Jeffrey Rumbyrt</t>
        </is>
      </c>
      <c r="K1410" s="5" t="inlineStr">
        <is>
          <t>05-20-2026</t>
        </is>
      </c>
      <c r="L1410" s="5" t="inlineStr">
        <is>
          <t>UMR</t>
        </is>
      </c>
      <c r="M1410" s="5" t="inlineStr">
        <is>
          <t>46801423</t>
        </is>
      </c>
      <c r="N1410" s="5" t="n"/>
      <c r="O1410" s="5" t="n"/>
      <c r="P1410" s="5" t="inlineStr">
        <is>
          <t>Done</t>
        </is>
      </c>
      <c r="Q1410" s="5" t="n">
        <v>1409</v>
      </c>
    </row>
    <row r="1411" ht="20" customHeight="1">
      <c r="A1411" s="5" t="n">
        <v>1409</v>
      </c>
      <c r="B1411" s="6" t="n">
        <v>46127</v>
      </c>
      <c r="C1411" s="5" t="inlineStr">
        <is>
          <t>Apr</t>
        </is>
      </c>
      <c r="D1411" s="5" t="inlineStr">
        <is>
          <t>Devadharshan</t>
        </is>
      </c>
      <c r="E1411" s="5" t="inlineStr">
        <is>
          <t>Denver</t>
        </is>
      </c>
      <c r="F1411" s="5" t="inlineStr">
        <is>
          <t>Elliana Gastelum</t>
        </is>
      </c>
      <c r="G1411" s="5" t="inlineStr">
        <is>
          <t>03d8f334d5a816ac</t>
        </is>
      </c>
      <c r="H1411" s="5" t="inlineStr">
        <is>
          <t>(720) 690-5935</t>
        </is>
      </c>
      <c r="I1411" s="5" t="inlineStr">
        <is>
          <t>new</t>
        </is>
      </c>
      <c r="J1411" s="5" t="inlineStr">
        <is>
          <t>Dr. William 'Bill' Newman</t>
        </is>
      </c>
      <c r="K1411" s="5" t="inlineStr">
        <is>
          <t>05-04-2026</t>
        </is>
      </c>
      <c r="L1411" s="5" t="inlineStr">
        <is>
          <t>BCBS PPO</t>
        </is>
      </c>
      <c r="M1411" s="5" t="inlineStr">
        <is>
          <t>R60148501</t>
        </is>
      </c>
      <c r="N1411" s="5" t="n"/>
      <c r="O1411" s="5" t="n"/>
      <c r="P1411" s="5" t="inlineStr">
        <is>
          <t>Done</t>
        </is>
      </c>
      <c r="Q1411" s="5" t="n">
        <v>1410</v>
      </c>
    </row>
    <row r="1412" ht="20" customHeight="1">
      <c r="A1412" s="5" t="n">
        <v>1410</v>
      </c>
      <c r="B1412" s="6" t="n">
        <v>46127</v>
      </c>
      <c r="C1412" s="5" t="inlineStr">
        <is>
          <t>Apr</t>
        </is>
      </c>
      <c r="D1412" s="5" t="inlineStr">
        <is>
          <t>Devadharshan</t>
        </is>
      </c>
      <c r="E1412" s="5" t="inlineStr">
        <is>
          <t>Denver</t>
        </is>
      </c>
      <c r="F1412" s="5" t="inlineStr">
        <is>
          <t>Hanna Aparo</t>
        </is>
      </c>
      <c r="G1412" s="5" t="inlineStr">
        <is>
          <t>53d66cedf7d481ed</t>
        </is>
      </c>
      <c r="H1412" s="5" t="inlineStr">
        <is>
          <t>(626) 808-6390</t>
        </is>
      </c>
      <c r="I1412" s="5" t="inlineStr">
        <is>
          <t>new</t>
        </is>
      </c>
      <c r="J1412" s="5" t="inlineStr">
        <is>
          <t>Dr. Nicole Barberis</t>
        </is>
      </c>
      <c r="K1412" s="5" t="inlineStr">
        <is>
          <t>05-28-2026</t>
        </is>
      </c>
      <c r="L1412" s="5" t="inlineStr">
        <is>
          <t>Cigna</t>
        </is>
      </c>
      <c r="M1412" s="5" t="inlineStr">
        <is>
          <t>U9076698602</t>
        </is>
      </c>
      <c r="N1412" s="5" t="n"/>
      <c r="O1412" s="5" t="n"/>
      <c r="P1412" s="5" t="inlineStr">
        <is>
          <t>Done</t>
        </is>
      </c>
      <c r="Q1412" s="5" t="n">
        <v>1411</v>
      </c>
    </row>
    <row r="1413" ht="20" customHeight="1">
      <c r="A1413" s="5" t="n">
        <v>1411</v>
      </c>
      <c r="B1413" s="6" t="n">
        <v>46127</v>
      </c>
      <c r="C1413" s="5" t="inlineStr">
        <is>
          <t>Apr</t>
        </is>
      </c>
      <c r="D1413" s="5" t="inlineStr">
        <is>
          <t>Devadharshan</t>
        </is>
      </c>
      <c r="E1413" s="5" t="inlineStr">
        <is>
          <t>Denver</t>
        </is>
      </c>
      <c r="F1413" s="5" t="inlineStr">
        <is>
          <t>Foxton Webber</t>
        </is>
      </c>
      <c r="G1413" s="5" t="inlineStr">
        <is>
          <t>2eb9e74050718923</t>
        </is>
      </c>
      <c r="H1413" s="5" t="inlineStr">
        <is>
          <t>(720) 272-7281</t>
        </is>
      </c>
      <c r="I1413" s="5" t="inlineStr">
        <is>
          <t>new</t>
        </is>
      </c>
      <c r="J1413" s="5" t="inlineStr">
        <is>
          <t>Dr. Shikha Gupta</t>
        </is>
      </c>
      <c r="K1413" s="5" t="inlineStr">
        <is>
          <t>05-07-2026</t>
        </is>
      </c>
      <c r="L1413" s="5" t="inlineStr">
        <is>
          <t>United healthcare</t>
        </is>
      </c>
      <c r="M1413" s="5" t="inlineStr">
        <is>
          <t>923461266</t>
        </is>
      </c>
      <c r="N1413" s="5" t="n"/>
      <c r="O1413" s="5" t="n"/>
      <c r="P1413" s="5" t="inlineStr">
        <is>
          <t>Done</t>
        </is>
      </c>
      <c r="Q1413" s="5" t="n">
        <v>1412</v>
      </c>
    </row>
    <row r="1414" ht="20" customHeight="1">
      <c r="A1414" s="5" t="n">
        <v>1412</v>
      </c>
      <c r="B1414" s="6" t="n">
        <v>46127</v>
      </c>
      <c r="C1414" s="5" t="inlineStr">
        <is>
          <t>Apr</t>
        </is>
      </c>
      <c r="D1414" s="5" t="inlineStr">
        <is>
          <t>Devadharshan</t>
        </is>
      </c>
      <c r="E1414" s="5" t="inlineStr">
        <is>
          <t>Denver</t>
        </is>
      </c>
      <c r="F1414" s="5" t="inlineStr">
        <is>
          <t>Emily Stevens</t>
        </is>
      </c>
      <c r="G1414" s="5" t="inlineStr">
        <is>
          <t>8f619622e9db56a5</t>
        </is>
      </c>
      <c r="H1414" s="5" t="inlineStr">
        <is>
          <t>(484) 797-5924</t>
        </is>
      </c>
      <c r="I1414" s="5" t="inlineStr">
        <is>
          <t>follow-up</t>
        </is>
      </c>
      <c r="J1414" s="5" t="inlineStr">
        <is>
          <t>Dr. Nicole Barberis</t>
        </is>
      </c>
      <c r="K1414" s="5" t="inlineStr">
        <is>
          <t>05-26-2026</t>
        </is>
      </c>
      <c r="L1414" s="5" t="n"/>
      <c r="M1414" s="5" t="n"/>
      <c r="N1414" s="5" t="n"/>
      <c r="O1414" s="5" t="n"/>
      <c r="P1414" s="5" t="inlineStr">
        <is>
          <t>Done</t>
        </is>
      </c>
      <c r="Q1414" s="5" t="n">
        <v>1413</v>
      </c>
    </row>
    <row r="1415" ht="20" customHeight="1">
      <c r="A1415" s="5" t="n">
        <v>1413</v>
      </c>
      <c r="B1415" s="6" t="n">
        <v>46127</v>
      </c>
      <c r="C1415" s="5" t="inlineStr">
        <is>
          <t>Apr</t>
        </is>
      </c>
      <c r="D1415" s="5" t="inlineStr">
        <is>
          <t>Devadharshan</t>
        </is>
      </c>
      <c r="E1415" s="5" t="inlineStr">
        <is>
          <t>Denver</t>
        </is>
      </c>
      <c r="F1415" s="5" t="inlineStr">
        <is>
          <t>Patricia Bruck</t>
        </is>
      </c>
      <c r="G1415" s="5" t="inlineStr">
        <is>
          <t>1982aa45a50e0384</t>
        </is>
      </c>
      <c r="H1415" s="5" t="inlineStr">
        <is>
          <t>(720) 839-6862</t>
        </is>
      </c>
      <c r="I1415" s="5" t="inlineStr">
        <is>
          <t>new</t>
        </is>
      </c>
      <c r="J1415" s="5" t="inlineStr">
        <is>
          <t>Dr. Nicole Barberis</t>
        </is>
      </c>
      <c r="K1415" s="5" t="inlineStr">
        <is>
          <t>05-21-2026</t>
        </is>
      </c>
      <c r="L1415" s="5" t="n"/>
      <c r="M1415" s="5" t="n"/>
      <c r="N1415" s="5" t="n"/>
      <c r="O1415" s="5" t="n"/>
      <c r="P1415" s="5" t="inlineStr">
        <is>
          <t>Done</t>
        </is>
      </c>
      <c r="Q1415" s="5" t="n">
        <v>1414</v>
      </c>
    </row>
    <row r="1416" ht="20" customHeight="1">
      <c r="A1416" s="5" t="n">
        <v>1414</v>
      </c>
      <c r="B1416" s="6" t="n">
        <v>46127</v>
      </c>
      <c r="C1416" s="5" t="inlineStr">
        <is>
          <t>Apr</t>
        </is>
      </c>
      <c r="D1416" s="5" t="inlineStr">
        <is>
          <t>Devadharshan</t>
        </is>
      </c>
      <c r="E1416" s="5" t="inlineStr">
        <is>
          <t>Denver</t>
        </is>
      </c>
      <c r="F1416" s="5" t="inlineStr">
        <is>
          <t>Diane Matuzek</t>
        </is>
      </c>
      <c r="G1416" s="5" t="inlineStr">
        <is>
          <t>65023dfff13c3536</t>
        </is>
      </c>
      <c r="H1416" s="5" t="inlineStr">
        <is>
          <t>(480) 640-7621</t>
        </is>
      </c>
      <c r="I1416" s="5" t="inlineStr">
        <is>
          <t>new</t>
        </is>
      </c>
      <c r="J1416" s="5" t="inlineStr">
        <is>
          <t>Dr. Nicole Barberis</t>
        </is>
      </c>
      <c r="K1416" s="5" t="inlineStr">
        <is>
          <t>05-19-2026</t>
        </is>
      </c>
      <c r="L1416" s="5" t="inlineStr">
        <is>
          <t>United Healthcare</t>
        </is>
      </c>
      <c r="M1416" s="5" t="inlineStr">
        <is>
          <t>98827535200</t>
        </is>
      </c>
      <c r="N1416" s="5" t="n"/>
      <c r="O1416" s="5" t="n"/>
      <c r="P1416" s="5" t="inlineStr">
        <is>
          <t>Done</t>
        </is>
      </c>
      <c r="Q1416" s="5" t="n">
        <v>1415</v>
      </c>
    </row>
    <row r="1417" ht="20" customHeight="1">
      <c r="A1417" s="5" t="n">
        <v>1415</v>
      </c>
      <c r="B1417" s="6" t="n">
        <v>46127</v>
      </c>
      <c r="C1417" s="5" t="inlineStr">
        <is>
          <t>Apr</t>
        </is>
      </c>
      <c r="D1417" s="5" t="inlineStr">
        <is>
          <t>Devadharshan</t>
        </is>
      </c>
      <c r="E1417" s="5" t="inlineStr">
        <is>
          <t>Denver</t>
        </is>
      </c>
      <c r="F1417" s="5" t="inlineStr">
        <is>
          <t>Lyndsey Gallagher</t>
        </is>
      </c>
      <c r="G1417" s="5" t="inlineStr">
        <is>
          <t>5869ed45cfe9a49e</t>
        </is>
      </c>
      <c r="H1417" s="5" t="inlineStr">
        <is>
          <t>(216) 571-2716</t>
        </is>
      </c>
      <c r="I1417" s="5" t="inlineStr">
        <is>
          <t>new</t>
        </is>
      </c>
      <c r="J1417" s="5" t="inlineStr">
        <is>
          <t>Dr. Kara Crosby</t>
        </is>
      </c>
      <c r="K1417" s="5" t="inlineStr">
        <is>
          <t>04-29-2026</t>
        </is>
      </c>
      <c r="L1417" s="5" t="inlineStr">
        <is>
          <t>UHC Choice +</t>
        </is>
      </c>
      <c r="M1417" s="5" t="inlineStr">
        <is>
          <t>29257853000</t>
        </is>
      </c>
      <c r="N1417" s="5" t="n"/>
      <c r="O1417" s="5" t="n"/>
      <c r="P1417" s="5" t="inlineStr">
        <is>
          <t>Done</t>
        </is>
      </c>
      <c r="Q1417" s="5" t="n">
        <v>1416</v>
      </c>
    </row>
    <row r="1418" ht="20" customHeight="1">
      <c r="A1418" s="5" t="n">
        <v>1416</v>
      </c>
      <c r="B1418" s="6" t="n">
        <v>46127</v>
      </c>
      <c r="C1418" s="5" t="inlineStr">
        <is>
          <t>Apr</t>
        </is>
      </c>
      <c r="D1418" s="5" t="inlineStr">
        <is>
          <t>Devadharshan</t>
        </is>
      </c>
      <c r="E1418" s="5" t="inlineStr">
        <is>
          <t>Denver</t>
        </is>
      </c>
      <c r="F1418" s="5" t="inlineStr">
        <is>
          <t>Jazzmine Calton</t>
        </is>
      </c>
      <c r="G1418" s="5" t="inlineStr">
        <is>
          <t>219561b0d15bd7ab</t>
        </is>
      </c>
      <c r="H1418" s="5" t="inlineStr">
        <is>
          <t>(720) 313-9092</t>
        </is>
      </c>
      <c r="I1418" s="5" t="inlineStr">
        <is>
          <t>new</t>
        </is>
      </c>
      <c r="J1418" s="5" t="inlineStr">
        <is>
          <t>Dr. Shikha Gupta</t>
        </is>
      </c>
      <c r="K1418" s="5" t="inlineStr">
        <is>
          <t>05-15-2026</t>
        </is>
      </c>
      <c r="L1418" s="5" t="inlineStr">
        <is>
          <t>BCBS PPO</t>
        </is>
      </c>
      <c r="M1418" s="5" t="inlineStr">
        <is>
          <t>JRP786W22155</t>
        </is>
      </c>
      <c r="N1418" s="5" t="n"/>
      <c r="O1418" s="5" t="n"/>
      <c r="P1418" s="5" t="inlineStr">
        <is>
          <t>Done</t>
        </is>
      </c>
      <c r="Q1418" s="5" t="n">
        <v>1417</v>
      </c>
    </row>
    <row r="1419" ht="20" customHeight="1">
      <c r="A1419" s="5" t="n">
        <v>1417</v>
      </c>
      <c r="B1419" s="6" t="n">
        <v>46127</v>
      </c>
      <c r="C1419" s="5" t="inlineStr">
        <is>
          <t>Apr</t>
        </is>
      </c>
      <c r="D1419" s="5" t="inlineStr">
        <is>
          <t>Devadharshan</t>
        </is>
      </c>
      <c r="E1419" s="5" t="inlineStr">
        <is>
          <t>Denver</t>
        </is>
      </c>
      <c r="F1419" s="5" t="inlineStr">
        <is>
          <t>Hunter Robbie</t>
        </is>
      </c>
      <c r="G1419" s="5" t="inlineStr">
        <is>
          <t>67145c509e1c1fa9</t>
        </is>
      </c>
      <c r="H1419" s="5" t="inlineStr">
        <is>
          <t>(303) 241-0662</t>
        </is>
      </c>
      <c r="I1419" s="5" t="inlineStr">
        <is>
          <t>new</t>
        </is>
      </c>
      <c r="J1419" s="5" t="inlineStr">
        <is>
          <t>Dr. William 'Bill' Newman</t>
        </is>
      </c>
      <c r="K1419" s="5" t="inlineStr">
        <is>
          <t>05-26-2026</t>
        </is>
      </c>
      <c r="L1419" s="5" t="n"/>
      <c r="M1419" s="5" t="n"/>
      <c r="N1419" s="5" t="n"/>
      <c r="O1419" s="5" t="n"/>
      <c r="P1419" s="5" t="inlineStr">
        <is>
          <t>Done</t>
        </is>
      </c>
      <c r="Q1419" s="5" t="n">
        <v>1418</v>
      </c>
    </row>
    <row r="1420" ht="20" customHeight="1">
      <c r="A1420" s="5" t="n">
        <v>1418</v>
      </c>
      <c r="B1420" s="6" t="n">
        <v>46127</v>
      </c>
      <c r="C1420" s="5" t="inlineStr">
        <is>
          <t>Apr</t>
        </is>
      </c>
      <c r="D1420" s="5" t="inlineStr">
        <is>
          <t>Devadharshan</t>
        </is>
      </c>
      <c r="E1420" s="5" t="inlineStr">
        <is>
          <t>Dallas Allergy</t>
        </is>
      </c>
      <c r="F1420" s="5" t="inlineStr">
        <is>
          <t>Tatum Sims</t>
        </is>
      </c>
      <c r="G1420" s="5" t="inlineStr">
        <is>
          <t>31b1bbb917516b17</t>
        </is>
      </c>
      <c r="H1420" s="5" t="inlineStr">
        <is>
          <t>(214) 317-6541</t>
        </is>
      </c>
      <c r="I1420" s="5" t="inlineStr">
        <is>
          <t>new</t>
        </is>
      </c>
      <c r="J1420" s="5" t="inlineStr">
        <is>
          <t>Dr. Dania Wierzbicki</t>
        </is>
      </c>
      <c r="K1420" s="5" t="inlineStr">
        <is>
          <t>05-01-2026</t>
        </is>
      </c>
      <c r="L1420" s="5" t="inlineStr">
        <is>
          <t>BlueCross BlueShield</t>
        </is>
      </c>
      <c r="M1420" s="5" t="inlineStr">
        <is>
          <t>ZGP924156812</t>
        </is>
      </c>
      <c r="N1420" s="5" t="n"/>
      <c r="O1420" s="5" t="n"/>
      <c r="P1420" s="5" t="inlineStr">
        <is>
          <t>Done</t>
        </is>
      </c>
      <c r="Q1420" s="5" t="n">
        <v>1419</v>
      </c>
    </row>
    <row r="1421" ht="20" customHeight="1">
      <c r="A1421" s="5" t="n">
        <v>1419</v>
      </c>
      <c r="B1421" s="6" t="n">
        <v>46127</v>
      </c>
      <c r="C1421" s="5" t="inlineStr">
        <is>
          <t>Apr</t>
        </is>
      </c>
      <c r="D1421" s="5" t="inlineStr">
        <is>
          <t>Devadharshan</t>
        </is>
      </c>
      <c r="E1421" s="5" t="inlineStr">
        <is>
          <t>Dallas Allergy</t>
        </is>
      </c>
      <c r="F1421" s="5" t="inlineStr">
        <is>
          <t>Saryn Gee</t>
        </is>
      </c>
      <c r="G1421" s="5" t="inlineStr">
        <is>
          <t>f82923b8a25a8e38</t>
        </is>
      </c>
      <c r="H1421" s="5" t="inlineStr">
        <is>
          <t>(214) 403-7514</t>
        </is>
      </c>
      <c r="I1421" s="5" t="inlineStr">
        <is>
          <t>follow-up</t>
        </is>
      </c>
      <c r="J1421" s="5" t="inlineStr">
        <is>
          <t>Dr. Lara Gross</t>
        </is>
      </c>
      <c r="K1421" s="5" t="inlineStr">
        <is>
          <t>06-19-2026</t>
        </is>
      </c>
      <c r="L1421" s="5" t="inlineStr">
        <is>
          <t>Blue cross blue shield UT select</t>
        </is>
      </c>
      <c r="M1421" s="5" t="inlineStr">
        <is>
          <t>UTS0BF3BY8UJ</t>
        </is>
      </c>
      <c r="N1421" s="5" t="n"/>
      <c r="O1421" s="5" t="n"/>
      <c r="P1421" s="5" t="inlineStr">
        <is>
          <t>Done</t>
        </is>
      </c>
      <c r="Q1421" s="5" t="n">
        <v>1420</v>
      </c>
    </row>
    <row r="1422" ht="20" customHeight="1">
      <c r="A1422" s="5" t="n">
        <v>1420</v>
      </c>
      <c r="B1422" s="6" t="n">
        <v>46127</v>
      </c>
      <c r="C1422" s="5" t="inlineStr">
        <is>
          <t>Apr</t>
        </is>
      </c>
      <c r="D1422" s="5" t="inlineStr">
        <is>
          <t>Devadharshan</t>
        </is>
      </c>
      <c r="E1422" s="5" t="inlineStr">
        <is>
          <t>Dallas Allergy</t>
        </is>
      </c>
      <c r="F1422" s="5" t="inlineStr">
        <is>
          <t>Jake Horning</t>
        </is>
      </c>
      <c r="G1422" s="5" t="inlineStr">
        <is>
          <t>371a65b52e9fd025</t>
        </is>
      </c>
      <c r="H1422" s="5" t="inlineStr">
        <is>
          <t>(732) 546-4257</t>
        </is>
      </c>
      <c r="I1422" s="5" t="inlineStr">
        <is>
          <t>new</t>
        </is>
      </c>
      <c r="J1422" s="5" t="inlineStr">
        <is>
          <t>Dr. Michael Ruff</t>
        </is>
      </c>
      <c r="K1422" s="5" t="inlineStr">
        <is>
          <t>05-07-2026</t>
        </is>
      </c>
      <c r="L1422" s="5" t="inlineStr">
        <is>
          <t>Cigna</t>
        </is>
      </c>
      <c r="M1422" s="5" t="inlineStr">
        <is>
          <t>101754214</t>
        </is>
      </c>
      <c r="N1422" s="5" t="n"/>
      <c r="O1422" s="5" t="n"/>
      <c r="P1422" s="5" t="inlineStr">
        <is>
          <t>Done</t>
        </is>
      </c>
      <c r="Q1422" s="5" t="n">
        <v>1421</v>
      </c>
    </row>
    <row r="1423" ht="20" customHeight="1">
      <c r="A1423" s="5" t="n">
        <v>1421</v>
      </c>
      <c r="B1423" s="6" t="n">
        <v>46127</v>
      </c>
      <c r="C1423" s="5" t="inlineStr">
        <is>
          <t>Apr</t>
        </is>
      </c>
      <c r="D1423" s="5" t="inlineStr">
        <is>
          <t>Devadharshan</t>
        </is>
      </c>
      <c r="E1423" s="5" t="inlineStr">
        <is>
          <t>Dallas Allergy</t>
        </is>
      </c>
      <c r="F1423" s="5" t="inlineStr">
        <is>
          <t>Gayathri Peri</t>
        </is>
      </c>
      <c r="G1423" s="5" t="inlineStr">
        <is>
          <t>a9461d93e4fae319</t>
        </is>
      </c>
      <c r="H1423" s="5" t="inlineStr">
        <is>
          <t>(414) 578-9294</t>
        </is>
      </c>
      <c r="I1423" s="5" t="inlineStr">
        <is>
          <t>new</t>
        </is>
      </c>
      <c r="J1423" s="5" t="inlineStr">
        <is>
          <t>Dr. Michael Ruff</t>
        </is>
      </c>
      <c r="K1423" s="5" t="inlineStr">
        <is>
          <t>05-06-2026</t>
        </is>
      </c>
      <c r="L1423" s="5" t="inlineStr">
        <is>
          <t>Cigna</t>
        </is>
      </c>
      <c r="M1423" s="5" t="inlineStr">
        <is>
          <t>95012313601</t>
        </is>
      </c>
      <c r="N1423" s="5" t="n"/>
      <c r="O1423" s="5" t="n"/>
      <c r="P1423" s="5" t="inlineStr">
        <is>
          <t>Done</t>
        </is>
      </c>
      <c r="Q1423" s="5" t="n">
        <v>1422</v>
      </c>
    </row>
    <row r="1424" ht="20" customHeight="1">
      <c r="A1424" s="5" t="n">
        <v>1422</v>
      </c>
      <c r="B1424" s="6" t="n">
        <v>46128</v>
      </c>
      <c r="C1424" s="5" t="inlineStr">
        <is>
          <t>Apr</t>
        </is>
      </c>
      <c r="D1424" s="5" t="inlineStr">
        <is>
          <t>Devadharshan</t>
        </is>
      </c>
      <c r="E1424" s="5" t="inlineStr">
        <is>
          <t>Denver</t>
        </is>
      </c>
      <c r="F1424" s="5" t="inlineStr">
        <is>
          <t>Brittaney Klocek</t>
        </is>
      </c>
      <c r="G1424" s="5" t="inlineStr">
        <is>
          <t>f08e86489f506321</t>
        </is>
      </c>
      <c r="H1424" s="5" t="inlineStr">
        <is>
          <t>(734) 717-1201</t>
        </is>
      </c>
      <c r="I1424" s="5" t="inlineStr">
        <is>
          <t>new</t>
        </is>
      </c>
      <c r="J1424" s="5" t="inlineStr">
        <is>
          <t>Dr. Kara Crosby</t>
        </is>
      </c>
      <c r="K1424" s="5" t="inlineStr">
        <is>
          <t>04-23-2026</t>
        </is>
      </c>
      <c r="L1424" s="5" t="inlineStr">
        <is>
          <t>United healthcare</t>
        </is>
      </c>
      <c r="M1424" s="5" t="inlineStr">
        <is>
          <t>959626454</t>
        </is>
      </c>
      <c r="N1424" s="5" t="n"/>
      <c r="O1424" s="5" t="inlineStr">
        <is>
          <t>Cancelled</t>
        </is>
      </c>
      <c r="P1424" s="5" t="inlineStr">
        <is>
          <t>Done</t>
        </is>
      </c>
      <c r="Q1424" s="5" t="n">
        <v>1423</v>
      </c>
    </row>
    <row r="1425" ht="20" customHeight="1">
      <c r="A1425" s="5" t="n">
        <v>1423</v>
      </c>
      <c r="B1425" s="6" t="n">
        <v>46128</v>
      </c>
      <c r="C1425" s="5" t="inlineStr">
        <is>
          <t>Apr</t>
        </is>
      </c>
      <c r="D1425" s="5" t="inlineStr">
        <is>
          <t>Devadharshan</t>
        </is>
      </c>
      <c r="E1425" s="5" t="inlineStr">
        <is>
          <t>Denver</t>
        </is>
      </c>
      <c r="F1425" s="5" t="inlineStr">
        <is>
          <t>Brittaney Klocek</t>
        </is>
      </c>
      <c r="G1425" s="5" t="inlineStr">
        <is>
          <t>f08e86489f506321</t>
        </is>
      </c>
      <c r="H1425" s="5" t="inlineStr">
        <is>
          <t>(734) 717-1201</t>
        </is>
      </c>
      <c r="I1425" s="5" t="inlineStr">
        <is>
          <t>new</t>
        </is>
      </c>
      <c r="J1425" s="5" t="inlineStr">
        <is>
          <t>Dr. Kara Crosby</t>
        </is>
      </c>
      <c r="K1425" s="5" t="inlineStr">
        <is>
          <t>04-20-2026</t>
        </is>
      </c>
      <c r="L1425" s="5" t="n"/>
      <c r="M1425" s="5" t="n"/>
      <c r="N1425" s="5" t="n"/>
      <c r="O1425" s="5" t="inlineStr">
        <is>
          <t>Active</t>
        </is>
      </c>
      <c r="P1425" s="5" t="inlineStr">
        <is>
          <t>Done</t>
        </is>
      </c>
      <c r="Q1425" s="5" t="n">
        <v>1424</v>
      </c>
    </row>
    <row r="1426" ht="20" customHeight="1">
      <c r="A1426" s="5" t="n">
        <v>1424</v>
      </c>
      <c r="B1426" s="6" t="n">
        <v>46128</v>
      </c>
      <c r="C1426" s="5" t="inlineStr">
        <is>
          <t>Apr</t>
        </is>
      </c>
      <c r="D1426" s="5" t="inlineStr">
        <is>
          <t>Devadharshan</t>
        </is>
      </c>
      <c r="E1426" s="5" t="inlineStr">
        <is>
          <t>Denver</t>
        </is>
      </c>
      <c r="F1426" s="5" t="inlineStr">
        <is>
          <t>Marlee Wilkerson</t>
        </is>
      </c>
      <c r="G1426" s="5" t="inlineStr">
        <is>
          <t>9ab7e236943dbb43</t>
        </is>
      </c>
      <c r="H1426" s="5" t="inlineStr">
        <is>
          <t>(620) 778-8517</t>
        </is>
      </c>
      <c r="I1426" s="5" t="inlineStr">
        <is>
          <t>new</t>
        </is>
      </c>
      <c r="J1426" s="5" t="inlineStr">
        <is>
          <t>Dr. Kara Crosby</t>
        </is>
      </c>
      <c r="K1426" s="5" t="inlineStr">
        <is>
          <t>04-23-2026</t>
        </is>
      </c>
      <c r="L1426" s="5" t="inlineStr">
        <is>
          <t>United healthcare</t>
        </is>
      </c>
      <c r="M1426" s="5" t="inlineStr">
        <is>
          <t>72818288700</t>
        </is>
      </c>
      <c r="N1426" s="5" t="n"/>
      <c r="O1426" s="5" t="inlineStr">
        <is>
          <t>Active</t>
        </is>
      </c>
      <c r="P1426" s="5" t="inlineStr">
        <is>
          <t>Done</t>
        </is>
      </c>
      <c r="Q1426" s="5" t="n">
        <v>1425</v>
      </c>
    </row>
    <row r="1427" ht="20" customHeight="1">
      <c r="A1427" s="5" t="n">
        <v>1425</v>
      </c>
      <c r="B1427" s="6" t="n">
        <v>46128</v>
      </c>
      <c r="C1427" s="5" t="inlineStr">
        <is>
          <t>Apr</t>
        </is>
      </c>
      <c r="D1427" s="5" t="inlineStr">
        <is>
          <t>Devadharshan</t>
        </is>
      </c>
      <c r="E1427" s="5" t="inlineStr">
        <is>
          <t>Denver</t>
        </is>
      </c>
      <c r="F1427" s="5" t="inlineStr">
        <is>
          <t>Julio Santana Rodriguez</t>
        </is>
      </c>
      <c r="G1427" s="5" t="inlineStr">
        <is>
          <t>66facf9cfb09b668</t>
        </is>
      </c>
      <c r="H1427" s="5" t="inlineStr">
        <is>
          <t>(720) 277-8541</t>
        </is>
      </c>
      <c r="I1427" s="5" t="inlineStr">
        <is>
          <t>new</t>
        </is>
      </c>
      <c r="J1427" s="5" t="inlineStr">
        <is>
          <t>Dr. Shikha Gupta</t>
        </is>
      </c>
      <c r="K1427" s="5" t="inlineStr">
        <is>
          <t>05-20-2026</t>
        </is>
      </c>
      <c r="L1427" s="5" t="n"/>
      <c r="M1427" s="5" t="n"/>
      <c r="N1427" s="5" t="n"/>
      <c r="O1427" s="5" t="inlineStr">
        <is>
          <t>Active</t>
        </is>
      </c>
      <c r="P1427" s="5" t="inlineStr">
        <is>
          <t>Done</t>
        </is>
      </c>
      <c r="Q1427" s="5" t="n">
        <v>1426</v>
      </c>
    </row>
    <row r="1428" ht="20" customHeight="1">
      <c r="A1428" s="5" t="n">
        <v>1426</v>
      </c>
      <c r="B1428" s="6" t="n">
        <v>46128</v>
      </c>
      <c r="C1428" s="5" t="inlineStr">
        <is>
          <t>Apr</t>
        </is>
      </c>
      <c r="D1428" s="5" t="inlineStr">
        <is>
          <t>Devadharshan</t>
        </is>
      </c>
      <c r="E1428" s="5" t="inlineStr">
        <is>
          <t>Denver</t>
        </is>
      </c>
      <c r="F1428" s="5" t="inlineStr">
        <is>
          <t>Aaron Kennedy</t>
        </is>
      </c>
      <c r="G1428" s="5" t="inlineStr">
        <is>
          <t>c45cec99a62ee642</t>
        </is>
      </c>
      <c r="H1428" s="5" t="inlineStr">
        <is>
          <t>(303) 641-6419</t>
        </is>
      </c>
      <c r="I1428" s="5" t="inlineStr">
        <is>
          <t>new</t>
        </is>
      </c>
      <c r="J1428" s="5" t="inlineStr">
        <is>
          <t>Dr. Shikha Gupta</t>
        </is>
      </c>
      <c r="K1428" s="5" t="inlineStr">
        <is>
          <t>06-08-2026</t>
        </is>
      </c>
      <c r="L1428" s="5" t="inlineStr">
        <is>
          <t>BCBS Pthwy</t>
        </is>
      </c>
      <c r="M1428" s="5" t="inlineStr">
        <is>
          <t>VAB915M82225</t>
        </is>
      </c>
      <c r="N1428" s="5" t="n"/>
      <c r="O1428" s="5" t="inlineStr">
        <is>
          <t>Active</t>
        </is>
      </c>
      <c r="P1428" s="5" t="inlineStr">
        <is>
          <t>Done</t>
        </is>
      </c>
      <c r="Q1428" s="5" t="n">
        <v>1427</v>
      </c>
    </row>
    <row r="1429" ht="20" customHeight="1">
      <c r="A1429" s="5" t="n">
        <v>1427</v>
      </c>
      <c r="B1429" s="6" t="n">
        <v>46128</v>
      </c>
      <c r="C1429" s="5" t="inlineStr">
        <is>
          <t>Apr</t>
        </is>
      </c>
      <c r="D1429" s="5" t="inlineStr">
        <is>
          <t>Devadharshan</t>
        </is>
      </c>
      <c r="E1429" s="5" t="inlineStr">
        <is>
          <t>Denver</t>
        </is>
      </c>
      <c r="F1429" s="5" t="inlineStr">
        <is>
          <t>Haley Hopkins</t>
        </is>
      </c>
      <c r="G1429" s="5" t="inlineStr">
        <is>
          <t>ee8487d74d72369b</t>
        </is>
      </c>
      <c r="H1429" s="5" t="inlineStr">
        <is>
          <t>(303) 514-1369</t>
        </is>
      </c>
      <c r="I1429" s="5" t="inlineStr">
        <is>
          <t>new</t>
        </is>
      </c>
      <c r="J1429" s="5" t="inlineStr">
        <is>
          <t>Dr. Jeffrey Rumbyrt</t>
        </is>
      </c>
      <c r="K1429" s="5" t="inlineStr">
        <is>
          <t>05-13-2026</t>
        </is>
      </c>
      <c r="L1429" s="5" t="n"/>
      <c r="M1429" s="5" t="n"/>
      <c r="N1429" s="5" t="n"/>
      <c r="O1429" s="5" t="inlineStr">
        <is>
          <t>Active</t>
        </is>
      </c>
      <c r="P1429" s="5" t="inlineStr">
        <is>
          <t>Done</t>
        </is>
      </c>
      <c r="Q1429" s="5" t="n">
        <v>1428</v>
      </c>
    </row>
    <row r="1430" ht="20" customHeight="1">
      <c r="A1430" s="5" t="n">
        <v>1428</v>
      </c>
      <c r="B1430" s="6" t="n">
        <v>46128</v>
      </c>
      <c r="C1430" s="5" t="inlineStr">
        <is>
          <t>Apr</t>
        </is>
      </c>
      <c r="D1430" s="5" t="inlineStr">
        <is>
          <t>Devadharshan</t>
        </is>
      </c>
      <c r="E1430" s="5" t="inlineStr">
        <is>
          <t>Denver</t>
        </is>
      </c>
      <c r="F1430" s="5" t="inlineStr">
        <is>
          <t>Aaron Schroeder</t>
        </is>
      </c>
      <c r="G1430" s="5" t="inlineStr">
        <is>
          <t>34627089cc228b2d</t>
        </is>
      </c>
      <c r="H1430" s="5" t="inlineStr">
        <is>
          <t>(303) 880-9550</t>
        </is>
      </c>
      <c r="I1430" s="5" t="inlineStr">
        <is>
          <t>new</t>
        </is>
      </c>
      <c r="J1430" s="5" t="inlineStr">
        <is>
          <t>Dr. Nicole Barberis</t>
        </is>
      </c>
      <c r="K1430" s="5" t="inlineStr">
        <is>
          <t>05-26-2026</t>
        </is>
      </c>
      <c r="L1430" s="5" t="inlineStr">
        <is>
          <t>UMR</t>
        </is>
      </c>
      <c r="M1430" s="5" t="inlineStr">
        <is>
          <t>49755373</t>
        </is>
      </c>
      <c r="N1430" s="5" t="n"/>
      <c r="O1430" s="5" t="inlineStr">
        <is>
          <t>Active</t>
        </is>
      </c>
      <c r="P1430" s="5" t="inlineStr">
        <is>
          <t>Done</t>
        </is>
      </c>
      <c r="Q1430" s="5" t="n">
        <v>1429</v>
      </c>
    </row>
    <row r="1431" ht="20" customHeight="1">
      <c r="A1431" s="5" t="n">
        <v>1429</v>
      </c>
      <c r="B1431" s="6" t="n">
        <v>46128</v>
      </c>
      <c r="C1431" s="5" t="inlineStr">
        <is>
          <t>Apr</t>
        </is>
      </c>
      <c r="D1431" s="5" t="inlineStr">
        <is>
          <t>Devadharshan</t>
        </is>
      </c>
      <c r="E1431" s="5" t="inlineStr">
        <is>
          <t>Denver</t>
        </is>
      </c>
      <c r="F1431" s="5" t="inlineStr">
        <is>
          <t>Scott Accetta</t>
        </is>
      </c>
      <c r="G1431" s="5" t="inlineStr">
        <is>
          <t>514a27d282622278</t>
        </is>
      </c>
      <c r="H1431" s="5" t="inlineStr">
        <is>
          <t>(781) 962-2394</t>
        </is>
      </c>
      <c r="I1431" s="5" t="inlineStr">
        <is>
          <t>new</t>
        </is>
      </c>
      <c r="J1431" s="5" t="inlineStr">
        <is>
          <t>Dr. Kara Crosby</t>
        </is>
      </c>
      <c r="K1431" s="5" t="inlineStr">
        <is>
          <t>04-23-2026</t>
        </is>
      </c>
      <c r="L1431" s="5" t="inlineStr">
        <is>
          <t>BCBS</t>
        </is>
      </c>
      <c r="M1431" s="5" t="inlineStr">
        <is>
          <t>967797941</t>
        </is>
      </c>
      <c r="N1431" s="5" t="n"/>
      <c r="O1431" s="5" t="inlineStr">
        <is>
          <t>Active</t>
        </is>
      </c>
      <c r="P1431" s="5" t="inlineStr">
        <is>
          <t>Done</t>
        </is>
      </c>
      <c r="Q1431" s="5" t="n">
        <v>1430</v>
      </c>
    </row>
    <row r="1432" ht="20" customHeight="1">
      <c r="A1432" s="5" t="n">
        <v>1430</v>
      </c>
      <c r="B1432" s="6" t="n">
        <v>46128</v>
      </c>
      <c r="C1432" s="5" t="inlineStr">
        <is>
          <t>Apr</t>
        </is>
      </c>
      <c r="D1432" s="5" t="inlineStr">
        <is>
          <t>Devadharshan</t>
        </is>
      </c>
      <c r="E1432" s="5" t="inlineStr">
        <is>
          <t>Denver</t>
        </is>
      </c>
      <c r="F1432" s="5" t="inlineStr">
        <is>
          <t>Lucy Banham</t>
        </is>
      </c>
      <c r="G1432" s="5" t="inlineStr">
        <is>
          <t>b43573448ea43cb2</t>
        </is>
      </c>
      <c r="H1432" s="5" t="inlineStr">
        <is>
          <t>(650) 220-4215</t>
        </is>
      </c>
      <c r="I1432" s="5" t="inlineStr">
        <is>
          <t>new</t>
        </is>
      </c>
      <c r="J1432" s="5" t="inlineStr">
        <is>
          <t>Dr. William 'Bill' Newman</t>
        </is>
      </c>
      <c r="K1432" s="5" t="inlineStr">
        <is>
          <t>05-19-2026</t>
        </is>
      </c>
      <c r="L1432" s="5" t="inlineStr">
        <is>
          <t>Anthem</t>
        </is>
      </c>
      <c r="M1432" s="5" t="inlineStr">
        <is>
          <t>GGS071W26672</t>
        </is>
      </c>
      <c r="N1432" s="5" t="n"/>
      <c r="O1432" s="5" t="inlineStr">
        <is>
          <t>Active</t>
        </is>
      </c>
      <c r="P1432" s="5" t="inlineStr">
        <is>
          <t>Done</t>
        </is>
      </c>
      <c r="Q1432" s="5" t="n">
        <v>1431</v>
      </c>
    </row>
    <row r="1433" ht="20" customHeight="1">
      <c r="A1433" s="5" t="n">
        <v>1431</v>
      </c>
      <c r="B1433" s="6" t="n">
        <v>46128</v>
      </c>
      <c r="C1433" s="5" t="inlineStr">
        <is>
          <t>Apr</t>
        </is>
      </c>
      <c r="D1433" s="5" t="inlineStr">
        <is>
          <t>Devadharshan</t>
        </is>
      </c>
      <c r="E1433" s="5" t="inlineStr">
        <is>
          <t>Denver</t>
        </is>
      </c>
      <c r="F1433" s="5" t="inlineStr">
        <is>
          <t>Karissa Riffel</t>
        </is>
      </c>
      <c r="G1433" s="5" t="inlineStr">
        <is>
          <t>e6582b939185d3d0</t>
        </is>
      </c>
      <c r="H1433" s="5" t="inlineStr">
        <is>
          <t>(815) 757-9024</t>
        </is>
      </c>
      <c r="I1433" s="5" t="inlineStr">
        <is>
          <t>new</t>
        </is>
      </c>
      <c r="J1433" s="5" t="inlineStr">
        <is>
          <t>Dr. Kara Crosby</t>
        </is>
      </c>
      <c r="K1433" s="5" t="inlineStr">
        <is>
          <t>05-04-2026</t>
        </is>
      </c>
      <c r="L1433" s="5" t="inlineStr">
        <is>
          <t>BCBS</t>
        </is>
      </c>
      <c r="M1433" s="5" t="inlineStr">
        <is>
          <t>P2B137260269001</t>
        </is>
      </c>
      <c r="N1433" s="5" t="n"/>
      <c r="O1433" s="5" t="inlineStr">
        <is>
          <t>Active</t>
        </is>
      </c>
      <c r="P1433" s="5" t="inlineStr">
        <is>
          <t>Done</t>
        </is>
      </c>
      <c r="Q1433" s="5" t="n">
        <v>1432</v>
      </c>
    </row>
    <row r="1434" ht="20" customHeight="1">
      <c r="A1434" s="5" t="n">
        <v>1432</v>
      </c>
      <c r="B1434" s="6" t="n">
        <v>46128</v>
      </c>
      <c r="C1434" s="5" t="inlineStr">
        <is>
          <t>Apr</t>
        </is>
      </c>
      <c r="D1434" s="5" t="inlineStr">
        <is>
          <t>Devadharshan</t>
        </is>
      </c>
      <c r="E1434" s="5" t="inlineStr">
        <is>
          <t>Denver</t>
        </is>
      </c>
      <c r="F1434" s="5" t="inlineStr">
        <is>
          <t>Luke Hanson</t>
        </is>
      </c>
      <c r="G1434" s="5" t="inlineStr">
        <is>
          <t>bddfb90d15981eb2</t>
        </is>
      </c>
      <c r="H1434" s="5" t="inlineStr">
        <is>
          <t>(720) 335-3458</t>
        </is>
      </c>
      <c r="I1434" s="5" t="inlineStr">
        <is>
          <t>new</t>
        </is>
      </c>
      <c r="J1434" s="5" t="inlineStr">
        <is>
          <t>Dr. Kara Crosby</t>
        </is>
      </c>
      <c r="K1434" s="5" t="inlineStr">
        <is>
          <t>05-06-2026</t>
        </is>
      </c>
      <c r="L1434" s="5" t="n"/>
      <c r="M1434" s="5" t="n"/>
      <c r="N1434" s="5" t="n"/>
      <c r="O1434" s="5" t="inlineStr">
        <is>
          <t>Active</t>
        </is>
      </c>
      <c r="P1434" s="5" t="inlineStr">
        <is>
          <t>Done</t>
        </is>
      </c>
      <c r="Q1434" s="5" t="n">
        <v>1433</v>
      </c>
    </row>
    <row r="1435" ht="20" customHeight="1">
      <c r="A1435" s="5" t="n">
        <v>1433</v>
      </c>
      <c r="B1435" s="6" t="n">
        <v>46128</v>
      </c>
      <c r="C1435" s="5" t="inlineStr">
        <is>
          <t>Apr</t>
        </is>
      </c>
      <c r="D1435" s="5" t="inlineStr">
        <is>
          <t>Devadharshan</t>
        </is>
      </c>
      <c r="E1435" s="5" t="inlineStr">
        <is>
          <t>Denver</t>
        </is>
      </c>
      <c r="F1435" s="5" t="inlineStr">
        <is>
          <t>Abdulaziz Alawani</t>
        </is>
      </c>
      <c r="G1435" s="5" t="inlineStr">
        <is>
          <t>fb0ddef4bb5ce3ba</t>
        </is>
      </c>
      <c r="H1435" s="5" t="inlineStr">
        <is>
          <t>(970) 413-9991</t>
        </is>
      </c>
      <c r="I1435" s="5" t="inlineStr">
        <is>
          <t>new</t>
        </is>
      </c>
      <c r="J1435" s="5" t="inlineStr">
        <is>
          <t>Dr. Nicole Barberis</t>
        </is>
      </c>
      <c r="K1435" s="5" t="inlineStr">
        <is>
          <t>04-27-2026</t>
        </is>
      </c>
      <c r="L1435" s="5" t="inlineStr">
        <is>
          <t>UnitedHealthCare</t>
        </is>
      </c>
      <c r="M1435" s="5" t="inlineStr">
        <is>
          <t>9013605</t>
        </is>
      </c>
      <c r="N1435" s="5" t="n"/>
      <c r="O1435" s="5" t="inlineStr">
        <is>
          <t>Active</t>
        </is>
      </c>
      <c r="P1435" s="5" t="inlineStr">
        <is>
          <t>Done</t>
        </is>
      </c>
      <c r="Q1435" s="5" t="n">
        <v>1434</v>
      </c>
    </row>
    <row r="1436" ht="20" customHeight="1">
      <c r="A1436" s="5" t="n">
        <v>1434</v>
      </c>
      <c r="B1436" s="6" t="n">
        <v>46128</v>
      </c>
      <c r="C1436" s="5" t="inlineStr">
        <is>
          <t>Apr</t>
        </is>
      </c>
      <c r="D1436" s="5" t="inlineStr">
        <is>
          <t>Devadharshan</t>
        </is>
      </c>
      <c r="E1436" s="5" t="inlineStr">
        <is>
          <t>Denver</t>
        </is>
      </c>
      <c r="F1436" s="5" t="inlineStr">
        <is>
          <t>Stephanie Sindt</t>
        </is>
      </c>
      <c r="G1436" s="5" t="inlineStr">
        <is>
          <t>10225c9113ce2b10</t>
        </is>
      </c>
      <c r="H1436" s="5" t="inlineStr">
        <is>
          <t>(970) 231-7651</t>
        </is>
      </c>
      <c r="I1436" s="5" t="inlineStr">
        <is>
          <t>follow-up</t>
        </is>
      </c>
      <c r="J1436" s="5" t="inlineStr">
        <is>
          <t>Dr. Jeffrey Rumbyrt</t>
        </is>
      </c>
      <c r="K1436" s="5" t="inlineStr">
        <is>
          <t>06-09-2026</t>
        </is>
      </c>
      <c r="L1436" s="5" t="n"/>
      <c r="M1436" s="5" t="n"/>
      <c r="N1436" s="5" t="n"/>
      <c r="O1436" s="5" t="inlineStr">
        <is>
          <t>Active</t>
        </is>
      </c>
      <c r="P1436" s="5" t="inlineStr">
        <is>
          <t>Done</t>
        </is>
      </c>
      <c r="Q1436" s="5" t="n">
        <v>1435</v>
      </c>
    </row>
    <row r="1437" ht="20" customHeight="1">
      <c r="A1437" s="5" t="n">
        <v>1435</v>
      </c>
      <c r="B1437" s="6" t="n">
        <v>46128</v>
      </c>
      <c r="C1437" s="5" t="inlineStr">
        <is>
          <t>Apr</t>
        </is>
      </c>
      <c r="D1437" s="5" t="inlineStr">
        <is>
          <t>Devadharshan</t>
        </is>
      </c>
      <c r="E1437" s="5" t="inlineStr">
        <is>
          <t>Denver</t>
        </is>
      </c>
      <c r="F1437" s="5" t="inlineStr">
        <is>
          <t>Lilian Walker</t>
        </is>
      </c>
      <c r="G1437" s="5" t="inlineStr">
        <is>
          <t>53afed601a5c6428</t>
        </is>
      </c>
      <c r="H1437" s="5" t="inlineStr">
        <is>
          <t>(541) 520-5020</t>
        </is>
      </c>
      <c r="I1437" s="5" t="inlineStr">
        <is>
          <t>new</t>
        </is>
      </c>
      <c r="J1437" s="5" t="inlineStr">
        <is>
          <t>Dr. Nicole Barberis</t>
        </is>
      </c>
      <c r="K1437" s="5" t="inlineStr">
        <is>
          <t>06-23-2026</t>
        </is>
      </c>
      <c r="L1437" s="5" t="n"/>
      <c r="M1437" s="5" t="n"/>
      <c r="N1437" s="5" t="n"/>
      <c r="O1437" s="5" t="inlineStr">
        <is>
          <t>Active</t>
        </is>
      </c>
      <c r="P1437" s="5" t="inlineStr">
        <is>
          <t>Done</t>
        </is>
      </c>
      <c r="Q1437" s="5" t="n">
        <v>1436</v>
      </c>
    </row>
    <row r="1438" ht="20" customHeight="1">
      <c r="A1438" s="5" t="n">
        <v>1436</v>
      </c>
      <c r="B1438" s="6" t="n">
        <v>46128</v>
      </c>
      <c r="C1438" s="5" t="inlineStr">
        <is>
          <t>Apr</t>
        </is>
      </c>
      <c r="D1438" s="5" t="inlineStr">
        <is>
          <t>Devadharshan</t>
        </is>
      </c>
      <c r="E1438" s="5" t="inlineStr">
        <is>
          <t>Denver</t>
        </is>
      </c>
      <c r="F1438" s="5" t="inlineStr">
        <is>
          <t>Jesse Priest</t>
        </is>
      </c>
      <c r="G1438" s="5" t="inlineStr">
        <is>
          <t>eaba122c7f3d0a8e</t>
        </is>
      </c>
      <c r="H1438" s="5" t="inlineStr">
        <is>
          <t>(970) 783-0815</t>
        </is>
      </c>
      <c r="I1438" s="5" t="inlineStr">
        <is>
          <t>new</t>
        </is>
      </c>
      <c r="J1438" s="5" t="inlineStr">
        <is>
          <t>Dr. William 'Bill' Newman</t>
        </is>
      </c>
      <c r="K1438" s="5" t="inlineStr">
        <is>
          <t>05-04-2026</t>
        </is>
      </c>
      <c r="L1438" s="5" t="n"/>
      <c r="M1438" s="5" t="n"/>
      <c r="N1438" s="5" t="n"/>
      <c r="O1438" s="5" t="inlineStr">
        <is>
          <t>Active</t>
        </is>
      </c>
      <c r="P1438" s="5" t="inlineStr">
        <is>
          <t>Done</t>
        </is>
      </c>
      <c r="Q1438" s="5" t="n">
        <v>1437</v>
      </c>
    </row>
    <row r="1439" ht="20" customHeight="1">
      <c r="A1439" s="5" t="n">
        <v>1437</v>
      </c>
      <c r="B1439" s="6" t="n">
        <v>46128</v>
      </c>
      <c r="C1439" s="5" t="inlineStr">
        <is>
          <t>Apr</t>
        </is>
      </c>
      <c r="D1439" s="5" t="inlineStr">
        <is>
          <t>Devadharshan</t>
        </is>
      </c>
      <c r="E1439" s="5" t="inlineStr">
        <is>
          <t>Denver</t>
        </is>
      </c>
      <c r="F1439" s="5" t="inlineStr">
        <is>
          <t>Zaylene Ramirez</t>
        </is>
      </c>
      <c r="G1439" s="5" t="inlineStr">
        <is>
          <t>cee17d38738dc13b</t>
        </is>
      </c>
      <c r="H1439" s="5" t="inlineStr">
        <is>
          <t>(970) 576-1343</t>
        </is>
      </c>
      <c r="I1439" s="5" t="inlineStr">
        <is>
          <t>new</t>
        </is>
      </c>
      <c r="J1439" s="5" t="inlineStr">
        <is>
          <t>Dr. Anna K Meyer</t>
        </is>
      </c>
      <c r="K1439" s="5" t="inlineStr">
        <is>
          <t>05-08-2026</t>
        </is>
      </c>
      <c r="L1439" s="5" t="n"/>
      <c r="M1439" s="5" t="n"/>
      <c r="N1439" s="5" t="n"/>
      <c r="O1439" s="5" t="n"/>
      <c r="P1439" s="5" t="inlineStr">
        <is>
          <t>Done</t>
        </is>
      </c>
      <c r="Q1439" s="5" t="n">
        <v>1438</v>
      </c>
    </row>
    <row r="1440" ht="20" customHeight="1">
      <c r="A1440" s="5" t="n">
        <v>1438</v>
      </c>
      <c r="B1440" s="6" t="n">
        <v>46128</v>
      </c>
      <c r="C1440" s="5" t="inlineStr">
        <is>
          <t>Apr</t>
        </is>
      </c>
      <c r="D1440" s="5" t="inlineStr">
        <is>
          <t>Devadharshan</t>
        </is>
      </c>
      <c r="E1440" s="5" t="inlineStr">
        <is>
          <t>Denver</t>
        </is>
      </c>
      <c r="F1440" s="5" t="inlineStr">
        <is>
          <t>Zaylene Ramirez</t>
        </is>
      </c>
      <c r="G1440" s="5" t="inlineStr">
        <is>
          <t>cee17d38738dc13b</t>
        </is>
      </c>
      <c r="H1440" s="5" t="inlineStr">
        <is>
          <t>(970) 576-1343</t>
        </is>
      </c>
      <c r="I1440" s="5" t="inlineStr">
        <is>
          <t>new</t>
        </is>
      </c>
      <c r="J1440" s="5" t="inlineStr">
        <is>
          <t>Dr. Kara Crosby</t>
        </is>
      </c>
      <c r="K1440" s="5" t="inlineStr">
        <is>
          <t>04-27-2026</t>
        </is>
      </c>
      <c r="L1440" s="5" t="inlineStr">
        <is>
          <t>Cigna</t>
        </is>
      </c>
      <c r="M1440" s="5" t="inlineStr">
        <is>
          <t>U9751726301</t>
        </is>
      </c>
      <c r="N1440" s="5" t="n"/>
      <c r="O1440" s="5" t="n"/>
      <c r="P1440" s="5" t="inlineStr">
        <is>
          <t>Done</t>
        </is>
      </c>
      <c r="Q1440" s="5" t="n">
        <v>1439</v>
      </c>
    </row>
    <row r="1441" ht="20" customHeight="1">
      <c r="A1441" s="5" t="n">
        <v>1439</v>
      </c>
      <c r="B1441" s="6" t="n">
        <v>46128</v>
      </c>
      <c r="C1441" s="5" t="inlineStr">
        <is>
          <t>Apr</t>
        </is>
      </c>
      <c r="D1441" s="5" t="inlineStr">
        <is>
          <t>Devadharshan</t>
        </is>
      </c>
      <c r="E1441" s="5" t="inlineStr">
        <is>
          <t>Denver</t>
        </is>
      </c>
      <c r="F1441" s="5" t="inlineStr">
        <is>
          <t>Donna L Catalfamo</t>
        </is>
      </c>
      <c r="G1441" s="5" t="inlineStr">
        <is>
          <t>56a3f32e407a10b7</t>
        </is>
      </c>
      <c r="H1441" s="5" t="inlineStr">
        <is>
          <t>(303) 995-0474</t>
        </is>
      </c>
      <c r="I1441" s="5" t="inlineStr">
        <is>
          <t>follow-up</t>
        </is>
      </c>
      <c r="J1441" s="5" t="inlineStr">
        <is>
          <t>Dr. Kara Crosby</t>
        </is>
      </c>
      <c r="K1441" s="5" t="inlineStr">
        <is>
          <t>05-08-2026</t>
        </is>
      </c>
      <c r="L1441" s="5" t="n"/>
      <c r="M1441" s="5" t="n"/>
      <c r="N1441" s="5" t="n"/>
      <c r="O1441" s="5" t="n"/>
      <c r="P1441" s="5" t="inlineStr">
        <is>
          <t>Done</t>
        </is>
      </c>
      <c r="Q1441" s="5" t="n">
        <v>1440</v>
      </c>
    </row>
    <row r="1442" ht="20" customHeight="1">
      <c r="A1442" s="5" t="n">
        <v>1440</v>
      </c>
      <c r="B1442" s="6" t="n">
        <v>46128</v>
      </c>
      <c r="C1442" s="5" t="inlineStr">
        <is>
          <t>Apr</t>
        </is>
      </c>
      <c r="D1442" s="5" t="inlineStr">
        <is>
          <t>Devadharshan</t>
        </is>
      </c>
      <c r="E1442" s="5" t="inlineStr">
        <is>
          <t>Denver</t>
        </is>
      </c>
      <c r="F1442" s="5" t="inlineStr">
        <is>
          <t>Caston Lentfer</t>
        </is>
      </c>
      <c r="G1442" s="5" t="inlineStr">
        <is>
          <t>678b3b659df05f96</t>
        </is>
      </c>
      <c r="H1442" s="5" t="inlineStr">
        <is>
          <t>(303) 588-1167</t>
        </is>
      </c>
      <c r="I1442" s="5" t="inlineStr">
        <is>
          <t>new</t>
        </is>
      </c>
      <c r="J1442" s="5" t="inlineStr">
        <is>
          <t>Dr. Shikha Gupta</t>
        </is>
      </c>
      <c r="K1442" s="5" t="inlineStr">
        <is>
          <t>05-20-2026</t>
        </is>
      </c>
      <c r="L1442" s="5" t="inlineStr">
        <is>
          <t>Aetna Choice</t>
        </is>
      </c>
      <c r="M1442" s="5" t="inlineStr">
        <is>
          <t>W273452180</t>
        </is>
      </c>
      <c r="N1442" s="5" t="n"/>
      <c r="O1442" s="5" t="n"/>
      <c r="P1442" s="5" t="inlineStr">
        <is>
          <t>Done</t>
        </is>
      </c>
      <c r="Q1442" s="5" t="n">
        <v>1441</v>
      </c>
    </row>
    <row r="1443" ht="20" customHeight="1">
      <c r="A1443" s="5" t="n">
        <v>1441</v>
      </c>
      <c r="B1443" s="6" t="n">
        <v>46128</v>
      </c>
      <c r="C1443" s="5" t="inlineStr">
        <is>
          <t>Apr</t>
        </is>
      </c>
      <c r="D1443" s="5" t="inlineStr">
        <is>
          <t>Devadharshan</t>
        </is>
      </c>
      <c r="E1443" s="5" t="inlineStr">
        <is>
          <t>Denver</t>
        </is>
      </c>
      <c r="F1443" s="5" t="inlineStr">
        <is>
          <t>Stephen M Himschoot</t>
        </is>
      </c>
      <c r="G1443" s="5" t="inlineStr">
        <is>
          <t>b0aba4f0f9137fd0</t>
        </is>
      </c>
      <c r="H1443" s="5" t="inlineStr">
        <is>
          <t>(720) 226-4755</t>
        </is>
      </c>
      <c r="I1443" s="5" t="inlineStr">
        <is>
          <t>follow-up</t>
        </is>
      </c>
      <c r="J1443" s="5" t="inlineStr">
        <is>
          <t>Dr. William 'Bill' Newman</t>
        </is>
      </c>
      <c r="K1443" s="5" t="inlineStr">
        <is>
          <t>04-20-2026</t>
        </is>
      </c>
      <c r="L1443" s="5" t="n"/>
      <c r="M1443" s="5" t="n"/>
      <c r="N1443" s="5" t="n"/>
      <c r="O1443" s="5" t="n"/>
      <c r="P1443" s="5" t="inlineStr">
        <is>
          <t>Done</t>
        </is>
      </c>
      <c r="Q1443" s="5" t="n">
        <v>1442</v>
      </c>
    </row>
    <row r="1444" ht="20" customHeight="1">
      <c r="A1444" s="5" t="n">
        <v>1442</v>
      </c>
      <c r="B1444" s="6" t="n">
        <v>46128</v>
      </c>
      <c r="C1444" s="5" t="inlineStr">
        <is>
          <t>Apr</t>
        </is>
      </c>
      <c r="D1444" s="5" t="inlineStr">
        <is>
          <t>Devadharshan</t>
        </is>
      </c>
      <c r="E1444" s="5" t="inlineStr">
        <is>
          <t>Denver</t>
        </is>
      </c>
      <c r="F1444" s="5" t="inlineStr">
        <is>
          <t>Lauren Abeyta</t>
        </is>
      </c>
      <c r="G1444" s="5" t="inlineStr">
        <is>
          <t>42ad18056b71d463</t>
        </is>
      </c>
      <c r="H1444" s="5" t="inlineStr">
        <is>
          <t>(720) 212-7444</t>
        </is>
      </c>
      <c r="I1444" s="5" t="inlineStr">
        <is>
          <t>new</t>
        </is>
      </c>
      <c r="J1444" s="5" t="inlineStr">
        <is>
          <t>Dr. William 'Bill' Newman</t>
        </is>
      </c>
      <c r="K1444" s="5" t="inlineStr">
        <is>
          <t>05-21-2026</t>
        </is>
      </c>
      <c r="L1444" s="5" t="n"/>
      <c r="M1444" s="5" t="n"/>
      <c r="N1444" s="5" t="n"/>
      <c r="O1444" s="5" t="n"/>
      <c r="P1444" s="5" t="inlineStr">
        <is>
          <t>Done</t>
        </is>
      </c>
      <c r="Q1444" s="5" t="n">
        <v>1443</v>
      </c>
    </row>
    <row r="1445" ht="20" customHeight="1">
      <c r="A1445" s="5" t="n">
        <v>1443</v>
      </c>
      <c r="B1445" s="6" t="n">
        <v>46128</v>
      </c>
      <c r="C1445" s="5" t="inlineStr">
        <is>
          <t>Apr</t>
        </is>
      </c>
      <c r="D1445" s="5" t="inlineStr">
        <is>
          <t>Devadharshan</t>
        </is>
      </c>
      <c r="E1445" s="5" t="inlineStr">
        <is>
          <t>Denver</t>
        </is>
      </c>
      <c r="F1445" s="5" t="inlineStr">
        <is>
          <t>Astryd Burgesser</t>
        </is>
      </c>
      <c r="G1445" s="5" t="inlineStr">
        <is>
          <t>d556bf45e00d28dd</t>
        </is>
      </c>
      <c r="H1445" s="5" t="inlineStr">
        <is>
          <t>(720) 345-1520</t>
        </is>
      </c>
      <c r="I1445" s="5" t="inlineStr">
        <is>
          <t>follow-up</t>
        </is>
      </c>
      <c r="J1445" s="5" t="inlineStr">
        <is>
          <t>Dr. William 'Bill' Newman</t>
        </is>
      </c>
      <c r="K1445" s="5" t="inlineStr">
        <is>
          <t>04-20-2026</t>
        </is>
      </c>
      <c r="L1445" s="5" t="inlineStr">
        <is>
          <t>BCBS</t>
        </is>
      </c>
      <c r="M1445" s="5" t="inlineStr">
        <is>
          <t>R61108703</t>
        </is>
      </c>
      <c r="N1445" s="5" t="n"/>
      <c r="O1445" s="5" t="n"/>
      <c r="P1445" s="5" t="inlineStr">
        <is>
          <t>Done</t>
        </is>
      </c>
      <c r="Q1445" s="5" t="n">
        <v>1444</v>
      </c>
    </row>
    <row r="1446" ht="20" customHeight="1">
      <c r="A1446" s="5" t="n">
        <v>1444</v>
      </c>
      <c r="B1446" s="6" t="n">
        <v>46128</v>
      </c>
      <c r="C1446" s="5" t="inlineStr">
        <is>
          <t>Apr</t>
        </is>
      </c>
      <c r="D1446" s="5" t="inlineStr">
        <is>
          <t>Devadharshan</t>
        </is>
      </c>
      <c r="E1446" s="5" t="inlineStr">
        <is>
          <t>Dallas Allergy</t>
        </is>
      </c>
      <c r="F1446" s="5" t="inlineStr">
        <is>
          <t>Tatum Sims</t>
        </is>
      </c>
      <c r="G1446" s="5" t="inlineStr">
        <is>
          <t>31b1bbb917516b17</t>
        </is>
      </c>
      <c r="H1446" s="5" t="inlineStr">
        <is>
          <t>(214) 317-6541</t>
        </is>
      </c>
      <c r="I1446" s="5" t="inlineStr">
        <is>
          <t>new</t>
        </is>
      </c>
      <c r="J1446" s="5" t="inlineStr">
        <is>
          <t>Dr. Dania Wierzbicki</t>
        </is>
      </c>
      <c r="K1446" s="5" t="inlineStr">
        <is>
          <t>05-01-2026</t>
        </is>
      </c>
      <c r="L1446" s="5" t="inlineStr">
        <is>
          <t>BlueCross BlueShield</t>
        </is>
      </c>
      <c r="M1446" s="5" t="inlineStr">
        <is>
          <t>ZGP924156812</t>
        </is>
      </c>
      <c r="N1446" s="5" t="n"/>
      <c r="O1446" s="5" t="inlineStr">
        <is>
          <t>Cancelled</t>
        </is>
      </c>
      <c r="P1446" s="5" t="inlineStr">
        <is>
          <t>Done</t>
        </is>
      </c>
      <c r="Q1446" s="5" t="n">
        <v>1445</v>
      </c>
    </row>
    <row r="1447" ht="20" customHeight="1">
      <c r="A1447" s="5" t="n">
        <v>1445</v>
      </c>
      <c r="B1447" s="6" t="n">
        <v>46128</v>
      </c>
      <c r="C1447" s="5" t="inlineStr">
        <is>
          <t>Apr</t>
        </is>
      </c>
      <c r="D1447" s="5" t="inlineStr">
        <is>
          <t>Devadharshan</t>
        </is>
      </c>
      <c r="E1447" s="5" t="inlineStr">
        <is>
          <t>Dallas Allergy</t>
        </is>
      </c>
      <c r="F1447" s="5" t="inlineStr">
        <is>
          <t>Tatum Sims</t>
        </is>
      </c>
      <c r="G1447" s="5" t="inlineStr">
        <is>
          <t>31b1bbb917516b17</t>
        </is>
      </c>
      <c r="H1447" s="5" t="inlineStr">
        <is>
          <t>(214) 317-6541</t>
        </is>
      </c>
      <c r="I1447" s="5" t="inlineStr">
        <is>
          <t>new</t>
        </is>
      </c>
      <c r="J1447" s="5" t="inlineStr">
        <is>
          <t>Dr. Dania Wierzbicki</t>
        </is>
      </c>
      <c r="K1447" s="5" t="inlineStr">
        <is>
          <t>05-01-2026</t>
        </is>
      </c>
      <c r="L1447" s="5" t="n"/>
      <c r="M1447" s="5" t="n"/>
      <c r="N1447" s="5" t="n"/>
      <c r="O1447" s="5" t="inlineStr">
        <is>
          <t>Cancelled</t>
        </is>
      </c>
      <c r="P1447" s="5" t="inlineStr">
        <is>
          <t>Done</t>
        </is>
      </c>
      <c r="Q1447" s="5" t="n">
        <v>1446</v>
      </c>
    </row>
    <row r="1448" ht="20" customHeight="1">
      <c r="A1448" s="5" t="n">
        <v>1446</v>
      </c>
      <c r="B1448" s="6" t="n">
        <v>46128</v>
      </c>
      <c r="C1448" s="5" t="inlineStr">
        <is>
          <t>Apr</t>
        </is>
      </c>
      <c r="D1448" s="5" t="inlineStr">
        <is>
          <t>Devadharshan</t>
        </is>
      </c>
      <c r="E1448" s="5" t="inlineStr">
        <is>
          <t>Dallas Allergy</t>
        </is>
      </c>
      <c r="F1448" s="5" t="inlineStr">
        <is>
          <t>Tatum Sims</t>
        </is>
      </c>
      <c r="G1448" s="5" t="inlineStr">
        <is>
          <t>31b1bbb917516b17</t>
        </is>
      </c>
      <c r="H1448" s="5" t="inlineStr">
        <is>
          <t>(214) 317-6541</t>
        </is>
      </c>
      <c r="I1448" s="5" t="inlineStr">
        <is>
          <t>new</t>
        </is>
      </c>
      <c r="J1448" s="5" t="inlineStr">
        <is>
          <t>Dr. Dania Wierzbicki</t>
        </is>
      </c>
      <c r="K1448" s="5" t="inlineStr">
        <is>
          <t>04-29-2026</t>
        </is>
      </c>
      <c r="L1448" s="5" t="n"/>
      <c r="M1448" s="5" t="n"/>
      <c r="N1448" s="5" t="n"/>
      <c r="O1448" s="5" t="inlineStr">
        <is>
          <t>Active</t>
        </is>
      </c>
      <c r="P1448" s="5" t="inlineStr">
        <is>
          <t>Done</t>
        </is>
      </c>
      <c r="Q1448" s="5" t="n">
        <v>1447</v>
      </c>
    </row>
    <row r="1449" ht="20" customHeight="1">
      <c r="A1449" s="5" t="n">
        <v>1447</v>
      </c>
      <c r="B1449" s="6" t="n">
        <v>46128</v>
      </c>
      <c r="C1449" s="5" t="inlineStr">
        <is>
          <t>Apr</t>
        </is>
      </c>
      <c r="D1449" s="5" t="inlineStr">
        <is>
          <t>Devadharshan</t>
        </is>
      </c>
      <c r="E1449" s="5" t="inlineStr">
        <is>
          <t>Dallas Allergy</t>
        </is>
      </c>
      <c r="F1449" s="5" t="inlineStr">
        <is>
          <t>Bingxin Shao</t>
        </is>
      </c>
      <c r="G1449" s="5" t="inlineStr">
        <is>
          <t>f19899831ae1e8f7</t>
        </is>
      </c>
      <c r="H1449" s="5" t="inlineStr">
        <is>
          <t>(917) 318-4343</t>
        </is>
      </c>
      <c r="I1449" s="5" t="inlineStr">
        <is>
          <t>new</t>
        </is>
      </c>
      <c r="J1449" s="5" t="inlineStr">
        <is>
          <t>Dr. Dania Wierzbicki</t>
        </is>
      </c>
      <c r="K1449" s="5" t="inlineStr">
        <is>
          <t>05-06-2026</t>
        </is>
      </c>
      <c r="L1449" s="5" t="n"/>
      <c r="M1449" s="5" t="n"/>
      <c r="N1449" s="5" t="n"/>
      <c r="O1449" s="5" t="inlineStr">
        <is>
          <t>Active</t>
        </is>
      </c>
      <c r="P1449" s="5" t="inlineStr">
        <is>
          <t>Done</t>
        </is>
      </c>
      <c r="Q1449" s="5" t="n">
        <v>1448</v>
      </c>
    </row>
    <row r="1450" ht="20" customHeight="1">
      <c r="A1450" s="5" t="n">
        <v>1448</v>
      </c>
      <c r="B1450" s="6" t="n">
        <v>46128</v>
      </c>
      <c r="C1450" s="5" t="inlineStr">
        <is>
          <t>Apr</t>
        </is>
      </c>
      <c r="D1450" s="5" t="inlineStr">
        <is>
          <t>Devadharshan</t>
        </is>
      </c>
      <c r="E1450" s="5" t="inlineStr">
        <is>
          <t>Dallas Allergy</t>
        </is>
      </c>
      <c r="F1450" s="5" t="inlineStr">
        <is>
          <t>Alison Stephanie Chavez Caldera</t>
        </is>
      </c>
      <c r="G1450" s="5" t="inlineStr">
        <is>
          <t>246765380701e1ad</t>
        </is>
      </c>
      <c r="H1450" s="5" t="inlineStr">
        <is>
          <t>(469) 434-4815</t>
        </is>
      </c>
      <c r="I1450" s="5" t="inlineStr">
        <is>
          <t>new</t>
        </is>
      </c>
      <c r="J1450" s="5" t="inlineStr">
        <is>
          <t>Dr. Dania Wierzbicki</t>
        </is>
      </c>
      <c r="K1450" s="5" t="inlineStr">
        <is>
          <t>04-21-2026</t>
        </is>
      </c>
      <c r="L1450" s="5" t="n"/>
      <c r="M1450" s="5" t="n"/>
      <c r="N1450" s="5" t="n"/>
      <c r="O1450" s="5" t="inlineStr">
        <is>
          <t>Active</t>
        </is>
      </c>
      <c r="P1450" s="5" t="inlineStr">
        <is>
          <t>Done</t>
        </is>
      </c>
      <c r="Q1450" s="5" t="n">
        <v>1449</v>
      </c>
    </row>
    <row r="1451" ht="20" customHeight="1">
      <c r="A1451" s="5" t="n">
        <v>1449</v>
      </c>
      <c r="B1451" s="6" t="n">
        <v>46128</v>
      </c>
      <c r="C1451" s="5" t="inlineStr">
        <is>
          <t>Apr</t>
        </is>
      </c>
      <c r="D1451" s="5" t="inlineStr">
        <is>
          <t>Devadharshan</t>
        </is>
      </c>
      <c r="E1451" s="5" t="inlineStr">
        <is>
          <t>Dallas Allergy</t>
        </is>
      </c>
      <c r="F1451" s="5" t="inlineStr">
        <is>
          <t>Anthony Hoover</t>
        </is>
      </c>
      <c r="G1451" s="5" t="inlineStr">
        <is>
          <t>f53d561949683a98</t>
        </is>
      </c>
      <c r="H1451" s="5" t="inlineStr">
        <is>
          <t>(321) 514-1082</t>
        </is>
      </c>
      <c r="I1451" s="5" t="inlineStr">
        <is>
          <t>new</t>
        </is>
      </c>
      <c r="J1451" s="5" t="inlineStr">
        <is>
          <t>Dr. Michael Ruff</t>
        </is>
      </c>
      <c r="K1451" s="5" t="inlineStr">
        <is>
          <t>05-11-2026</t>
        </is>
      </c>
      <c r="L1451" s="5" t="inlineStr">
        <is>
          <t>UMR</t>
        </is>
      </c>
      <c r="M1451" s="5" t="inlineStr">
        <is>
          <t>41449466</t>
        </is>
      </c>
      <c r="N1451" s="5" t="n"/>
      <c r="O1451" s="5" t="inlineStr">
        <is>
          <t>Active</t>
        </is>
      </c>
      <c r="P1451" s="5" t="inlineStr">
        <is>
          <t>Done</t>
        </is>
      </c>
      <c r="Q1451" s="5" t="n">
        <v>1450</v>
      </c>
    </row>
    <row r="1452" ht="20" customHeight="1">
      <c r="A1452" s="5" t="n">
        <v>1450</v>
      </c>
      <c r="B1452" s="6" t="n">
        <v>46128</v>
      </c>
      <c r="C1452" s="5" t="inlineStr">
        <is>
          <t>Apr</t>
        </is>
      </c>
      <c r="D1452" s="5" t="inlineStr">
        <is>
          <t>Devadharshan</t>
        </is>
      </c>
      <c r="E1452" s="5" t="inlineStr">
        <is>
          <t>Dallas Allergy</t>
        </is>
      </c>
      <c r="F1452" s="5" t="inlineStr">
        <is>
          <t>Jonathan Fechner</t>
        </is>
      </c>
      <c r="G1452" s="5" t="inlineStr">
        <is>
          <t>6d6c34d193852fa8</t>
        </is>
      </c>
      <c r="H1452" s="5" t="inlineStr">
        <is>
          <t>(972) 800-3878</t>
        </is>
      </c>
      <c r="I1452" s="5" t="inlineStr">
        <is>
          <t>new</t>
        </is>
      </c>
      <c r="J1452" s="5" t="inlineStr">
        <is>
          <t>Dr. Dania Wierzbicki</t>
        </is>
      </c>
      <c r="K1452" s="5" t="inlineStr">
        <is>
          <t>05-01-2026</t>
        </is>
      </c>
      <c r="L1452" s="5" t="inlineStr">
        <is>
          <t>Evry Health</t>
        </is>
      </c>
      <c r="M1452" s="5" t="inlineStr">
        <is>
          <t>D0130000085</t>
        </is>
      </c>
      <c r="N1452" s="5" t="n"/>
      <c r="O1452" s="5" t="n"/>
      <c r="P1452" s="5" t="inlineStr">
        <is>
          <t>Done</t>
        </is>
      </c>
      <c r="Q1452" s="5" t="n">
        <v>1451</v>
      </c>
    </row>
    <row r="1453" ht="20" customHeight="1">
      <c r="A1453" s="5" t="n">
        <v>1451</v>
      </c>
      <c r="B1453" s="6" t="n">
        <v>46128</v>
      </c>
      <c r="C1453" s="5" t="inlineStr">
        <is>
          <t>Apr</t>
        </is>
      </c>
      <c r="D1453" s="5" t="inlineStr">
        <is>
          <t>Mary Jenifar</t>
        </is>
      </c>
      <c r="E1453" s="5" t="inlineStr">
        <is>
          <t>Dallas Allergy</t>
        </is>
      </c>
      <c r="F1453" s="5" t="inlineStr">
        <is>
          <t>Hitesh Test</t>
        </is>
      </c>
      <c r="G1453" s="5" t="inlineStr">
        <is>
          <t>948092f6b9d0a88b</t>
        </is>
      </c>
      <c r="H1453" s="5" t="inlineStr">
        <is>
          <t>(732) 318-4898</t>
        </is>
      </c>
      <c r="I1453" s="5" t="inlineStr">
        <is>
          <t>follow-up</t>
        </is>
      </c>
      <c r="J1453" s="5" t="inlineStr">
        <is>
          <t>Dr. Lara Gross</t>
        </is>
      </c>
      <c r="K1453" s="5" t="inlineStr">
        <is>
          <t>06-30-2026</t>
        </is>
      </c>
      <c r="L1453" s="5" t="n"/>
      <c r="M1453" s="5" t="n"/>
      <c r="N1453" s="5" t="n"/>
      <c r="O1453" s="5" t="inlineStr">
        <is>
          <t>Cancelled</t>
        </is>
      </c>
      <c r="P1453" s="5" t="inlineStr">
        <is>
          <t>Done</t>
        </is>
      </c>
      <c r="Q1453" s="5" t="n">
        <v>1452</v>
      </c>
    </row>
    <row r="1454" ht="20" customHeight="1">
      <c r="A1454" s="5" t="n">
        <v>1452</v>
      </c>
      <c r="B1454" s="6" t="n">
        <v>46128</v>
      </c>
      <c r="C1454" s="5" t="inlineStr">
        <is>
          <t>Apr</t>
        </is>
      </c>
      <c r="D1454" s="5" t="inlineStr">
        <is>
          <t>Mary Jenifar</t>
        </is>
      </c>
      <c r="E1454" s="5" t="inlineStr">
        <is>
          <t>Denver</t>
        </is>
      </c>
      <c r="F1454" s="5" t="inlineStr">
        <is>
          <t>Jacquelyn Slinker</t>
        </is>
      </c>
      <c r="G1454" s="5" t="inlineStr">
        <is>
          <t>8508f1c2f7c520aa</t>
        </is>
      </c>
      <c r="H1454" s="5" t="inlineStr">
        <is>
          <t>(720) 982-3650</t>
        </is>
      </c>
      <c r="I1454" s="5" t="inlineStr">
        <is>
          <t>follow-up</t>
        </is>
      </c>
      <c r="J1454" s="5" t="inlineStr">
        <is>
          <t>Dr. Jeffrey Rumbyrt</t>
        </is>
      </c>
      <c r="K1454" s="5" t="inlineStr">
        <is>
          <t>05-20-2026</t>
        </is>
      </c>
      <c r="L1454" s="5" t="n"/>
      <c r="M1454" s="5" t="n"/>
      <c r="N1454" s="5" t="n"/>
      <c r="O1454" s="5" t="n"/>
      <c r="P1454" s="5" t="inlineStr">
        <is>
          <t>Done</t>
        </is>
      </c>
      <c r="Q1454" s="5" t="n">
        <v>1453</v>
      </c>
    </row>
    <row r="1455" ht="20" customHeight="1">
      <c r="A1455" s="5" t="n">
        <v>1453</v>
      </c>
      <c r="B1455" s="6" t="n">
        <v>46128</v>
      </c>
      <c r="C1455" s="5" t="inlineStr">
        <is>
          <t>Apr</t>
        </is>
      </c>
      <c r="D1455" s="5" t="inlineStr">
        <is>
          <t>Mary Jenifar</t>
        </is>
      </c>
      <c r="E1455" s="5" t="inlineStr">
        <is>
          <t>Denver</t>
        </is>
      </c>
      <c r="F1455" s="5" t="inlineStr">
        <is>
          <t>Kyla Edison</t>
        </is>
      </c>
      <c r="G1455" s="5" t="inlineStr">
        <is>
          <t>3955186671b53974</t>
        </is>
      </c>
      <c r="H1455" s="5" t="inlineStr">
        <is>
          <t>(720) 691-7430</t>
        </is>
      </c>
      <c r="I1455" s="5" t="inlineStr">
        <is>
          <t>follow-up</t>
        </is>
      </c>
      <c r="J1455" s="5" t="inlineStr">
        <is>
          <t>Dr. Anna K Meyer</t>
        </is>
      </c>
      <c r="K1455" s="5" t="inlineStr">
        <is>
          <t>04-29-2026</t>
        </is>
      </c>
      <c r="L1455" s="5" t="n"/>
      <c r="M1455" s="5" t="n"/>
      <c r="N1455" s="5" t="n"/>
      <c r="O1455" s="5" t="n"/>
      <c r="P1455" s="5" t="inlineStr">
        <is>
          <t>Done</t>
        </is>
      </c>
      <c r="Q1455" s="5" t="n">
        <v>1454</v>
      </c>
    </row>
    <row r="1456" ht="20" customHeight="1">
      <c r="A1456" s="5" t="n">
        <v>1454</v>
      </c>
      <c r="B1456" s="6" t="n">
        <v>46128</v>
      </c>
      <c r="C1456" s="5" t="inlineStr">
        <is>
          <t>Apr</t>
        </is>
      </c>
      <c r="D1456" s="5" t="inlineStr">
        <is>
          <t>Mary Jenifar</t>
        </is>
      </c>
      <c r="E1456" s="5" t="inlineStr">
        <is>
          <t>Denver</t>
        </is>
      </c>
      <c r="F1456" s="5" t="inlineStr">
        <is>
          <t>Patricia Stitcher</t>
        </is>
      </c>
      <c r="G1456" s="5" t="inlineStr">
        <is>
          <t>2cd51aa769a26b73</t>
        </is>
      </c>
      <c r="H1456" s="5" t="inlineStr">
        <is>
          <t>(864) 704-4040</t>
        </is>
      </c>
      <c r="I1456" s="5" t="inlineStr">
        <is>
          <t>follow-up</t>
        </is>
      </c>
      <c r="J1456" s="5" t="inlineStr">
        <is>
          <t>Dr. Anna K Meyer</t>
        </is>
      </c>
      <c r="K1456" s="5" t="inlineStr">
        <is>
          <t>05-06-2026</t>
        </is>
      </c>
      <c r="L1456" s="5" t="n"/>
      <c r="M1456" s="5" t="n"/>
      <c r="N1456" s="5" t="n"/>
      <c r="O1456" s="5" t="n"/>
      <c r="P1456" s="5" t="inlineStr">
        <is>
          <t>Done</t>
        </is>
      </c>
      <c r="Q1456" s="5" t="n">
        <v>1455</v>
      </c>
    </row>
    <row r="1457" ht="20" customHeight="1">
      <c r="A1457" s="5" t="n">
        <v>1455</v>
      </c>
      <c r="B1457" s="6" t="n">
        <v>46128</v>
      </c>
      <c r="C1457" s="5" t="inlineStr">
        <is>
          <t>Apr</t>
        </is>
      </c>
      <c r="D1457" s="5" t="inlineStr">
        <is>
          <t>Mary Jenifar</t>
        </is>
      </c>
      <c r="E1457" s="5" t="inlineStr">
        <is>
          <t>Denver</t>
        </is>
      </c>
      <c r="F1457" s="5" t="inlineStr">
        <is>
          <t>Regina Pilcher</t>
        </is>
      </c>
      <c r="G1457" s="5" t="inlineStr">
        <is>
          <t>8edcdaa8eff5a529</t>
        </is>
      </c>
      <c r="H1457" s="5" t="inlineStr">
        <is>
          <t>(917) 502-8444</t>
        </is>
      </c>
      <c r="I1457" s="5" t="inlineStr">
        <is>
          <t>follow-up</t>
        </is>
      </c>
      <c r="J1457" s="5" t="inlineStr">
        <is>
          <t>Dr. Jeffrey Rumbyrt</t>
        </is>
      </c>
      <c r="K1457" s="5" t="inlineStr">
        <is>
          <t>05-20-2026</t>
        </is>
      </c>
      <c r="L1457" s="5" t="inlineStr">
        <is>
          <t>UMR</t>
        </is>
      </c>
      <c r="M1457" s="5" t="inlineStr">
        <is>
          <t>Y12870170</t>
        </is>
      </c>
      <c r="N1457" s="5" t="n"/>
      <c r="O1457" s="5" t="n"/>
      <c r="P1457" s="5" t="inlineStr">
        <is>
          <t>Done</t>
        </is>
      </c>
      <c r="Q1457" s="5" t="n">
        <v>1456</v>
      </c>
    </row>
    <row r="1458" ht="20" customHeight="1">
      <c r="A1458" s="5" t="n">
        <v>1456</v>
      </c>
      <c r="B1458" s="6" t="n">
        <v>46128</v>
      </c>
      <c r="C1458" s="5" t="inlineStr">
        <is>
          <t>Apr</t>
        </is>
      </c>
      <c r="D1458" s="5" t="inlineStr">
        <is>
          <t>Mary Jenifar</t>
        </is>
      </c>
      <c r="E1458" s="5" t="inlineStr">
        <is>
          <t>Denver</t>
        </is>
      </c>
      <c r="F1458" s="5" t="inlineStr">
        <is>
          <t>Abigail Snyder</t>
        </is>
      </c>
      <c r="G1458" s="5" t="inlineStr">
        <is>
          <t>deda6ac23a397df5</t>
        </is>
      </c>
      <c r="H1458" s="5" t="inlineStr">
        <is>
          <t>(843) 860-7564</t>
        </is>
      </c>
      <c r="I1458" s="5" t="inlineStr">
        <is>
          <t>new</t>
        </is>
      </c>
      <c r="J1458" s="5" t="inlineStr">
        <is>
          <t>Dr. Shikha Gupta</t>
        </is>
      </c>
      <c r="K1458" s="5" t="inlineStr">
        <is>
          <t>05-07-2026</t>
        </is>
      </c>
      <c r="L1458" s="5" t="inlineStr">
        <is>
          <t>Blue Cross Blue Shield Federal Employee Program</t>
        </is>
      </c>
      <c r="M1458" s="5" t="inlineStr">
        <is>
          <t>R61297389</t>
        </is>
      </c>
      <c r="N1458" s="5" t="n"/>
      <c r="O1458" s="5" t="n"/>
      <c r="P1458" s="5" t="inlineStr">
        <is>
          <t>Done</t>
        </is>
      </c>
      <c r="Q1458" s="5" t="n">
        <v>1457</v>
      </c>
    </row>
    <row r="1459" ht="20" customHeight="1">
      <c r="A1459" s="5" t="n">
        <v>1457</v>
      </c>
      <c r="B1459" s="6" t="n">
        <v>46128</v>
      </c>
      <c r="C1459" s="5" t="inlineStr">
        <is>
          <t>Apr</t>
        </is>
      </c>
      <c r="D1459" s="5" t="inlineStr">
        <is>
          <t>Mary Jenifar</t>
        </is>
      </c>
      <c r="E1459" s="5" t="inlineStr">
        <is>
          <t>Denver</t>
        </is>
      </c>
      <c r="F1459" s="5" t="inlineStr">
        <is>
          <t>Remi Webb</t>
        </is>
      </c>
      <c r="G1459" s="5" t="inlineStr">
        <is>
          <t>b491977630d53419</t>
        </is>
      </c>
      <c r="H1459" s="5" t="inlineStr">
        <is>
          <t>(303) 718-0478</t>
        </is>
      </c>
      <c r="I1459" s="5" t="inlineStr">
        <is>
          <t>new</t>
        </is>
      </c>
      <c r="J1459" s="5" t="inlineStr">
        <is>
          <t>Dr. William 'Bill' Newman</t>
        </is>
      </c>
      <c r="K1459" s="5" t="inlineStr">
        <is>
          <t>05-07-2026</t>
        </is>
      </c>
      <c r="L1459" s="5" t="n"/>
      <c r="M1459" s="5" t="n"/>
      <c r="N1459" s="5" t="n"/>
      <c r="O1459" s="5" t="n"/>
      <c r="P1459" s="5" t="inlineStr">
        <is>
          <t>Done</t>
        </is>
      </c>
      <c r="Q1459" s="5" t="n">
        <v>1458</v>
      </c>
    </row>
    <row r="1460" ht="20" customHeight="1">
      <c r="A1460" s="5" t="n">
        <v>1458</v>
      </c>
      <c r="B1460" s="6" t="n">
        <v>46128</v>
      </c>
      <c r="C1460" s="5" t="inlineStr">
        <is>
          <t>Apr</t>
        </is>
      </c>
      <c r="D1460" s="5" t="inlineStr">
        <is>
          <t>Mary Jenifar</t>
        </is>
      </c>
      <c r="E1460" s="5" t="inlineStr">
        <is>
          <t>Denver</t>
        </is>
      </c>
      <c r="F1460" s="5" t="inlineStr">
        <is>
          <t>James Moore</t>
        </is>
      </c>
      <c r="G1460" s="5" t="inlineStr">
        <is>
          <t>c76c71cff63d69d8</t>
        </is>
      </c>
      <c r="H1460" s="5" t="inlineStr">
        <is>
          <t>(773) 412-6164</t>
        </is>
      </c>
      <c r="I1460" s="5" t="inlineStr">
        <is>
          <t>new</t>
        </is>
      </c>
      <c r="J1460" s="5" t="inlineStr">
        <is>
          <t>Dr. William 'Bill' Newman</t>
        </is>
      </c>
      <c r="K1460" s="5" t="inlineStr">
        <is>
          <t>04-28-2026</t>
        </is>
      </c>
      <c r="L1460" s="5" t="inlineStr">
        <is>
          <t>UMR</t>
        </is>
      </c>
      <c r="M1460" s="5" t="inlineStr">
        <is>
          <t>20706902</t>
        </is>
      </c>
      <c r="N1460" s="5" t="n"/>
      <c r="O1460" s="5" t="n"/>
      <c r="P1460" s="5" t="inlineStr">
        <is>
          <t>Done</t>
        </is>
      </c>
      <c r="Q1460" s="5" t="n">
        <v>1459</v>
      </c>
    </row>
    <row r="1461" ht="20" customHeight="1">
      <c r="A1461" s="5" t="n">
        <v>1459</v>
      </c>
      <c r="B1461" s="6" t="n">
        <v>46128</v>
      </c>
      <c r="C1461" s="5" t="inlineStr">
        <is>
          <t>Apr</t>
        </is>
      </c>
      <c r="D1461" s="5" t="inlineStr">
        <is>
          <t>Mary Jenifar</t>
        </is>
      </c>
      <c r="E1461" s="5" t="inlineStr">
        <is>
          <t>Denver</t>
        </is>
      </c>
      <c r="F1461" s="5" t="inlineStr">
        <is>
          <t>Brynnley Adauto</t>
        </is>
      </c>
      <c r="G1461" s="5" t="inlineStr">
        <is>
          <t>d63ada15daf797bc</t>
        </is>
      </c>
      <c r="H1461" s="5" t="inlineStr">
        <is>
          <t>(303) 522-8006</t>
        </is>
      </c>
      <c r="I1461" s="5" t="inlineStr">
        <is>
          <t>new</t>
        </is>
      </c>
      <c r="J1461" s="5" t="inlineStr">
        <is>
          <t>Dr. Nicole Barberis</t>
        </is>
      </c>
      <c r="K1461" s="5" t="inlineStr">
        <is>
          <t>05-26-2026</t>
        </is>
      </c>
      <c r="L1461" s="5" t="inlineStr">
        <is>
          <t>Cigna</t>
        </is>
      </c>
      <c r="M1461" s="5" t="inlineStr">
        <is>
          <t>110925617</t>
        </is>
      </c>
      <c r="N1461" s="5" t="n"/>
      <c r="O1461" s="5" t="n"/>
      <c r="P1461" s="5" t="inlineStr">
        <is>
          <t>Done</t>
        </is>
      </c>
      <c r="Q1461" s="5" t="n">
        <v>1460</v>
      </c>
    </row>
    <row r="1462" ht="20" customHeight="1">
      <c r="A1462" s="5" t="n">
        <v>1460</v>
      </c>
      <c r="B1462" s="6" t="n">
        <v>46128</v>
      </c>
      <c r="C1462" s="5" t="inlineStr">
        <is>
          <t>Apr</t>
        </is>
      </c>
      <c r="D1462" s="5" t="inlineStr">
        <is>
          <t>Mary Jenifar</t>
        </is>
      </c>
      <c r="E1462" s="5" t="inlineStr">
        <is>
          <t>Denver</t>
        </is>
      </c>
      <c r="F1462" s="5" t="inlineStr">
        <is>
          <t>Arlene Ortiz-Gallardo</t>
        </is>
      </c>
      <c r="G1462" s="5" t="inlineStr">
        <is>
          <t>1c3f521a35e676a2</t>
        </is>
      </c>
      <c r="H1462" s="5" t="inlineStr">
        <is>
          <t>(720) 607-1524</t>
        </is>
      </c>
      <c r="I1462" s="5" t="inlineStr">
        <is>
          <t>new</t>
        </is>
      </c>
      <c r="J1462" s="5" t="inlineStr">
        <is>
          <t>Dr. Kara Crosby</t>
        </is>
      </c>
      <c r="K1462" s="5" t="inlineStr">
        <is>
          <t>05-08-2026</t>
        </is>
      </c>
      <c r="L1462" s="5" t="inlineStr">
        <is>
          <t>MVP Healthcare</t>
        </is>
      </c>
      <c r="M1462" s="5" t="inlineStr">
        <is>
          <t>82171506701</t>
        </is>
      </c>
      <c r="N1462" s="5" t="n"/>
      <c r="O1462" s="5" t="n"/>
      <c r="P1462" s="5" t="inlineStr">
        <is>
          <t>Done</t>
        </is>
      </c>
      <c r="Q1462" s="5" t="n">
        <v>1461</v>
      </c>
    </row>
    <row r="1463" ht="20" customHeight="1">
      <c r="A1463" s="5" t="n">
        <v>1461</v>
      </c>
      <c r="B1463" s="6" t="n">
        <v>46128</v>
      </c>
      <c r="C1463" s="5" t="inlineStr">
        <is>
          <t>Apr</t>
        </is>
      </c>
      <c r="D1463" s="5" t="inlineStr">
        <is>
          <t>Mary Jenifar</t>
        </is>
      </c>
      <c r="E1463" s="5" t="inlineStr">
        <is>
          <t>Denver</t>
        </is>
      </c>
      <c r="F1463" s="5" t="inlineStr">
        <is>
          <t>Samantha Kunz</t>
        </is>
      </c>
      <c r="G1463" s="5" t="inlineStr">
        <is>
          <t>139af2d70c510dc0</t>
        </is>
      </c>
      <c r="H1463" s="5" t="inlineStr">
        <is>
          <t>(303) 434-9154</t>
        </is>
      </c>
      <c r="I1463" s="5" t="inlineStr">
        <is>
          <t>new</t>
        </is>
      </c>
      <c r="J1463" s="5" t="inlineStr">
        <is>
          <t>Dr. Anna K Meyer</t>
        </is>
      </c>
      <c r="K1463" s="5" t="inlineStr">
        <is>
          <t>05-05-2026</t>
        </is>
      </c>
      <c r="L1463" s="5" t="n"/>
      <c r="M1463" s="5" t="n"/>
      <c r="N1463" s="5" t="n"/>
      <c r="O1463" s="5" t="n"/>
      <c r="P1463" s="5" t="inlineStr">
        <is>
          <t>Done</t>
        </is>
      </c>
      <c r="Q1463" s="5" t="n">
        <v>1462</v>
      </c>
    </row>
    <row r="1464" ht="20" customHeight="1">
      <c r="A1464" s="5" t="n">
        <v>1462</v>
      </c>
      <c r="B1464" s="6" t="n">
        <v>46128</v>
      </c>
      <c r="C1464" s="5" t="inlineStr">
        <is>
          <t>Apr</t>
        </is>
      </c>
      <c r="D1464" s="5" t="inlineStr">
        <is>
          <t>Mary Jenifar</t>
        </is>
      </c>
      <c r="E1464" s="5" t="inlineStr">
        <is>
          <t>Denver</t>
        </is>
      </c>
      <c r="F1464" s="5" t="inlineStr">
        <is>
          <t>Brynnley Adauto</t>
        </is>
      </c>
      <c r="G1464" s="5" t="inlineStr">
        <is>
          <t>d63ada15daf797bc</t>
        </is>
      </c>
      <c r="H1464" s="5" t="inlineStr">
        <is>
          <t>(303) 522-8006</t>
        </is>
      </c>
      <c r="I1464" s="5" t="inlineStr">
        <is>
          <t>new</t>
        </is>
      </c>
      <c r="J1464" s="5" t="inlineStr">
        <is>
          <t>Dr. Shikha Gupta</t>
        </is>
      </c>
      <c r="K1464" s="5" t="inlineStr">
        <is>
          <t>06-10-2026</t>
        </is>
      </c>
      <c r="L1464" s="5" t="inlineStr">
        <is>
          <t>Cigna</t>
        </is>
      </c>
      <c r="M1464" s="5" t="inlineStr">
        <is>
          <t>110925617</t>
        </is>
      </c>
      <c r="N1464" s="5" t="n"/>
      <c r="O1464" s="5" t="n"/>
      <c r="P1464" s="5" t="inlineStr">
        <is>
          <t>Done</t>
        </is>
      </c>
      <c r="Q1464" s="5" t="n">
        <v>1463</v>
      </c>
    </row>
    <row r="1465" ht="20" customHeight="1">
      <c r="A1465" s="5" t="n">
        <v>1463</v>
      </c>
      <c r="B1465" s="6" t="n">
        <v>46128</v>
      </c>
      <c r="C1465" s="5" t="inlineStr">
        <is>
          <t>Apr</t>
        </is>
      </c>
      <c r="D1465" s="5" t="inlineStr">
        <is>
          <t>Mary Jenifar</t>
        </is>
      </c>
      <c r="E1465" s="5" t="inlineStr">
        <is>
          <t>Denver</t>
        </is>
      </c>
      <c r="F1465" s="5" t="inlineStr">
        <is>
          <t>Andrew Heuton</t>
        </is>
      </c>
      <c r="G1465" s="5" t="inlineStr">
        <is>
          <t>8c9697215c44be06</t>
        </is>
      </c>
      <c r="H1465" s="5" t="inlineStr">
        <is>
          <t>(720) 717-3104</t>
        </is>
      </c>
      <c r="I1465" s="5" t="inlineStr">
        <is>
          <t>new</t>
        </is>
      </c>
      <c r="J1465" s="5" t="inlineStr">
        <is>
          <t>Dr. Nicole Barberis</t>
        </is>
      </c>
      <c r="K1465" s="5" t="inlineStr">
        <is>
          <t>05-28-2026</t>
        </is>
      </c>
      <c r="L1465" s="5" t="inlineStr">
        <is>
          <t>CHP +</t>
        </is>
      </c>
      <c r="M1465" s="5" t="inlineStr">
        <is>
          <t>O517518</t>
        </is>
      </c>
      <c r="N1465" s="5" t="n"/>
      <c r="O1465" s="5" t="n"/>
      <c r="P1465" s="5" t="inlineStr">
        <is>
          <t>Done</t>
        </is>
      </c>
      <c r="Q1465" s="5" t="n">
        <v>1464</v>
      </c>
    </row>
    <row r="1466" ht="20" customHeight="1">
      <c r="A1466" s="5" t="n">
        <v>1464</v>
      </c>
      <c r="B1466" s="6" t="n">
        <v>46128</v>
      </c>
      <c r="C1466" s="5" t="inlineStr">
        <is>
          <t>Apr</t>
        </is>
      </c>
      <c r="D1466" s="5" t="inlineStr">
        <is>
          <t>Mary Jenifar</t>
        </is>
      </c>
      <c r="E1466" s="5" t="inlineStr">
        <is>
          <t>Denver</t>
        </is>
      </c>
      <c r="F1466" s="5" t="inlineStr">
        <is>
          <t>Ashlynn Harrison</t>
        </is>
      </c>
      <c r="G1466" s="5" t="inlineStr">
        <is>
          <t>639af7f742435f59</t>
        </is>
      </c>
      <c r="H1466" s="5" t="inlineStr">
        <is>
          <t>(210) 363-9902</t>
        </is>
      </c>
      <c r="I1466" s="5" t="inlineStr">
        <is>
          <t>new</t>
        </is>
      </c>
      <c r="J1466" s="5" t="inlineStr">
        <is>
          <t>Dr. Nicole Barberis</t>
        </is>
      </c>
      <c r="K1466" s="5" t="inlineStr">
        <is>
          <t>05-11-2026</t>
        </is>
      </c>
      <c r="L1466" s="5" t="inlineStr">
        <is>
          <t>Blue Cross</t>
        </is>
      </c>
      <c r="M1466" s="5" t="inlineStr">
        <is>
          <t>NML100012359833</t>
        </is>
      </c>
      <c r="N1466" s="5" t="n"/>
      <c r="O1466" s="5" t="n"/>
      <c r="P1466" s="5" t="inlineStr">
        <is>
          <t>Done</t>
        </is>
      </c>
      <c r="Q1466" s="5" t="n">
        <v>1465</v>
      </c>
    </row>
    <row r="1467" ht="20" customHeight="1">
      <c r="A1467" s="5" t="n">
        <v>1465</v>
      </c>
      <c r="B1467" s="6" t="n">
        <v>46128</v>
      </c>
      <c r="C1467" s="5" t="inlineStr">
        <is>
          <t>Apr</t>
        </is>
      </c>
      <c r="D1467" s="5" t="inlineStr">
        <is>
          <t>Mary Jenifar</t>
        </is>
      </c>
      <c r="E1467" s="5" t="inlineStr">
        <is>
          <t>Denver</t>
        </is>
      </c>
      <c r="F1467" s="5" t="inlineStr">
        <is>
          <t>Shyla Ruppert</t>
        </is>
      </c>
      <c r="G1467" s="5" t="inlineStr">
        <is>
          <t>8350ef5110dcc468</t>
        </is>
      </c>
      <c r="H1467" s="5" t="inlineStr">
        <is>
          <t>(419) 905-5811</t>
        </is>
      </c>
      <c r="I1467" s="5" t="inlineStr">
        <is>
          <t>new</t>
        </is>
      </c>
      <c r="J1467" s="5" t="inlineStr">
        <is>
          <t>Dr. Anna K Meyer</t>
        </is>
      </c>
      <c r="K1467" s="5" t="inlineStr">
        <is>
          <t>07-27-2026</t>
        </is>
      </c>
      <c r="L1467" s="5" t="inlineStr">
        <is>
          <t>Anthem</t>
        </is>
      </c>
      <c r="M1467" s="5" t="inlineStr">
        <is>
          <t>AJS865W25168</t>
        </is>
      </c>
      <c r="N1467" s="5" t="n"/>
      <c r="O1467" s="5" t="n"/>
      <c r="P1467" s="5" t="inlineStr">
        <is>
          <t>Done</t>
        </is>
      </c>
      <c r="Q1467" s="5" t="n">
        <v>1466</v>
      </c>
    </row>
    <row r="1468" ht="20" customHeight="1">
      <c r="A1468" s="5" t="n">
        <v>1466</v>
      </c>
      <c r="B1468" s="6" t="n">
        <v>46128</v>
      </c>
      <c r="C1468" s="5" t="inlineStr">
        <is>
          <t>Apr</t>
        </is>
      </c>
      <c r="D1468" s="5" t="inlineStr">
        <is>
          <t>Mary Jenifar</t>
        </is>
      </c>
      <c r="E1468" s="5" t="inlineStr">
        <is>
          <t>Denver</t>
        </is>
      </c>
      <c r="F1468" s="5" t="inlineStr">
        <is>
          <t>Katrina D Churin</t>
        </is>
      </c>
      <c r="G1468" s="5" t="inlineStr">
        <is>
          <t>cfa909f697a7be65</t>
        </is>
      </c>
      <c r="H1468" s="5" t="inlineStr">
        <is>
          <t>(412) 302-9947</t>
        </is>
      </c>
      <c r="I1468" s="5" t="inlineStr">
        <is>
          <t>follow-up</t>
        </is>
      </c>
      <c r="J1468" s="5" t="inlineStr">
        <is>
          <t>Dr. William 'Bill' Newman</t>
        </is>
      </c>
      <c r="K1468" s="5" t="inlineStr">
        <is>
          <t>04-22-2026</t>
        </is>
      </c>
      <c r="L1468" s="5" t="n"/>
      <c r="M1468" s="5" t="n"/>
      <c r="N1468" s="5" t="n"/>
      <c r="O1468" s="5" t="n"/>
      <c r="P1468" s="5" t="inlineStr">
        <is>
          <t>Done</t>
        </is>
      </c>
      <c r="Q1468" s="5" t="n">
        <v>1467</v>
      </c>
    </row>
    <row r="1469" ht="20" customHeight="1">
      <c r="A1469" s="5" t="n">
        <v>1467</v>
      </c>
      <c r="B1469" s="6" t="n">
        <v>46128</v>
      </c>
      <c r="C1469" s="5" t="inlineStr">
        <is>
          <t>Apr</t>
        </is>
      </c>
      <c r="D1469" s="5" t="inlineStr">
        <is>
          <t>Mary Jenifar</t>
        </is>
      </c>
      <c r="E1469" s="5" t="inlineStr">
        <is>
          <t>Denver</t>
        </is>
      </c>
      <c r="F1469" s="5" t="inlineStr">
        <is>
          <t>Elizabeth Wood</t>
        </is>
      </c>
      <c r="G1469" s="5" t="inlineStr">
        <is>
          <t>04d0e7931fa7507f</t>
        </is>
      </c>
      <c r="H1469" s="5" t="inlineStr">
        <is>
          <t>(720) 515-0535</t>
        </is>
      </c>
      <c r="I1469" s="5" t="inlineStr">
        <is>
          <t>new</t>
        </is>
      </c>
      <c r="J1469" s="5" t="inlineStr">
        <is>
          <t>Dr. Shikha Gupta</t>
        </is>
      </c>
      <c r="K1469" s="5" t="inlineStr">
        <is>
          <t>04-16-2026</t>
        </is>
      </c>
      <c r="L1469" s="5" t="inlineStr">
        <is>
          <t>Medicaid</t>
        </is>
      </c>
      <c r="M1469" s="5" t="inlineStr">
        <is>
          <t>J382194</t>
        </is>
      </c>
      <c r="N1469" s="5" t="n"/>
      <c r="O1469" s="5" t="n"/>
      <c r="P1469" s="5" t="inlineStr">
        <is>
          <t>Done</t>
        </is>
      </c>
      <c r="Q1469" s="5" t="n">
        <v>1468</v>
      </c>
    </row>
    <row r="1470" ht="20" customHeight="1">
      <c r="A1470" s="5" t="n">
        <v>1468</v>
      </c>
      <c r="B1470" s="6" t="n">
        <v>46128</v>
      </c>
      <c r="C1470" s="5" t="inlineStr">
        <is>
          <t>Apr</t>
        </is>
      </c>
      <c r="D1470" s="5" t="inlineStr">
        <is>
          <t>Mary Jenifar</t>
        </is>
      </c>
      <c r="E1470" s="5" t="inlineStr">
        <is>
          <t>Denver</t>
        </is>
      </c>
      <c r="F1470" s="5" t="inlineStr">
        <is>
          <t>Emma Michel</t>
        </is>
      </c>
      <c r="G1470" s="5" t="inlineStr">
        <is>
          <t>7cae41d37b2fd4f3</t>
        </is>
      </c>
      <c r="H1470" s="5" t="inlineStr">
        <is>
          <t>(719) 394-7066</t>
        </is>
      </c>
      <c r="I1470" s="5" t="inlineStr">
        <is>
          <t>follow-up</t>
        </is>
      </c>
      <c r="J1470" s="5" t="inlineStr">
        <is>
          <t>Dr. Shikha Gupta</t>
        </is>
      </c>
      <c r="K1470" s="5" t="inlineStr">
        <is>
          <t>05-13-2026</t>
        </is>
      </c>
      <c r="L1470" s="5" t="n"/>
      <c r="M1470" s="5" t="n"/>
      <c r="N1470" s="5" t="n"/>
      <c r="O1470" s="5" t="n"/>
      <c r="P1470" s="5" t="inlineStr">
        <is>
          <t>Done</t>
        </is>
      </c>
      <c r="Q1470" s="5" t="n">
        <v>1469</v>
      </c>
    </row>
    <row r="1471" ht="20" customHeight="1">
      <c r="A1471" s="5" t="n">
        <v>1469</v>
      </c>
      <c r="B1471" s="6" t="n">
        <v>46128</v>
      </c>
      <c r="C1471" s="5" t="inlineStr">
        <is>
          <t>Apr</t>
        </is>
      </c>
      <c r="D1471" s="5" t="inlineStr">
        <is>
          <t>Mary Jenifar</t>
        </is>
      </c>
      <c r="E1471" s="5" t="inlineStr">
        <is>
          <t>Denver</t>
        </is>
      </c>
      <c r="F1471" s="5" t="inlineStr">
        <is>
          <t>Lawrence E Eson</t>
        </is>
      </c>
      <c r="G1471" s="5" t="inlineStr">
        <is>
          <t>51655a7790fb234a</t>
        </is>
      </c>
      <c r="H1471" s="5" t="inlineStr">
        <is>
          <t>(303) 242-1700</t>
        </is>
      </c>
      <c r="I1471" s="5" t="inlineStr">
        <is>
          <t>follow-up</t>
        </is>
      </c>
      <c r="J1471" s="5" t="inlineStr">
        <is>
          <t>Dr. Anna K Meyer</t>
        </is>
      </c>
      <c r="K1471" s="5" t="inlineStr">
        <is>
          <t>04-29-2026</t>
        </is>
      </c>
      <c r="L1471" s="5" t="n"/>
      <c r="M1471" s="5" t="n"/>
      <c r="N1471" s="5" t="n"/>
      <c r="O1471" s="5" t="n"/>
      <c r="P1471" s="5" t="inlineStr">
        <is>
          <t>Done</t>
        </is>
      </c>
      <c r="Q1471" s="5" t="n">
        <v>1470</v>
      </c>
    </row>
    <row r="1472" ht="20" customHeight="1">
      <c r="A1472" s="5" t="n">
        <v>1470</v>
      </c>
      <c r="B1472" s="6" t="n">
        <v>46128</v>
      </c>
      <c r="C1472" s="5" t="inlineStr">
        <is>
          <t>Apr</t>
        </is>
      </c>
      <c r="D1472" s="5" t="inlineStr">
        <is>
          <t>Mary Jenifar</t>
        </is>
      </c>
      <c r="E1472" s="5" t="inlineStr">
        <is>
          <t>Denver</t>
        </is>
      </c>
      <c r="F1472" s="5" t="inlineStr">
        <is>
          <t>Miriam Rodriguez</t>
        </is>
      </c>
      <c r="G1472" s="5" t="inlineStr">
        <is>
          <t>23070eccbad9cc9a</t>
        </is>
      </c>
      <c r="H1472" s="5" t="inlineStr">
        <is>
          <t>(720) 410-1941</t>
        </is>
      </c>
      <c r="I1472" s="5" t="inlineStr">
        <is>
          <t>new</t>
        </is>
      </c>
      <c r="J1472" s="5" t="inlineStr">
        <is>
          <t>Dr. Shikha Gupta</t>
        </is>
      </c>
      <c r="K1472" s="5" t="inlineStr">
        <is>
          <t>05-20-2026</t>
        </is>
      </c>
      <c r="L1472" s="5" t="inlineStr">
        <is>
          <t>health first colorado</t>
        </is>
      </c>
      <c r="M1472" s="5" t="inlineStr">
        <is>
          <t>Q100703</t>
        </is>
      </c>
      <c r="N1472" s="5" t="n"/>
      <c r="O1472" s="5" t="n"/>
      <c r="P1472" s="5" t="inlineStr">
        <is>
          <t>Done</t>
        </is>
      </c>
      <c r="Q1472" s="5" t="n">
        <v>1471</v>
      </c>
    </row>
    <row r="1473" ht="20" customHeight="1">
      <c r="A1473" s="5" t="n">
        <v>1471</v>
      </c>
      <c r="B1473" s="6" t="n">
        <v>46128</v>
      </c>
      <c r="C1473" s="5" t="inlineStr">
        <is>
          <t>Apr</t>
        </is>
      </c>
      <c r="D1473" s="5" t="inlineStr">
        <is>
          <t>Mary Jenifar</t>
        </is>
      </c>
      <c r="E1473" s="5" t="inlineStr">
        <is>
          <t>Denver</t>
        </is>
      </c>
      <c r="F1473" s="5" t="inlineStr">
        <is>
          <t>Ashwin Barry</t>
        </is>
      </c>
      <c r="G1473" s="5" t="inlineStr">
        <is>
          <t>805d8388a00db9e0</t>
        </is>
      </c>
      <c r="H1473" s="5" t="inlineStr">
        <is>
          <t>(303) 819-7574</t>
        </is>
      </c>
      <c r="I1473" s="5" t="inlineStr">
        <is>
          <t>new</t>
        </is>
      </c>
      <c r="J1473" s="5" t="inlineStr">
        <is>
          <t>Dr. William 'Bill' Newman</t>
        </is>
      </c>
      <c r="K1473" s="5" t="inlineStr">
        <is>
          <t>04-16-2026</t>
        </is>
      </c>
      <c r="L1473" s="5" t="n"/>
      <c r="M1473" s="5" t="n"/>
      <c r="N1473" s="5" t="n"/>
      <c r="O1473" s="5" t="n"/>
      <c r="P1473" s="5" t="inlineStr">
        <is>
          <t>Done</t>
        </is>
      </c>
      <c r="Q1473" s="5" t="n">
        <v>1472</v>
      </c>
    </row>
    <row r="1474" ht="20" customHeight="1">
      <c r="A1474" s="5" t="n">
        <v>1472</v>
      </c>
      <c r="B1474" s="6" t="n">
        <v>46128</v>
      </c>
      <c r="C1474" s="5" t="inlineStr">
        <is>
          <t>Apr</t>
        </is>
      </c>
      <c r="D1474" s="5" t="inlineStr">
        <is>
          <t>Mary Jenifar</t>
        </is>
      </c>
      <c r="E1474" s="5" t="inlineStr">
        <is>
          <t>Denver</t>
        </is>
      </c>
      <c r="F1474" s="5" t="inlineStr">
        <is>
          <t>Holly Moore</t>
        </is>
      </c>
      <c r="G1474" s="5" t="inlineStr">
        <is>
          <t>32a663e33d5c460f</t>
        </is>
      </c>
      <c r="H1474" s="5" t="inlineStr">
        <is>
          <t>(310) 800-8401</t>
        </is>
      </c>
      <c r="I1474" s="5" t="inlineStr">
        <is>
          <t>follow-up</t>
        </is>
      </c>
      <c r="J1474" s="5" t="inlineStr">
        <is>
          <t>Dr. Anna K Meyer</t>
        </is>
      </c>
      <c r="K1474" s="5" t="inlineStr">
        <is>
          <t>05-13-2026</t>
        </is>
      </c>
      <c r="L1474" s="5" t="n"/>
      <c r="M1474" s="5" t="n"/>
      <c r="N1474" s="5" t="n"/>
      <c r="O1474" s="5" t="n"/>
      <c r="P1474" s="5" t="inlineStr">
        <is>
          <t>Done</t>
        </is>
      </c>
      <c r="Q1474" s="5" t="n">
        <v>1473</v>
      </c>
    </row>
    <row r="1475" ht="20" customHeight="1">
      <c r="A1475" s="5" t="n">
        <v>1473</v>
      </c>
      <c r="B1475" s="6" t="n">
        <v>46128</v>
      </c>
      <c r="C1475" s="5" t="inlineStr">
        <is>
          <t>Apr</t>
        </is>
      </c>
      <c r="D1475" s="5" t="inlineStr">
        <is>
          <t>Mary Jenifar</t>
        </is>
      </c>
      <c r="E1475" s="5" t="inlineStr">
        <is>
          <t>Denver</t>
        </is>
      </c>
      <c r="F1475" s="5" t="inlineStr">
        <is>
          <t>Bradley Needles</t>
        </is>
      </c>
      <c r="G1475" s="5" t="inlineStr">
        <is>
          <t>49b92596fdbead00</t>
        </is>
      </c>
      <c r="H1475" s="5" t="inlineStr">
        <is>
          <t>(916) 591-9582</t>
        </is>
      </c>
      <c r="I1475" s="5" t="inlineStr">
        <is>
          <t>follow-up</t>
        </is>
      </c>
      <c r="J1475" s="5" t="inlineStr">
        <is>
          <t>Dr. William 'Bill' Newman</t>
        </is>
      </c>
      <c r="K1475" s="5" t="inlineStr">
        <is>
          <t>04-29-2026</t>
        </is>
      </c>
      <c r="L1475" s="5" t="n"/>
      <c r="M1475" s="5" t="n"/>
      <c r="N1475" s="5" t="n"/>
      <c r="O1475" s="5" t="n"/>
      <c r="P1475" s="5" t="inlineStr">
        <is>
          <t>Done</t>
        </is>
      </c>
      <c r="Q1475" s="5" t="n">
        <v>1474</v>
      </c>
    </row>
    <row r="1476" ht="20" customHeight="1">
      <c r="A1476" s="5" t="n">
        <v>1474</v>
      </c>
      <c r="B1476" s="6" t="n">
        <v>46128</v>
      </c>
      <c r="C1476" s="5" t="inlineStr">
        <is>
          <t>Apr</t>
        </is>
      </c>
      <c r="D1476" s="5" t="inlineStr">
        <is>
          <t>Mary Jenifar</t>
        </is>
      </c>
      <c r="E1476" s="5" t="inlineStr">
        <is>
          <t>Denver</t>
        </is>
      </c>
      <c r="F1476" s="5" t="inlineStr">
        <is>
          <t>Mindi Wisman</t>
        </is>
      </c>
      <c r="G1476" s="5" t="inlineStr">
        <is>
          <t>dff450497522fbd1</t>
        </is>
      </c>
      <c r="H1476" s="5" t="inlineStr">
        <is>
          <t>(720) 212-8160</t>
        </is>
      </c>
      <c r="I1476" s="5" t="inlineStr">
        <is>
          <t>new</t>
        </is>
      </c>
      <c r="J1476" s="5" t="inlineStr">
        <is>
          <t>Dr. Nicole Barberis</t>
        </is>
      </c>
      <c r="K1476" s="5" t="inlineStr">
        <is>
          <t>05-29-2026</t>
        </is>
      </c>
      <c r="L1476" s="5" t="inlineStr">
        <is>
          <t>United</t>
        </is>
      </c>
      <c r="M1476" s="5" t="inlineStr">
        <is>
          <t>997320961</t>
        </is>
      </c>
      <c r="N1476" s="5" t="n"/>
      <c r="O1476" s="5" t="n"/>
      <c r="P1476" s="5" t="inlineStr">
        <is>
          <t>Done</t>
        </is>
      </c>
      <c r="Q1476" s="5" t="n">
        <v>1475</v>
      </c>
    </row>
    <row r="1477" ht="20" customHeight="1">
      <c r="A1477" s="5" t="n">
        <v>1475</v>
      </c>
      <c r="B1477" s="6" t="n">
        <v>46128</v>
      </c>
      <c r="C1477" s="5" t="inlineStr">
        <is>
          <t>Apr</t>
        </is>
      </c>
      <c r="D1477" s="5" t="inlineStr">
        <is>
          <t>Mary Jenifar</t>
        </is>
      </c>
      <c r="E1477" s="5" t="inlineStr">
        <is>
          <t>Denver</t>
        </is>
      </c>
      <c r="F1477" s="5" t="inlineStr">
        <is>
          <t>Audra Lilly</t>
        </is>
      </c>
      <c r="G1477" s="5" t="inlineStr">
        <is>
          <t>6d3d84b7a9aa60ae</t>
        </is>
      </c>
      <c r="H1477" s="5" t="inlineStr">
        <is>
          <t>(214) 789-4855</t>
        </is>
      </c>
      <c r="I1477" s="5" t="inlineStr">
        <is>
          <t>follow-up</t>
        </is>
      </c>
      <c r="J1477" s="5" t="inlineStr">
        <is>
          <t>Dr. Anna K Meyer</t>
        </is>
      </c>
      <c r="K1477" s="5" t="inlineStr">
        <is>
          <t>04-27-2026</t>
        </is>
      </c>
      <c r="L1477" s="5" t="n"/>
      <c r="M1477" s="5" t="n"/>
      <c r="N1477" s="5" t="n"/>
      <c r="O1477" s="5" t="n"/>
      <c r="P1477" s="5" t="inlineStr">
        <is>
          <t>Done</t>
        </is>
      </c>
      <c r="Q1477" s="5" t="n">
        <v>1476</v>
      </c>
    </row>
    <row r="1478" ht="20" customHeight="1">
      <c r="A1478" s="5" t="n">
        <v>1476</v>
      </c>
      <c r="B1478" s="6" t="n">
        <v>46128</v>
      </c>
      <c r="C1478" s="5" t="inlineStr">
        <is>
          <t>Apr</t>
        </is>
      </c>
      <c r="D1478" s="5" t="inlineStr">
        <is>
          <t>Mary Jenifar</t>
        </is>
      </c>
      <c r="E1478" s="5" t="inlineStr">
        <is>
          <t>Denver</t>
        </is>
      </c>
      <c r="F1478" s="5" t="inlineStr">
        <is>
          <t>Brian Lawson</t>
        </is>
      </c>
      <c r="G1478" s="5" t="inlineStr">
        <is>
          <t>97402b091e58693b</t>
        </is>
      </c>
      <c r="H1478" s="5" t="inlineStr">
        <is>
          <t>(248) 459-7153</t>
        </is>
      </c>
      <c r="I1478" s="5" t="inlineStr">
        <is>
          <t>new</t>
        </is>
      </c>
      <c r="J1478" s="5" t="inlineStr">
        <is>
          <t>Dr. Anna K Meyer</t>
        </is>
      </c>
      <c r="K1478" s="5" t="inlineStr">
        <is>
          <t>05-11-2026</t>
        </is>
      </c>
      <c r="L1478" s="5" t="inlineStr">
        <is>
          <t>Cigna OAP</t>
        </is>
      </c>
      <c r="M1478" s="5" t="inlineStr">
        <is>
          <t>U63123977</t>
        </is>
      </c>
      <c r="N1478" s="5" t="n"/>
      <c r="O1478" s="5" t="n"/>
      <c r="P1478" s="5" t="inlineStr">
        <is>
          <t>Done</t>
        </is>
      </c>
      <c r="Q1478" s="5" t="n">
        <v>1477</v>
      </c>
    </row>
    <row r="1479" ht="20" customHeight="1">
      <c r="A1479" s="5" t="n">
        <v>1477</v>
      </c>
      <c r="B1479" s="6" t="n">
        <v>46128</v>
      </c>
      <c r="C1479" s="5" t="inlineStr">
        <is>
          <t>Apr</t>
        </is>
      </c>
      <c r="D1479" s="5" t="inlineStr">
        <is>
          <t>Mary Jenifar</t>
        </is>
      </c>
      <c r="E1479" s="5" t="inlineStr">
        <is>
          <t>Denver</t>
        </is>
      </c>
      <c r="F1479" s="5" t="inlineStr">
        <is>
          <t>Kimberly Holtz</t>
        </is>
      </c>
      <c r="G1479" s="5" t="inlineStr">
        <is>
          <t>1b331febd23e5ac6</t>
        </is>
      </c>
      <c r="H1479" s="5" t="inlineStr">
        <is>
          <t>(720) 384-4040</t>
        </is>
      </c>
      <c r="I1479" s="5" t="inlineStr">
        <is>
          <t>new</t>
        </is>
      </c>
      <c r="J1479" s="5" t="inlineStr">
        <is>
          <t>Dr. Shikha Gupta</t>
        </is>
      </c>
      <c r="K1479" s="5" t="inlineStr">
        <is>
          <t>05-22-2026</t>
        </is>
      </c>
      <c r="L1479" s="5" t="n"/>
      <c r="M1479" s="5" t="n"/>
      <c r="N1479" s="5" t="n"/>
      <c r="O1479" s="5" t="n"/>
      <c r="P1479" s="5" t="inlineStr">
        <is>
          <t>Done</t>
        </is>
      </c>
      <c r="Q1479" s="5" t="n">
        <v>1478</v>
      </c>
    </row>
    <row r="1480" ht="20" customHeight="1">
      <c r="A1480" s="5" t="n">
        <v>1478</v>
      </c>
      <c r="B1480" s="6" t="n">
        <v>46128</v>
      </c>
      <c r="C1480" s="5" t="inlineStr">
        <is>
          <t>Apr</t>
        </is>
      </c>
      <c r="D1480" s="5" t="inlineStr">
        <is>
          <t>Mary Jenifar</t>
        </is>
      </c>
      <c r="E1480" s="5" t="inlineStr">
        <is>
          <t>Denver</t>
        </is>
      </c>
      <c r="F1480" s="5" t="inlineStr">
        <is>
          <t>Willa Brown</t>
        </is>
      </c>
      <c r="G1480" s="5" t="inlineStr">
        <is>
          <t>b2588ecae77aec03</t>
        </is>
      </c>
      <c r="H1480" s="5" t="inlineStr">
        <is>
          <t>(720) 383-8503</t>
        </is>
      </c>
      <c r="I1480" s="5" t="inlineStr">
        <is>
          <t>follow-up</t>
        </is>
      </c>
      <c r="J1480" s="5" t="inlineStr">
        <is>
          <t>Dr. Shikha Gupta</t>
        </is>
      </c>
      <c r="K1480" s="5" t="inlineStr">
        <is>
          <t>05-22-2026</t>
        </is>
      </c>
      <c r="L1480" s="5" t="n"/>
      <c r="M1480" s="5" t="n"/>
      <c r="N1480" s="5" t="n"/>
      <c r="O1480" s="5" t="n"/>
      <c r="P1480" s="5" t="inlineStr">
        <is>
          <t>Done</t>
        </is>
      </c>
      <c r="Q1480" s="5" t="n">
        <v>1479</v>
      </c>
    </row>
    <row r="1481" ht="20" customHeight="1">
      <c r="A1481" s="5" t="n">
        <v>1479</v>
      </c>
      <c r="B1481" s="6" t="n">
        <v>46128</v>
      </c>
      <c r="C1481" s="5" t="inlineStr">
        <is>
          <t>Apr</t>
        </is>
      </c>
      <c r="D1481" s="5" t="inlineStr">
        <is>
          <t>Mary Jenifar</t>
        </is>
      </c>
      <c r="E1481" s="5" t="inlineStr">
        <is>
          <t>Denver</t>
        </is>
      </c>
      <c r="F1481" s="5" t="inlineStr">
        <is>
          <t>Michelle Narciso</t>
        </is>
      </c>
      <c r="G1481" s="5" t="inlineStr">
        <is>
          <t>e43258e92b654d19</t>
        </is>
      </c>
      <c r="H1481" s="5" t="inlineStr">
        <is>
          <t>(720) 883-3940</t>
        </is>
      </c>
      <c r="I1481" s="5" t="inlineStr">
        <is>
          <t>new</t>
        </is>
      </c>
      <c r="J1481" s="5" t="inlineStr">
        <is>
          <t>Dr. William 'Bill' Newman</t>
        </is>
      </c>
      <c r="K1481" s="5" t="inlineStr">
        <is>
          <t>05-20-2026</t>
        </is>
      </c>
      <c r="L1481" s="5" t="inlineStr">
        <is>
          <t>BCBS</t>
        </is>
      </c>
      <c r="M1481" s="5" t="inlineStr">
        <is>
          <t>R61906079</t>
        </is>
      </c>
      <c r="N1481" s="5" t="n"/>
      <c r="O1481" s="5" t="n"/>
      <c r="P1481" s="5" t="inlineStr">
        <is>
          <t>Done</t>
        </is>
      </c>
      <c r="Q1481" s="5" t="n">
        <v>1480</v>
      </c>
    </row>
    <row r="1482" ht="20" customHeight="1">
      <c r="A1482" s="5" t="n">
        <v>1480</v>
      </c>
      <c r="B1482" s="6" t="n">
        <v>46129</v>
      </c>
      <c r="C1482" s="5" t="inlineStr">
        <is>
          <t>Apr</t>
        </is>
      </c>
      <c r="D1482" s="5" t="inlineStr">
        <is>
          <t>Devadharshan</t>
        </is>
      </c>
      <c r="E1482" s="5" t="inlineStr">
        <is>
          <t>Dallas Allergy</t>
        </is>
      </c>
      <c r="F1482" s="5" t="inlineStr">
        <is>
          <t>Leslie Niren</t>
        </is>
      </c>
      <c r="G1482" s="5" t="inlineStr">
        <is>
          <t>5018a18e1a3ee4b7</t>
        </is>
      </c>
      <c r="H1482" s="5" t="inlineStr">
        <is>
          <t>(412) 965-9955</t>
        </is>
      </c>
      <c r="I1482" s="5" t="inlineStr">
        <is>
          <t>follow-up</t>
        </is>
      </c>
      <c r="J1482" s="5" t="inlineStr">
        <is>
          <t>Dr. Lara Gross</t>
        </is>
      </c>
      <c r="K1482" s="5" t="inlineStr">
        <is>
          <t>05-29-2026</t>
        </is>
      </c>
      <c r="L1482" s="5" t="n"/>
      <c r="M1482" s="5" t="n"/>
      <c r="N1482" s="5" t="n"/>
      <c r="O1482" s="5" t="n"/>
      <c r="P1482" s="5" t="inlineStr">
        <is>
          <t>Done</t>
        </is>
      </c>
      <c r="Q1482" s="5" t="n">
        <v>1481</v>
      </c>
    </row>
    <row r="1483" ht="20" customHeight="1">
      <c r="A1483" s="5" t="n">
        <v>1481</v>
      </c>
      <c r="B1483" s="6" t="n">
        <v>46129</v>
      </c>
      <c r="C1483" s="5" t="inlineStr">
        <is>
          <t>Apr</t>
        </is>
      </c>
      <c r="D1483" s="5" t="inlineStr">
        <is>
          <t>Devadharshan</t>
        </is>
      </c>
      <c r="E1483" s="5" t="inlineStr">
        <is>
          <t>Denver</t>
        </is>
      </c>
      <c r="F1483" s="5" t="inlineStr">
        <is>
          <t>Lauren Dudley</t>
        </is>
      </c>
      <c r="G1483" s="5" t="inlineStr">
        <is>
          <t>3b2daad85a2a6a4c</t>
        </is>
      </c>
      <c r="H1483" s="5" t="inlineStr">
        <is>
          <t>(501) 246-0636</t>
        </is>
      </c>
      <c r="I1483" s="5" t="inlineStr">
        <is>
          <t>new</t>
        </is>
      </c>
      <c r="J1483" s="5" t="inlineStr">
        <is>
          <t>Dr. Anna K Meyer</t>
        </is>
      </c>
      <c r="K1483" s="5" t="inlineStr">
        <is>
          <t>05-11-2026</t>
        </is>
      </c>
      <c r="L1483" s="5" t="n"/>
      <c r="M1483" s="5" t="n"/>
      <c r="N1483" s="5" t="n"/>
      <c r="O1483" s="5" t="n"/>
      <c r="P1483" s="5" t="inlineStr">
        <is>
          <t>Done</t>
        </is>
      </c>
      <c r="Q1483" s="5" t="n">
        <v>1482</v>
      </c>
    </row>
    <row r="1484" ht="20" customHeight="1">
      <c r="A1484" s="5" t="n">
        <v>1482</v>
      </c>
      <c r="B1484" s="6" t="n">
        <v>46129</v>
      </c>
      <c r="C1484" s="5" t="inlineStr">
        <is>
          <t>Apr</t>
        </is>
      </c>
      <c r="D1484" s="5" t="inlineStr">
        <is>
          <t>Devadharshan</t>
        </is>
      </c>
      <c r="E1484" s="5" t="inlineStr">
        <is>
          <t>Denver</t>
        </is>
      </c>
      <c r="F1484" s="5" t="inlineStr">
        <is>
          <t>Tracy Winter</t>
        </is>
      </c>
      <c r="G1484" s="5" t="inlineStr">
        <is>
          <t>dc3d85592c0308a8</t>
        </is>
      </c>
      <c r="H1484" s="5" t="inlineStr">
        <is>
          <t>(303) 489-6851</t>
        </is>
      </c>
      <c r="I1484" s="5" t="inlineStr">
        <is>
          <t>new</t>
        </is>
      </c>
      <c r="J1484" s="5" t="inlineStr">
        <is>
          <t>Dr. Jeffrey Rumbyrt</t>
        </is>
      </c>
      <c r="K1484" s="5" t="inlineStr">
        <is>
          <t>05-05-2026</t>
        </is>
      </c>
      <c r="L1484" s="5" t="inlineStr">
        <is>
          <t>BCBS PPO</t>
        </is>
      </c>
      <c r="M1484" s="5" t="inlineStr">
        <is>
          <t>HYT810965042</t>
        </is>
      </c>
      <c r="N1484" s="5" t="n"/>
      <c r="O1484" s="5" t="n"/>
      <c r="P1484" s="5" t="inlineStr">
        <is>
          <t>Done</t>
        </is>
      </c>
      <c r="Q1484" s="5" t="n">
        <v>1483</v>
      </c>
    </row>
    <row r="1485" ht="20" customHeight="1">
      <c r="A1485" s="5" t="n">
        <v>1483</v>
      </c>
      <c r="B1485" s="6" t="n">
        <v>46129</v>
      </c>
      <c r="C1485" s="5" t="inlineStr">
        <is>
          <t>Apr</t>
        </is>
      </c>
      <c r="D1485" s="5" t="inlineStr">
        <is>
          <t>Devadharshan</t>
        </is>
      </c>
      <c r="E1485" s="5" t="inlineStr">
        <is>
          <t>Denver</t>
        </is>
      </c>
      <c r="F1485" s="5" t="inlineStr">
        <is>
          <t>Kyle Roth</t>
        </is>
      </c>
      <c r="G1485" s="5" t="inlineStr">
        <is>
          <t>d1c795f4f0131918</t>
        </is>
      </c>
      <c r="H1485" s="5" t="inlineStr">
        <is>
          <t>(228) 363-1076</t>
        </is>
      </c>
      <c r="I1485" s="5" t="inlineStr">
        <is>
          <t>new</t>
        </is>
      </c>
      <c r="J1485" s="5" t="inlineStr">
        <is>
          <t>Dr. Kara Crosby</t>
        </is>
      </c>
      <c r="K1485" s="5" t="inlineStr">
        <is>
          <t>04-27-2026</t>
        </is>
      </c>
      <c r="L1485" s="5" t="n"/>
      <c r="M1485" s="5" t="n"/>
      <c r="N1485" s="5" t="n"/>
      <c r="O1485" s="5" t="n"/>
      <c r="P1485" s="5" t="inlineStr">
        <is>
          <t>Done</t>
        </is>
      </c>
      <c r="Q1485" s="5" t="n">
        <v>1484</v>
      </c>
    </row>
    <row r="1486" ht="20" customHeight="1">
      <c r="A1486" s="5" t="n">
        <v>1484</v>
      </c>
      <c r="B1486" s="6" t="n">
        <v>46129</v>
      </c>
      <c r="C1486" s="5" t="inlineStr">
        <is>
          <t>Apr</t>
        </is>
      </c>
      <c r="D1486" s="5" t="inlineStr">
        <is>
          <t>Devadharshan</t>
        </is>
      </c>
      <c r="E1486" s="5" t="inlineStr">
        <is>
          <t>Denver</t>
        </is>
      </c>
      <c r="F1486" s="5" t="inlineStr">
        <is>
          <t>Harmony Neuschwanger</t>
        </is>
      </c>
      <c r="G1486" s="5" t="inlineStr">
        <is>
          <t>6bc46ece6d16e364</t>
        </is>
      </c>
      <c r="H1486" s="5" t="inlineStr">
        <is>
          <t>(720) 363-0040</t>
        </is>
      </c>
      <c r="I1486" s="5" t="inlineStr">
        <is>
          <t>new</t>
        </is>
      </c>
      <c r="J1486" s="5" t="inlineStr">
        <is>
          <t>Dr. Jeffrey Rumbyrt</t>
        </is>
      </c>
      <c r="K1486" s="5" t="inlineStr">
        <is>
          <t>05-12-2026</t>
        </is>
      </c>
      <c r="L1486" s="5" t="inlineStr">
        <is>
          <t>UHC Medicare Adv</t>
        </is>
      </c>
      <c r="M1486" s="5" t="inlineStr">
        <is>
          <t>993644550</t>
        </is>
      </c>
      <c r="N1486" s="5" t="n"/>
      <c r="O1486" s="5" t="n"/>
      <c r="P1486" s="5" t="inlineStr">
        <is>
          <t>Done</t>
        </is>
      </c>
      <c r="Q1486" s="5" t="n">
        <v>1485</v>
      </c>
    </row>
    <row r="1487" ht="20" customHeight="1">
      <c r="A1487" s="5" t="n">
        <v>1485</v>
      </c>
      <c r="B1487" s="6" t="n">
        <v>46129</v>
      </c>
      <c r="C1487" s="5" t="inlineStr">
        <is>
          <t>Apr</t>
        </is>
      </c>
      <c r="D1487" s="5" t="inlineStr">
        <is>
          <t>Devadharshan</t>
        </is>
      </c>
      <c r="E1487" s="5" t="inlineStr">
        <is>
          <t>Denver</t>
        </is>
      </c>
      <c r="F1487" s="5" t="inlineStr">
        <is>
          <t>Sylvia Quinn</t>
        </is>
      </c>
      <c r="G1487" s="5" t="inlineStr">
        <is>
          <t>5cc40d03a9c5360e</t>
        </is>
      </c>
      <c r="H1487" s="5" t="inlineStr">
        <is>
          <t>(303) 359-0142</t>
        </is>
      </c>
      <c r="I1487" s="5" t="inlineStr">
        <is>
          <t>new</t>
        </is>
      </c>
      <c r="J1487" s="5" t="inlineStr">
        <is>
          <t>Dr. William 'Bill' Newman</t>
        </is>
      </c>
      <c r="K1487" s="5" t="inlineStr">
        <is>
          <t>05-14-2026</t>
        </is>
      </c>
      <c r="L1487" s="5" t="inlineStr">
        <is>
          <t>medicaid</t>
        </is>
      </c>
      <c r="M1487" s="5" t="inlineStr">
        <is>
          <t>A339951</t>
        </is>
      </c>
      <c r="N1487" s="5" t="n"/>
      <c r="O1487" s="5" t="n"/>
      <c r="P1487" s="5" t="inlineStr">
        <is>
          <t>Done</t>
        </is>
      </c>
      <c r="Q1487" s="5" t="n">
        <v>1486</v>
      </c>
    </row>
    <row r="1488" ht="20" customHeight="1">
      <c r="A1488" s="5" t="n">
        <v>1486</v>
      </c>
      <c r="B1488" s="6" t="n">
        <v>46129</v>
      </c>
      <c r="C1488" s="5" t="inlineStr">
        <is>
          <t>Apr</t>
        </is>
      </c>
      <c r="D1488" s="5" t="inlineStr">
        <is>
          <t>Devadharshan</t>
        </is>
      </c>
      <c r="E1488" s="5" t="inlineStr">
        <is>
          <t>Denver</t>
        </is>
      </c>
      <c r="F1488" s="5" t="inlineStr">
        <is>
          <t>Natasha Wright</t>
        </is>
      </c>
      <c r="G1488" s="5" t="inlineStr">
        <is>
          <t>202b30d780287437</t>
        </is>
      </c>
      <c r="H1488" s="5" t="inlineStr">
        <is>
          <t>(303) 358-8033</t>
        </is>
      </c>
      <c r="I1488" s="5" t="inlineStr">
        <is>
          <t>follow-up</t>
        </is>
      </c>
      <c r="J1488" s="5" t="inlineStr">
        <is>
          <t>Dr. Shikha Gupta</t>
        </is>
      </c>
      <c r="K1488" s="5" t="inlineStr">
        <is>
          <t>05-15-2026</t>
        </is>
      </c>
      <c r="L1488" s="5" t="inlineStr">
        <is>
          <t>United Health Care</t>
        </is>
      </c>
      <c r="M1488" s="5" t="inlineStr">
        <is>
          <t>955969306</t>
        </is>
      </c>
      <c r="N1488" s="5" t="n"/>
      <c r="O1488" s="5" t="n"/>
      <c r="P1488" s="5" t="inlineStr">
        <is>
          <t>Done</t>
        </is>
      </c>
      <c r="Q1488" s="5" t="n">
        <v>1487</v>
      </c>
    </row>
    <row r="1489" ht="20" customHeight="1">
      <c r="A1489" s="5" t="n">
        <v>1487</v>
      </c>
      <c r="B1489" s="6" t="n">
        <v>46129</v>
      </c>
      <c r="C1489" s="5" t="inlineStr">
        <is>
          <t>Apr</t>
        </is>
      </c>
      <c r="D1489" s="5" t="inlineStr">
        <is>
          <t>Devadharshan</t>
        </is>
      </c>
      <c r="E1489" s="5" t="inlineStr">
        <is>
          <t>Denver</t>
        </is>
      </c>
      <c r="F1489" s="5" t="inlineStr">
        <is>
          <t>Emery Cherok</t>
        </is>
      </c>
      <c r="G1489" s="5" t="inlineStr">
        <is>
          <t>8b48983e38e83587</t>
        </is>
      </c>
      <c r="H1489" s="5" t="inlineStr">
        <is>
          <t>(704) 960-2553</t>
        </is>
      </c>
      <c r="I1489" s="5" t="inlineStr">
        <is>
          <t>new</t>
        </is>
      </c>
      <c r="J1489" s="5" t="inlineStr">
        <is>
          <t>Dr. Anna K Meyer</t>
        </is>
      </c>
      <c r="K1489" s="5" t="inlineStr">
        <is>
          <t>05-05-2026</t>
        </is>
      </c>
      <c r="L1489" s="5" t="n"/>
      <c r="M1489" s="5" t="n"/>
      <c r="N1489" s="5" t="n"/>
      <c r="O1489" s="5" t="n"/>
      <c r="P1489" s="5" t="inlineStr">
        <is>
          <t>Done</t>
        </is>
      </c>
      <c r="Q1489" s="5" t="n">
        <v>1488</v>
      </c>
    </row>
    <row r="1490" ht="20" customHeight="1">
      <c r="A1490" s="5" t="n">
        <v>1488</v>
      </c>
      <c r="B1490" s="6" t="n">
        <v>46129</v>
      </c>
      <c r="C1490" s="5" t="inlineStr">
        <is>
          <t>Apr</t>
        </is>
      </c>
      <c r="D1490" s="5" t="inlineStr">
        <is>
          <t>Devadharshan</t>
        </is>
      </c>
      <c r="E1490" s="5" t="inlineStr">
        <is>
          <t>Denver</t>
        </is>
      </c>
      <c r="F1490" s="5" t="inlineStr">
        <is>
          <t>Gloria Holtz</t>
        </is>
      </c>
      <c r="G1490" s="5" t="inlineStr">
        <is>
          <t>58e61e136d8d91e7</t>
        </is>
      </c>
      <c r="H1490" s="5" t="inlineStr">
        <is>
          <t>(303) 913-8997</t>
        </is>
      </c>
      <c r="I1490" s="5" t="inlineStr">
        <is>
          <t>follow-up</t>
        </is>
      </c>
      <c r="J1490" s="5" t="inlineStr">
        <is>
          <t>Dr. Shikha Gupta</t>
        </is>
      </c>
      <c r="K1490" s="5" t="inlineStr">
        <is>
          <t>10-15-2026</t>
        </is>
      </c>
      <c r="L1490" s="5" t="n"/>
      <c r="M1490" s="5" t="n"/>
      <c r="N1490" s="5" t="n"/>
      <c r="O1490" s="5" t="n"/>
      <c r="P1490" s="5" t="inlineStr">
        <is>
          <t>Done</t>
        </is>
      </c>
      <c r="Q1490" s="5" t="n">
        <v>1489</v>
      </c>
    </row>
    <row r="1491" ht="20" customHeight="1">
      <c r="A1491" s="5" t="n">
        <v>1489</v>
      </c>
      <c r="B1491" s="6" t="n">
        <v>46129</v>
      </c>
      <c r="C1491" s="5" t="inlineStr">
        <is>
          <t>Apr</t>
        </is>
      </c>
      <c r="D1491" s="5" t="inlineStr">
        <is>
          <t>Devadharshan</t>
        </is>
      </c>
      <c r="E1491" s="5" t="inlineStr">
        <is>
          <t>Denver</t>
        </is>
      </c>
      <c r="F1491" s="5" t="inlineStr">
        <is>
          <t>Lindsay Stenzel</t>
        </is>
      </c>
      <c r="G1491" s="5" t="inlineStr">
        <is>
          <t>29c4201e03e2926a</t>
        </is>
      </c>
      <c r="H1491" s="5" t="inlineStr">
        <is>
          <t>(952) 688-7719</t>
        </is>
      </c>
      <c r="I1491" s="5" t="inlineStr">
        <is>
          <t>follow-up</t>
        </is>
      </c>
      <c r="J1491" s="5" t="inlineStr">
        <is>
          <t>Dr. Kara Crosby</t>
        </is>
      </c>
      <c r="K1491" s="5" t="inlineStr">
        <is>
          <t>05-07-2026</t>
        </is>
      </c>
      <c r="L1491" s="5" t="n"/>
      <c r="M1491" s="5" t="n"/>
      <c r="N1491" s="5" t="n"/>
      <c r="O1491" s="5" t="n"/>
      <c r="P1491" s="5" t="inlineStr">
        <is>
          <t>Done</t>
        </is>
      </c>
      <c r="Q1491" s="5" t="n">
        <v>1490</v>
      </c>
    </row>
    <row r="1492" ht="20" customHeight="1">
      <c r="A1492" s="5" t="n">
        <v>1490</v>
      </c>
      <c r="B1492" s="6" t="n">
        <v>46129</v>
      </c>
      <c r="C1492" s="5" t="inlineStr">
        <is>
          <t>Apr</t>
        </is>
      </c>
      <c r="D1492" s="5" t="inlineStr">
        <is>
          <t>Devadharshan</t>
        </is>
      </c>
      <c r="E1492" s="5" t="inlineStr">
        <is>
          <t>Denver</t>
        </is>
      </c>
      <c r="F1492" s="5" t="inlineStr">
        <is>
          <t>Amelia Vega</t>
        </is>
      </c>
      <c r="G1492" s="5" t="inlineStr">
        <is>
          <t>b2736d607dcb7637</t>
        </is>
      </c>
      <c r="H1492" s="5" t="inlineStr">
        <is>
          <t>(970) 708-0158</t>
        </is>
      </c>
      <c r="I1492" s="5" t="inlineStr">
        <is>
          <t>new</t>
        </is>
      </c>
      <c r="J1492" s="5" t="inlineStr">
        <is>
          <t>Dr. Kara Crosby</t>
        </is>
      </c>
      <c r="K1492" s="5" t="inlineStr">
        <is>
          <t>04-30-2026</t>
        </is>
      </c>
      <c r="L1492" s="5" t="inlineStr">
        <is>
          <t>BCBS Pathway</t>
        </is>
      </c>
      <c r="M1492" s="5" t="inlineStr">
        <is>
          <t>X4X685M51528</t>
        </is>
      </c>
      <c r="N1492" s="5" t="n"/>
      <c r="O1492" s="5" t="n"/>
      <c r="P1492" s="5" t="inlineStr">
        <is>
          <t>Done</t>
        </is>
      </c>
      <c r="Q1492" s="5" t="n">
        <v>1491</v>
      </c>
    </row>
    <row r="1493" ht="20" customHeight="1">
      <c r="A1493" s="5" t="n">
        <v>1491</v>
      </c>
      <c r="B1493" s="6" t="n">
        <v>46129</v>
      </c>
      <c r="C1493" s="5" t="inlineStr">
        <is>
          <t>Apr</t>
        </is>
      </c>
      <c r="D1493" s="5" t="inlineStr">
        <is>
          <t>Devadharshan</t>
        </is>
      </c>
      <c r="E1493" s="5" t="inlineStr">
        <is>
          <t>Denver</t>
        </is>
      </c>
      <c r="F1493" s="5" t="inlineStr">
        <is>
          <t>Maria Villegas Chavez</t>
        </is>
      </c>
      <c r="G1493" s="5" t="inlineStr">
        <is>
          <t>d27cbfe80e1cd48d</t>
        </is>
      </c>
      <c r="H1493" s="5" t="inlineStr">
        <is>
          <t>(720) 216-4773</t>
        </is>
      </c>
      <c r="I1493" s="5" t="inlineStr">
        <is>
          <t>new</t>
        </is>
      </c>
      <c r="J1493" s="5" t="inlineStr">
        <is>
          <t>Dr. Shikha Gupta</t>
        </is>
      </c>
      <c r="K1493" s="5" t="inlineStr">
        <is>
          <t>05-07-2026</t>
        </is>
      </c>
      <c r="L1493" s="5" t="inlineStr">
        <is>
          <t>Select Health</t>
        </is>
      </c>
      <c r="M1493" s="5" t="inlineStr">
        <is>
          <t>803507122</t>
        </is>
      </c>
      <c r="N1493" s="5" t="n"/>
      <c r="O1493" s="5" t="n"/>
      <c r="P1493" s="5" t="inlineStr">
        <is>
          <t>Done</t>
        </is>
      </c>
      <c r="Q1493" s="5" t="n">
        <v>1492</v>
      </c>
    </row>
    <row r="1494" ht="20" customHeight="1">
      <c r="A1494" s="5" t="n">
        <v>1492</v>
      </c>
      <c r="B1494" s="6" t="n">
        <v>46129</v>
      </c>
      <c r="C1494" s="5" t="inlineStr">
        <is>
          <t>Apr</t>
        </is>
      </c>
      <c r="D1494" s="5" t="inlineStr">
        <is>
          <t>Devadharshan</t>
        </is>
      </c>
      <c r="E1494" s="5" t="inlineStr">
        <is>
          <t>Denver</t>
        </is>
      </c>
      <c r="F1494" s="5" t="inlineStr">
        <is>
          <t>Andrea Deiotte</t>
        </is>
      </c>
      <c r="G1494" s="5" t="inlineStr">
        <is>
          <t>f9c90bde08c8116d</t>
        </is>
      </c>
      <c r="H1494" s="5" t="inlineStr">
        <is>
          <t>(720) 935-4454</t>
        </is>
      </c>
      <c r="I1494" s="5" t="inlineStr">
        <is>
          <t>new</t>
        </is>
      </c>
      <c r="J1494" s="5" t="inlineStr">
        <is>
          <t>Dr. Anna K Meyer</t>
        </is>
      </c>
      <c r="K1494" s="5" t="inlineStr">
        <is>
          <t>05-06-2026</t>
        </is>
      </c>
      <c r="L1494" s="5" t="inlineStr">
        <is>
          <t>Cigna</t>
        </is>
      </c>
      <c r="M1494" s="5" t="inlineStr">
        <is>
          <t>U6646660901</t>
        </is>
      </c>
      <c r="N1494" s="5" t="n"/>
      <c r="O1494" s="5" t="n"/>
      <c r="P1494" s="5" t="inlineStr">
        <is>
          <t>Done</t>
        </is>
      </c>
      <c r="Q1494" s="5" t="n">
        <v>1493</v>
      </c>
    </row>
    <row r="1495" ht="20" customHeight="1">
      <c r="A1495" s="5" t="n">
        <v>1493</v>
      </c>
      <c r="B1495" s="6" t="n">
        <v>46129</v>
      </c>
      <c r="C1495" s="5" t="inlineStr">
        <is>
          <t>Apr</t>
        </is>
      </c>
      <c r="D1495" s="5" t="inlineStr">
        <is>
          <t>Devadharshan</t>
        </is>
      </c>
      <c r="E1495" s="5" t="inlineStr">
        <is>
          <t>Denver</t>
        </is>
      </c>
      <c r="F1495" s="5" t="inlineStr">
        <is>
          <t>Annaise Franco Esquivel</t>
        </is>
      </c>
      <c r="G1495" s="5" t="inlineStr">
        <is>
          <t>281ada47847e3a77</t>
        </is>
      </c>
      <c r="H1495" s="5" t="inlineStr">
        <is>
          <t>(720) 649-3148</t>
        </is>
      </c>
      <c r="I1495" s="5" t="inlineStr">
        <is>
          <t>follow-up</t>
        </is>
      </c>
      <c r="J1495" s="5" t="inlineStr">
        <is>
          <t>Dr. Anna K Meyer</t>
        </is>
      </c>
      <c r="K1495" s="5" t="inlineStr">
        <is>
          <t>04-29-2026</t>
        </is>
      </c>
      <c r="L1495" s="5" t="n"/>
      <c r="M1495" s="5" t="n"/>
      <c r="N1495" s="5" t="n"/>
      <c r="O1495" s="5" t="n"/>
      <c r="P1495" s="5" t="inlineStr">
        <is>
          <t>Done</t>
        </is>
      </c>
      <c r="Q1495" s="5" t="n">
        <v>1494</v>
      </c>
    </row>
    <row r="1496" ht="20" customHeight="1">
      <c r="A1496" s="5" t="n">
        <v>1494</v>
      </c>
      <c r="B1496" s="6" t="n">
        <v>46129</v>
      </c>
      <c r="C1496" s="5" t="inlineStr">
        <is>
          <t>Apr</t>
        </is>
      </c>
      <c r="D1496" s="5" t="inlineStr">
        <is>
          <t>Devadharshan</t>
        </is>
      </c>
      <c r="E1496" s="5" t="inlineStr">
        <is>
          <t>Denver</t>
        </is>
      </c>
      <c r="F1496" s="5" t="inlineStr">
        <is>
          <t>Jackson Adam</t>
        </is>
      </c>
      <c r="G1496" s="5" t="inlineStr">
        <is>
          <t>704e68aeac3cf311</t>
        </is>
      </c>
      <c r="H1496" s="5" t="inlineStr">
        <is>
          <t>(913) 523-4020</t>
        </is>
      </c>
      <c r="I1496" s="5" t="inlineStr">
        <is>
          <t>new</t>
        </is>
      </c>
      <c r="J1496" s="5" t="inlineStr">
        <is>
          <t>Dr. Kara Crosby</t>
        </is>
      </c>
      <c r="K1496" s="5" t="inlineStr">
        <is>
          <t>05-06-2026</t>
        </is>
      </c>
      <c r="L1496" s="5" t="inlineStr">
        <is>
          <t>UNITED HEALTHCARE</t>
        </is>
      </c>
      <c r="M1496" s="5" t="inlineStr">
        <is>
          <t>06265038901</t>
        </is>
      </c>
      <c r="N1496" s="5" t="n"/>
      <c r="O1496" s="5" t="n"/>
      <c r="P1496" s="5" t="inlineStr">
        <is>
          <t>Done</t>
        </is>
      </c>
      <c r="Q1496" s="5" t="n">
        <v>1495</v>
      </c>
    </row>
    <row r="1497" ht="20" customHeight="1">
      <c r="A1497" s="5" t="n">
        <v>1495</v>
      </c>
      <c r="B1497" s="6" t="n">
        <v>46129</v>
      </c>
      <c r="C1497" s="5" t="inlineStr">
        <is>
          <t>Apr</t>
        </is>
      </c>
      <c r="D1497" s="5" t="inlineStr">
        <is>
          <t>Devadharshan</t>
        </is>
      </c>
      <c r="E1497" s="5" t="inlineStr">
        <is>
          <t>Denver</t>
        </is>
      </c>
      <c r="F1497" s="5" t="inlineStr">
        <is>
          <t>Jennifer Anderson</t>
        </is>
      </c>
      <c r="G1497" s="5" t="inlineStr">
        <is>
          <t>0417809af83a1bd2</t>
        </is>
      </c>
      <c r="H1497" s="5" t="inlineStr">
        <is>
          <t>(720) 635-9868</t>
        </is>
      </c>
      <c r="I1497" s="5" t="inlineStr">
        <is>
          <t>follow-up</t>
        </is>
      </c>
      <c r="J1497" s="5" t="inlineStr">
        <is>
          <t>Dr. Jeffrey Rumbyrt</t>
        </is>
      </c>
      <c r="K1497" s="5" t="inlineStr">
        <is>
          <t>06-02-2026</t>
        </is>
      </c>
      <c r="L1497" s="5" t="n"/>
      <c r="M1497" s="5" t="n"/>
      <c r="N1497" s="5" t="n"/>
      <c r="O1497" s="5" t="n"/>
      <c r="P1497" s="5" t="inlineStr">
        <is>
          <t>Done</t>
        </is>
      </c>
      <c r="Q1497" s="5" t="n">
        <v>1496</v>
      </c>
    </row>
    <row r="1498" ht="20" customHeight="1">
      <c r="A1498" s="5" t="n">
        <v>1496</v>
      </c>
      <c r="B1498" s="6" t="n">
        <v>46129</v>
      </c>
      <c r="C1498" s="5" t="inlineStr">
        <is>
          <t>Apr</t>
        </is>
      </c>
      <c r="D1498" s="5" t="inlineStr">
        <is>
          <t>Devadharshan</t>
        </is>
      </c>
      <c r="E1498" s="5" t="inlineStr">
        <is>
          <t>Denver</t>
        </is>
      </c>
      <c r="F1498" s="5" t="inlineStr">
        <is>
          <t>Katherine Martin</t>
        </is>
      </c>
      <c r="G1498" s="5" t="inlineStr">
        <is>
          <t>00af9870ccff1c60</t>
        </is>
      </c>
      <c r="H1498" s="5" t="inlineStr">
        <is>
          <t>(720) 648-5311</t>
        </is>
      </c>
      <c r="I1498" s="5" t="inlineStr">
        <is>
          <t>new</t>
        </is>
      </c>
      <c r="J1498" s="5" t="inlineStr">
        <is>
          <t>Dr. William 'Bill' Newman</t>
        </is>
      </c>
      <c r="K1498" s="5" t="inlineStr">
        <is>
          <t>05-26-2026</t>
        </is>
      </c>
      <c r="L1498" s="5" t="inlineStr">
        <is>
          <t>Blue Cross</t>
        </is>
      </c>
      <c r="M1498" s="5" t="inlineStr">
        <is>
          <t>UCL742A23255</t>
        </is>
      </c>
      <c r="N1498" s="5" t="n"/>
      <c r="O1498" s="5" t="n"/>
      <c r="P1498" s="5" t="inlineStr">
        <is>
          <t>Done</t>
        </is>
      </c>
      <c r="Q1498" s="5" t="n">
        <v>1497</v>
      </c>
    </row>
    <row r="1499" ht="20" customHeight="1">
      <c r="A1499" s="5" t="n">
        <v>1497</v>
      </c>
      <c r="B1499" s="6" t="n">
        <v>46129</v>
      </c>
      <c r="C1499" s="5" t="inlineStr">
        <is>
          <t>Apr</t>
        </is>
      </c>
      <c r="D1499" s="5" t="inlineStr">
        <is>
          <t>Devadharshan</t>
        </is>
      </c>
      <c r="E1499" s="5" t="inlineStr">
        <is>
          <t>Denver</t>
        </is>
      </c>
      <c r="F1499" s="5" t="inlineStr">
        <is>
          <t>Megan Noem</t>
        </is>
      </c>
      <c r="G1499" s="5" t="inlineStr">
        <is>
          <t>2df3a9ae88c1b73e</t>
        </is>
      </c>
      <c r="H1499" s="5" t="inlineStr">
        <is>
          <t>(720) 227-6312</t>
        </is>
      </c>
      <c r="I1499" s="5" t="inlineStr">
        <is>
          <t>new</t>
        </is>
      </c>
      <c r="J1499" s="5" t="inlineStr">
        <is>
          <t>Dr. William 'Bill' Newman</t>
        </is>
      </c>
      <c r="K1499" s="5" t="inlineStr">
        <is>
          <t>05-20-2026</t>
        </is>
      </c>
      <c r="L1499" s="5" t="n"/>
      <c r="M1499" s="5" t="n"/>
      <c r="N1499" s="5" t="n"/>
      <c r="O1499" s="5" t="n"/>
      <c r="P1499" s="5" t="inlineStr">
        <is>
          <t>Done</t>
        </is>
      </c>
      <c r="Q1499" s="5" t="n">
        <v>1498</v>
      </c>
    </row>
    <row r="1500" ht="20" customHeight="1">
      <c r="A1500" s="5" t="n">
        <v>1498</v>
      </c>
      <c r="B1500" s="6" t="n">
        <v>46129</v>
      </c>
      <c r="C1500" s="5" t="inlineStr">
        <is>
          <t>Apr</t>
        </is>
      </c>
      <c r="D1500" s="5" t="inlineStr">
        <is>
          <t>Mary Jenifar</t>
        </is>
      </c>
      <c r="E1500" s="5" t="inlineStr">
        <is>
          <t>Denver</t>
        </is>
      </c>
      <c r="F1500" s="5" t="inlineStr">
        <is>
          <t>Patricia Walters</t>
        </is>
      </c>
      <c r="G1500" s="5" t="inlineStr">
        <is>
          <t>c106aa1fb54fbb29</t>
        </is>
      </c>
      <c r="H1500" s="5" t="inlineStr">
        <is>
          <t>(720) 498-6961</t>
        </is>
      </c>
      <c r="I1500" s="5" t="inlineStr">
        <is>
          <t>new</t>
        </is>
      </c>
      <c r="J1500" s="5" t="inlineStr">
        <is>
          <t>Dr. Anna K Meyer</t>
        </is>
      </c>
      <c r="K1500" s="5" t="inlineStr">
        <is>
          <t>05-09-2026</t>
        </is>
      </c>
      <c r="L1500" s="5" t="inlineStr">
        <is>
          <t>uch choice plus</t>
        </is>
      </c>
      <c r="M1500" s="5" t="inlineStr">
        <is>
          <t>04598812500</t>
        </is>
      </c>
      <c r="N1500" s="5" t="n"/>
      <c r="O1500" s="5" t="n"/>
      <c r="P1500" s="5" t="inlineStr">
        <is>
          <t>Done</t>
        </is>
      </c>
      <c r="Q1500" s="5" t="n">
        <v>1499</v>
      </c>
    </row>
    <row r="1501" ht="20" customHeight="1">
      <c r="A1501" s="5" t="n">
        <v>1499</v>
      </c>
      <c r="B1501" s="6" t="n">
        <v>46129</v>
      </c>
      <c r="C1501" s="5" t="inlineStr">
        <is>
          <t>Apr</t>
        </is>
      </c>
      <c r="D1501" s="5" t="inlineStr">
        <is>
          <t>Mary Jenifar</t>
        </is>
      </c>
      <c r="E1501" s="5" t="inlineStr">
        <is>
          <t>Denver</t>
        </is>
      </c>
      <c r="F1501" s="5" t="inlineStr">
        <is>
          <t>Ava Noel</t>
        </is>
      </c>
      <c r="G1501" s="5" t="inlineStr">
        <is>
          <t>07e0e46781b933b4</t>
        </is>
      </c>
      <c r="H1501" s="5" t="inlineStr">
        <is>
          <t>(303) 601-6357</t>
        </is>
      </c>
      <c r="I1501" s="5" t="inlineStr">
        <is>
          <t>follow-up</t>
        </is>
      </c>
      <c r="J1501" s="5" t="inlineStr">
        <is>
          <t>Dr. William 'Bill' Newman</t>
        </is>
      </c>
      <c r="K1501" s="5" t="inlineStr">
        <is>
          <t>05-14-2026</t>
        </is>
      </c>
      <c r="L1501" s="5" t="n"/>
      <c r="M1501" s="5" t="n"/>
      <c r="N1501" s="5" t="n"/>
      <c r="O1501" s="5" t="n"/>
      <c r="P1501" s="5" t="inlineStr">
        <is>
          <t>Done</t>
        </is>
      </c>
      <c r="Q1501" s="5" t="n">
        <v>1500</v>
      </c>
    </row>
    <row r="1502" ht="20" customHeight="1">
      <c r="A1502" s="5" t="n">
        <v>1500</v>
      </c>
      <c r="B1502" s="6" t="n">
        <v>46129</v>
      </c>
      <c r="C1502" s="5" t="inlineStr">
        <is>
          <t>Apr</t>
        </is>
      </c>
      <c r="D1502" s="5" t="inlineStr">
        <is>
          <t>Mary Jenifar</t>
        </is>
      </c>
      <c r="E1502" s="5" t="inlineStr">
        <is>
          <t>Denver</t>
        </is>
      </c>
      <c r="F1502" s="5" t="inlineStr">
        <is>
          <t>Dianna Evans</t>
        </is>
      </c>
      <c r="G1502" s="5" t="inlineStr">
        <is>
          <t>e983e63eff6c7cb1</t>
        </is>
      </c>
      <c r="H1502" s="5" t="inlineStr">
        <is>
          <t>(720) 938-2392</t>
        </is>
      </c>
      <c r="I1502" s="5" t="inlineStr">
        <is>
          <t>new</t>
        </is>
      </c>
      <c r="J1502" s="5" t="inlineStr">
        <is>
          <t>Dr. Nicole Barberis</t>
        </is>
      </c>
      <c r="K1502" s="5" t="inlineStr">
        <is>
          <t>05-26-2026</t>
        </is>
      </c>
      <c r="L1502" s="5" t="inlineStr">
        <is>
          <t>Medicare</t>
        </is>
      </c>
      <c r="M1502" s="5" t="inlineStr">
        <is>
          <t>5UQ6C91CV87</t>
        </is>
      </c>
      <c r="N1502" s="5" t="n"/>
      <c r="O1502" s="5" t="n"/>
      <c r="P1502" s="5" t="inlineStr">
        <is>
          <t>Done</t>
        </is>
      </c>
      <c r="Q1502" s="5" t="n">
        <v>1501</v>
      </c>
    </row>
    <row r="1503" ht="20" customHeight="1">
      <c r="A1503" s="5" t="n">
        <v>1501</v>
      </c>
      <c r="B1503" s="6" t="n">
        <v>46129</v>
      </c>
      <c r="C1503" s="5" t="inlineStr">
        <is>
          <t>Apr</t>
        </is>
      </c>
      <c r="D1503" s="5" t="inlineStr">
        <is>
          <t>Mary Jenifar</t>
        </is>
      </c>
      <c r="E1503" s="5" t="inlineStr">
        <is>
          <t>Denver</t>
        </is>
      </c>
      <c r="F1503" s="5" t="inlineStr">
        <is>
          <t>Jacob Smith</t>
        </is>
      </c>
      <c r="G1503" s="5" t="inlineStr">
        <is>
          <t>4ec7ba4bb918a1db</t>
        </is>
      </c>
      <c r="H1503" s="5" t="inlineStr">
        <is>
          <t>(810) 858-9835</t>
        </is>
      </c>
      <c r="I1503" s="5" t="inlineStr">
        <is>
          <t>new</t>
        </is>
      </c>
      <c r="J1503" s="5" t="inlineStr">
        <is>
          <t>Dr. Kara Crosby</t>
        </is>
      </c>
      <c r="K1503" s="5" t="inlineStr">
        <is>
          <t>04-30-2026</t>
        </is>
      </c>
      <c r="L1503" s="5" t="n"/>
      <c r="M1503" s="5" t="n"/>
      <c r="N1503" s="5" t="n"/>
      <c r="O1503" s="5" t="n"/>
      <c r="P1503" s="5" t="inlineStr">
        <is>
          <t>Done</t>
        </is>
      </c>
      <c r="Q1503" s="5" t="n">
        <v>1502</v>
      </c>
    </row>
    <row r="1504" ht="20" customHeight="1">
      <c r="A1504" s="5" t="n">
        <v>1502</v>
      </c>
      <c r="B1504" s="6" t="n">
        <v>46129</v>
      </c>
      <c r="C1504" s="5" t="inlineStr">
        <is>
          <t>Apr</t>
        </is>
      </c>
      <c r="D1504" s="5" t="inlineStr">
        <is>
          <t>Mary Jenifar</t>
        </is>
      </c>
      <c r="E1504" s="5" t="inlineStr">
        <is>
          <t>Denver</t>
        </is>
      </c>
      <c r="F1504" s="5" t="inlineStr">
        <is>
          <t>Mary Angela Ramirez</t>
        </is>
      </c>
      <c r="G1504" s="5" t="inlineStr">
        <is>
          <t>a06a25f546c162ae</t>
        </is>
      </c>
      <c r="H1504" s="5" t="inlineStr">
        <is>
          <t>(303) 358-6797</t>
        </is>
      </c>
      <c r="I1504" s="5" t="inlineStr">
        <is>
          <t>new</t>
        </is>
      </c>
      <c r="J1504" s="5" t="inlineStr">
        <is>
          <t>Dr. Nicole Barberis</t>
        </is>
      </c>
      <c r="K1504" s="5" t="inlineStr">
        <is>
          <t>05-26-2026</t>
        </is>
      </c>
      <c r="L1504" s="5" t="inlineStr">
        <is>
          <t>Anthem</t>
        </is>
      </c>
      <c r="M1504" s="5" t="inlineStr">
        <is>
          <t>TXB577W17573</t>
        </is>
      </c>
      <c r="N1504" s="5" t="n"/>
      <c r="O1504" s="5" t="n"/>
      <c r="P1504" s="5" t="inlineStr">
        <is>
          <t>Done</t>
        </is>
      </c>
      <c r="Q1504" s="5" t="n">
        <v>1503</v>
      </c>
    </row>
    <row r="1505" ht="20" customHeight="1">
      <c r="A1505" s="5" t="n">
        <v>1503</v>
      </c>
      <c r="B1505" s="6" t="n">
        <v>46129</v>
      </c>
      <c r="C1505" s="5" t="inlineStr">
        <is>
          <t>Apr</t>
        </is>
      </c>
      <c r="D1505" s="5" t="inlineStr">
        <is>
          <t>Mary Jenifar</t>
        </is>
      </c>
      <c r="E1505" s="5" t="inlineStr">
        <is>
          <t>Denver</t>
        </is>
      </c>
      <c r="F1505" s="5" t="inlineStr">
        <is>
          <t>Angelika Clyburn</t>
        </is>
      </c>
      <c r="G1505" s="5" t="inlineStr">
        <is>
          <t>153c2964c364c270</t>
        </is>
      </c>
      <c r="H1505" s="5" t="inlineStr">
        <is>
          <t>(720) 215-5839</t>
        </is>
      </c>
      <c r="I1505" s="5" t="inlineStr">
        <is>
          <t>new</t>
        </is>
      </c>
      <c r="J1505" s="5" t="inlineStr">
        <is>
          <t>Dr. William 'Bill' Newman</t>
        </is>
      </c>
      <c r="K1505" s="5" t="inlineStr">
        <is>
          <t>05-14-2026</t>
        </is>
      </c>
      <c r="L1505" s="5" t="n"/>
      <c r="M1505" s="5" t="n"/>
      <c r="N1505" s="5" t="n"/>
      <c r="O1505" s="5" t="n"/>
      <c r="P1505" s="5" t="inlineStr">
        <is>
          <t>Done</t>
        </is>
      </c>
      <c r="Q1505" s="5" t="n">
        <v>1504</v>
      </c>
    </row>
    <row r="1506" ht="20" customHeight="1">
      <c r="A1506" s="5" t="n">
        <v>1504</v>
      </c>
      <c r="B1506" s="6" t="n">
        <v>46129</v>
      </c>
      <c r="C1506" s="5" t="inlineStr">
        <is>
          <t>Apr</t>
        </is>
      </c>
      <c r="D1506" s="5" t="inlineStr">
        <is>
          <t>Mary Jenifar</t>
        </is>
      </c>
      <c r="E1506" s="5" t="inlineStr">
        <is>
          <t>Denver</t>
        </is>
      </c>
      <c r="F1506" s="5" t="inlineStr">
        <is>
          <t>David Krantz</t>
        </is>
      </c>
      <c r="G1506" s="5" t="inlineStr">
        <is>
          <t>f557abf0c940c0ac</t>
        </is>
      </c>
      <c r="H1506" s="5" t="inlineStr">
        <is>
          <t>(720) 697-8702</t>
        </is>
      </c>
      <c r="I1506" s="5" t="inlineStr">
        <is>
          <t>new</t>
        </is>
      </c>
      <c r="J1506" s="5" t="inlineStr">
        <is>
          <t>Dr. Jeffrey Rumbyrt</t>
        </is>
      </c>
      <c r="K1506" s="5" t="inlineStr">
        <is>
          <t>06-11-2026</t>
        </is>
      </c>
      <c r="L1506" s="5" t="n"/>
      <c r="M1506" s="5" t="n"/>
      <c r="N1506" s="5" t="n"/>
      <c r="O1506" s="5" t="n"/>
      <c r="P1506" s="5" t="inlineStr">
        <is>
          <t>Done</t>
        </is>
      </c>
      <c r="Q1506" s="5" t="n">
        <v>1505</v>
      </c>
    </row>
    <row r="1507" ht="20" customHeight="1">
      <c r="A1507" s="5" t="n">
        <v>1505</v>
      </c>
      <c r="B1507" s="6" t="n">
        <v>46129</v>
      </c>
      <c r="C1507" s="5" t="inlineStr">
        <is>
          <t>Apr</t>
        </is>
      </c>
      <c r="D1507" s="5" t="inlineStr">
        <is>
          <t>Mary Jenifar</t>
        </is>
      </c>
      <c r="E1507" s="5" t="inlineStr">
        <is>
          <t>Denver</t>
        </is>
      </c>
      <c r="F1507" s="5" t="inlineStr">
        <is>
          <t>Kimberly Sharp-Leyba</t>
        </is>
      </c>
      <c r="G1507" s="5" t="inlineStr">
        <is>
          <t>fa97a2a93c9fa764</t>
        </is>
      </c>
      <c r="H1507" s="5" t="inlineStr">
        <is>
          <t>(303) 906-3731</t>
        </is>
      </c>
      <c r="I1507" s="5" t="inlineStr">
        <is>
          <t>follow-up</t>
        </is>
      </c>
      <c r="J1507" s="5" t="inlineStr">
        <is>
          <t>Dr. Shikha Gupta</t>
        </is>
      </c>
      <c r="K1507" s="5" t="inlineStr">
        <is>
          <t>06-18-2026</t>
        </is>
      </c>
      <c r="L1507" s="5" t="n"/>
      <c r="M1507" s="5" t="n"/>
      <c r="N1507" s="5" t="n"/>
      <c r="O1507" s="5" t="n"/>
      <c r="P1507" s="5" t="inlineStr">
        <is>
          <t>Done</t>
        </is>
      </c>
      <c r="Q1507" s="5" t="n">
        <v>1506</v>
      </c>
    </row>
    <row r="1508" ht="20" customHeight="1">
      <c r="A1508" s="5" t="n">
        <v>1506</v>
      </c>
      <c r="B1508" s="6" t="n">
        <v>46129</v>
      </c>
      <c r="C1508" s="5" t="inlineStr">
        <is>
          <t>Apr</t>
        </is>
      </c>
      <c r="D1508" s="5" t="inlineStr">
        <is>
          <t>Mary Jenifar</t>
        </is>
      </c>
      <c r="E1508" s="5" t="inlineStr">
        <is>
          <t>Denver</t>
        </is>
      </c>
      <c r="F1508" s="5" t="inlineStr">
        <is>
          <t>Elizabeth L Wood</t>
        </is>
      </c>
      <c r="G1508" s="5" t="inlineStr">
        <is>
          <t>04d0e7931fa7507f</t>
        </is>
      </c>
      <c r="H1508" s="5" t="inlineStr">
        <is>
          <t>(720) 515-0535</t>
        </is>
      </c>
      <c r="I1508" s="5" t="inlineStr">
        <is>
          <t>follow-up</t>
        </is>
      </c>
      <c r="J1508" s="5" t="inlineStr">
        <is>
          <t>Dr. Shikha Gupta</t>
        </is>
      </c>
      <c r="K1508" s="5" t="inlineStr">
        <is>
          <t>05-18-2026</t>
        </is>
      </c>
      <c r="L1508" s="5" t="n"/>
      <c r="M1508" s="5" t="n"/>
      <c r="N1508" s="5" t="n"/>
      <c r="O1508" s="5" t="n"/>
      <c r="P1508" s="5" t="inlineStr">
        <is>
          <t>Done</t>
        </is>
      </c>
      <c r="Q1508" s="5" t="n">
        <v>1507</v>
      </c>
    </row>
    <row r="1509" ht="20" customHeight="1">
      <c r="A1509" s="5" t="n">
        <v>1507</v>
      </c>
      <c r="B1509" s="6" t="n">
        <v>46129</v>
      </c>
      <c r="C1509" s="5" t="inlineStr">
        <is>
          <t>Apr</t>
        </is>
      </c>
      <c r="D1509" s="5" t="inlineStr">
        <is>
          <t>Mary Jenifar</t>
        </is>
      </c>
      <c r="E1509" s="5" t="inlineStr">
        <is>
          <t>Denver</t>
        </is>
      </c>
      <c r="F1509" s="5" t="inlineStr">
        <is>
          <t>Ashley Arts</t>
        </is>
      </c>
      <c r="G1509" s="5" t="inlineStr">
        <is>
          <t>c5dbfef635917583</t>
        </is>
      </c>
      <c r="H1509" s="5" t="inlineStr">
        <is>
          <t>(720) 280-0707</t>
        </is>
      </c>
      <c r="I1509" s="5" t="inlineStr">
        <is>
          <t>new</t>
        </is>
      </c>
      <c r="J1509" s="5" t="inlineStr">
        <is>
          <t>Dr. Shikha Gupta</t>
        </is>
      </c>
      <c r="K1509" s="5" t="inlineStr">
        <is>
          <t>05-27-2026</t>
        </is>
      </c>
      <c r="L1509" s="5" t="inlineStr">
        <is>
          <t>Blue Cross Blue Shield</t>
        </is>
      </c>
      <c r="M1509" s="5" t="inlineStr">
        <is>
          <t>KPV588328623</t>
        </is>
      </c>
      <c r="N1509" s="5" t="n"/>
      <c r="O1509" s="5" t="n"/>
      <c r="P1509" s="5" t="inlineStr">
        <is>
          <t>Done</t>
        </is>
      </c>
      <c r="Q1509" s="5" t="n">
        <v>1508</v>
      </c>
    </row>
    <row r="1510" ht="20" customHeight="1">
      <c r="A1510" s="5" t="n">
        <v>1508</v>
      </c>
      <c r="B1510" s="6" t="n">
        <v>46129</v>
      </c>
      <c r="C1510" s="5" t="inlineStr">
        <is>
          <t>Apr</t>
        </is>
      </c>
      <c r="D1510" s="5" t="inlineStr">
        <is>
          <t>Mary Jenifar</t>
        </is>
      </c>
      <c r="E1510" s="5" t="inlineStr">
        <is>
          <t>Denver</t>
        </is>
      </c>
      <c r="F1510" s="5" t="inlineStr">
        <is>
          <t>Megan Westmore</t>
        </is>
      </c>
      <c r="G1510" s="5" t="inlineStr">
        <is>
          <t>f839169f5ded64c1</t>
        </is>
      </c>
      <c r="H1510" s="5" t="inlineStr">
        <is>
          <t>(303) 883-6873</t>
        </is>
      </c>
      <c r="I1510" s="5" t="inlineStr">
        <is>
          <t>follow-up</t>
        </is>
      </c>
      <c r="J1510" s="5" t="inlineStr">
        <is>
          <t>Dr. Kara Crosby</t>
        </is>
      </c>
      <c r="K1510" s="5" t="inlineStr">
        <is>
          <t>04-21-2026</t>
        </is>
      </c>
      <c r="L1510" s="5" t="n"/>
      <c r="M1510" s="5" t="n"/>
      <c r="N1510" s="5" t="n"/>
      <c r="O1510" s="5" t="n"/>
      <c r="P1510" s="5" t="inlineStr">
        <is>
          <t>Done</t>
        </is>
      </c>
      <c r="Q1510" s="5" t="n">
        <v>1509</v>
      </c>
    </row>
    <row r="1511" ht="20" customHeight="1">
      <c r="A1511" s="5" t="n">
        <v>1509</v>
      </c>
      <c r="B1511" s="6" t="n">
        <v>46129</v>
      </c>
      <c r="C1511" s="5" t="inlineStr">
        <is>
          <t>Apr</t>
        </is>
      </c>
      <c r="D1511" s="5" t="inlineStr">
        <is>
          <t>Mary Jenifar</t>
        </is>
      </c>
      <c r="E1511" s="5" t="inlineStr">
        <is>
          <t>Denver</t>
        </is>
      </c>
      <c r="F1511" s="5" t="inlineStr">
        <is>
          <t>Anna Grace Krupa</t>
        </is>
      </c>
      <c r="G1511" s="5" t="inlineStr">
        <is>
          <t>40efafa285bb929b</t>
        </is>
      </c>
      <c r="H1511" s="5" t="inlineStr">
        <is>
          <t>(303) 720-2321</t>
        </is>
      </c>
      <c r="I1511" s="5" t="inlineStr">
        <is>
          <t>new</t>
        </is>
      </c>
      <c r="J1511" s="5" t="inlineStr">
        <is>
          <t>Dr. Jeffrey Rumbyrt</t>
        </is>
      </c>
      <c r="K1511" s="5" t="inlineStr">
        <is>
          <t>05-19-2026</t>
        </is>
      </c>
      <c r="L1511" s="5" t="n"/>
      <c r="M1511" s="5" t="n"/>
      <c r="N1511" s="5" t="n"/>
      <c r="O1511" s="5" t="n"/>
      <c r="P1511" s="5" t="inlineStr">
        <is>
          <t>Done</t>
        </is>
      </c>
      <c r="Q1511" s="5" t="n">
        <v>1510</v>
      </c>
    </row>
    <row r="1512" ht="20" customHeight="1">
      <c r="A1512" s="5" t="n">
        <v>1510</v>
      </c>
      <c r="B1512" s="6" t="n">
        <v>46129</v>
      </c>
      <c r="C1512" s="5" t="inlineStr">
        <is>
          <t>Apr</t>
        </is>
      </c>
      <c r="D1512" s="5" t="inlineStr">
        <is>
          <t>Mary Jenifar</t>
        </is>
      </c>
      <c r="E1512" s="5" t="inlineStr">
        <is>
          <t>Denver</t>
        </is>
      </c>
      <c r="F1512" s="5" t="inlineStr">
        <is>
          <t>John Kuebler</t>
        </is>
      </c>
      <c r="G1512" s="5" t="inlineStr">
        <is>
          <t>e7a7131a21854df2</t>
        </is>
      </c>
      <c r="H1512" s="5" t="inlineStr">
        <is>
          <t>(720) 635-5087</t>
        </is>
      </c>
      <c r="I1512" s="5" t="inlineStr">
        <is>
          <t>new</t>
        </is>
      </c>
      <c r="J1512" s="5" t="inlineStr">
        <is>
          <t>Dr. Kara Crosby</t>
        </is>
      </c>
      <c r="K1512" s="5" t="inlineStr">
        <is>
          <t>05-08-2026</t>
        </is>
      </c>
      <c r="L1512" s="5" t="inlineStr">
        <is>
          <t>Anthem</t>
        </is>
      </c>
      <c r="M1512" s="5" t="inlineStr">
        <is>
          <t>P4E691M50889</t>
        </is>
      </c>
      <c r="N1512" s="5" t="n"/>
      <c r="O1512" s="5" t="n"/>
      <c r="P1512" s="5" t="inlineStr">
        <is>
          <t>Done</t>
        </is>
      </c>
      <c r="Q1512" s="5" t="n">
        <v>1511</v>
      </c>
    </row>
    <row r="1513" ht="20" customHeight="1">
      <c r="A1513" s="5" t="n">
        <v>1511</v>
      </c>
      <c r="B1513" s="6" t="n">
        <v>46129</v>
      </c>
      <c r="C1513" s="5" t="inlineStr">
        <is>
          <t>Apr</t>
        </is>
      </c>
      <c r="D1513" s="5" t="inlineStr">
        <is>
          <t>Mary Jenifar</t>
        </is>
      </c>
      <c r="E1513" s="5" t="inlineStr">
        <is>
          <t>Denver</t>
        </is>
      </c>
      <c r="F1513" s="5" t="inlineStr">
        <is>
          <t>Adalina Ramirez</t>
        </is>
      </c>
      <c r="G1513" s="5" t="inlineStr">
        <is>
          <t>91816b5b01595e19</t>
        </is>
      </c>
      <c r="H1513" s="5" t="inlineStr">
        <is>
          <t>(720) 421-5298</t>
        </is>
      </c>
      <c r="I1513" s="5" t="inlineStr">
        <is>
          <t>new</t>
        </is>
      </c>
      <c r="J1513" s="5" t="inlineStr">
        <is>
          <t>Dr. Nicole Barberis</t>
        </is>
      </c>
      <c r="K1513" s="5" t="inlineStr">
        <is>
          <t>06-02-2026</t>
        </is>
      </c>
      <c r="L1513" s="5" t="inlineStr">
        <is>
          <t>Cigna</t>
        </is>
      </c>
      <c r="M1513" s="5" t="inlineStr">
        <is>
          <t>U5772502203</t>
        </is>
      </c>
      <c r="N1513" s="5" t="n"/>
      <c r="O1513" s="5" t="n"/>
      <c r="P1513" s="5" t="inlineStr">
        <is>
          <t>Done</t>
        </is>
      </c>
      <c r="Q1513" s="5" t="n">
        <v>1512</v>
      </c>
    </row>
    <row r="1514" ht="20" customHeight="1">
      <c r="A1514" s="5" t="n">
        <v>1512</v>
      </c>
      <c r="B1514" s="6" t="n">
        <v>46130</v>
      </c>
      <c r="C1514" s="5" t="inlineStr">
        <is>
          <t>Apr</t>
        </is>
      </c>
      <c r="D1514" s="5" t="inlineStr">
        <is>
          <t>Devadharshan</t>
        </is>
      </c>
      <c r="E1514" s="5" t="inlineStr">
        <is>
          <t>Dallas Allergy</t>
        </is>
      </c>
      <c r="F1514" s="5" t="inlineStr">
        <is>
          <t>Andrew Isenhart</t>
        </is>
      </c>
      <c r="G1514" s="5" t="inlineStr">
        <is>
          <t>5c8cd08fffcb0756</t>
        </is>
      </c>
      <c r="H1514" s="5" t="inlineStr">
        <is>
          <t>(630) 280-4857</t>
        </is>
      </c>
      <c r="I1514" s="5" t="inlineStr">
        <is>
          <t>new</t>
        </is>
      </c>
      <c r="J1514" s="5" t="inlineStr">
        <is>
          <t>Dr. Dania Wierzbicki</t>
        </is>
      </c>
      <c r="K1514" s="5" t="inlineStr">
        <is>
          <t>05-01-2026</t>
        </is>
      </c>
      <c r="L1514" s="5" t="inlineStr">
        <is>
          <t>Cigna</t>
        </is>
      </c>
      <c r="M1514" s="5" t="inlineStr">
        <is>
          <t>U14971198</t>
        </is>
      </c>
      <c r="N1514" s="5" t="n"/>
      <c r="O1514" s="5" t="n"/>
      <c r="P1514" s="5" t="inlineStr">
        <is>
          <t>Done</t>
        </is>
      </c>
      <c r="Q1514" s="5" t="n">
        <v>1513</v>
      </c>
    </row>
    <row r="1515" ht="20" customHeight="1">
      <c r="A1515" s="5" t="n">
        <v>1513</v>
      </c>
      <c r="B1515" s="6" t="n">
        <v>46130</v>
      </c>
      <c r="C1515" s="5" t="inlineStr">
        <is>
          <t>Apr</t>
        </is>
      </c>
      <c r="D1515" s="5" t="inlineStr">
        <is>
          <t>Devadharshan</t>
        </is>
      </c>
      <c r="E1515" s="5" t="inlineStr">
        <is>
          <t>Denver</t>
        </is>
      </c>
      <c r="F1515" s="5" t="inlineStr">
        <is>
          <t>Haleigh Hayes</t>
        </is>
      </c>
      <c r="G1515" s="5" t="inlineStr">
        <is>
          <t>832d88ba2c4b65eb</t>
        </is>
      </c>
      <c r="H1515" s="5" t="inlineStr">
        <is>
          <t>(720) 955-4695</t>
        </is>
      </c>
      <c r="I1515" s="5" t="inlineStr">
        <is>
          <t>new</t>
        </is>
      </c>
      <c r="J1515" s="5" t="inlineStr">
        <is>
          <t>Dr. Shikha Gupta</t>
        </is>
      </c>
      <c r="K1515" s="5" t="inlineStr">
        <is>
          <t>05-07-2026</t>
        </is>
      </c>
      <c r="L1515" s="5" t="inlineStr">
        <is>
          <t>Cigna OAP</t>
        </is>
      </c>
      <c r="M1515" s="5" t="inlineStr">
        <is>
          <t>U68746504</t>
        </is>
      </c>
      <c r="N1515" s="5" t="n"/>
      <c r="O1515" s="5" t="n"/>
      <c r="P1515" s="5" t="inlineStr">
        <is>
          <t>Done</t>
        </is>
      </c>
      <c r="Q1515" s="5" t="n">
        <v>1514</v>
      </c>
    </row>
    <row r="1516" ht="20" customHeight="1">
      <c r="A1516" s="5" t="n">
        <v>1514</v>
      </c>
      <c r="B1516" s="6" t="n">
        <v>46130</v>
      </c>
      <c r="C1516" s="5" t="inlineStr">
        <is>
          <t>Apr</t>
        </is>
      </c>
      <c r="D1516" s="5" t="inlineStr">
        <is>
          <t>Devadharshan</t>
        </is>
      </c>
      <c r="E1516" s="5" t="inlineStr">
        <is>
          <t>Denver</t>
        </is>
      </c>
      <c r="F1516" s="5" t="inlineStr">
        <is>
          <t>Stephanie Joseph</t>
        </is>
      </c>
      <c r="G1516" s="5" t="inlineStr">
        <is>
          <t>1efa09f235571127</t>
        </is>
      </c>
      <c r="H1516" s="5" t="inlineStr">
        <is>
          <t>(630) 309-0099</t>
        </is>
      </c>
      <c r="I1516" s="5" t="inlineStr">
        <is>
          <t>new</t>
        </is>
      </c>
      <c r="J1516" s="5" t="inlineStr">
        <is>
          <t>Dr. Anna K Meyer</t>
        </is>
      </c>
      <c r="K1516" s="5" t="inlineStr">
        <is>
          <t>05-12-2026</t>
        </is>
      </c>
      <c r="L1516" s="5" t="inlineStr">
        <is>
          <t>BCBS PPO</t>
        </is>
      </c>
      <c r="M1516" s="5" t="inlineStr">
        <is>
          <t>PLB843A20332</t>
        </is>
      </c>
      <c r="N1516" s="5" t="n"/>
      <c r="O1516" s="5" t="n"/>
      <c r="P1516" s="5" t="inlineStr">
        <is>
          <t>Done</t>
        </is>
      </c>
      <c r="Q1516" s="5" t="n">
        <v>1515</v>
      </c>
    </row>
    <row r="1517" ht="20" customHeight="1">
      <c r="A1517" s="5" t="n">
        <v>1515</v>
      </c>
      <c r="B1517" s="6" t="n">
        <v>46130</v>
      </c>
      <c r="C1517" s="5" t="inlineStr">
        <is>
          <t>Apr</t>
        </is>
      </c>
      <c r="D1517" s="5" t="inlineStr">
        <is>
          <t>Devadharshan</t>
        </is>
      </c>
      <c r="E1517" s="5" t="inlineStr">
        <is>
          <t>Denver</t>
        </is>
      </c>
      <c r="F1517" s="5" t="inlineStr">
        <is>
          <t>Joseph Watson</t>
        </is>
      </c>
      <c r="G1517" s="5" t="inlineStr">
        <is>
          <t>d553d2b6fa80d0cc</t>
        </is>
      </c>
      <c r="H1517" s="5" t="inlineStr">
        <is>
          <t>(719) 650-5195</t>
        </is>
      </c>
      <c r="I1517" s="5" t="inlineStr">
        <is>
          <t>follow-up</t>
        </is>
      </c>
      <c r="J1517" s="5" t="inlineStr">
        <is>
          <t>Dr. Kara Crosby</t>
        </is>
      </c>
      <c r="K1517" s="5" t="inlineStr">
        <is>
          <t>05-14-2026</t>
        </is>
      </c>
      <c r="L1517" s="5" t="n"/>
      <c r="M1517" s="5" t="n"/>
      <c r="N1517" s="5" t="n"/>
      <c r="O1517" s="5" t="n"/>
      <c r="P1517" s="5" t="inlineStr">
        <is>
          <t>Done</t>
        </is>
      </c>
      <c r="Q1517" s="5" t="n">
        <v>1516</v>
      </c>
    </row>
    <row r="1518" ht="20" customHeight="1">
      <c r="A1518" s="5" t="n">
        <v>1516</v>
      </c>
      <c r="B1518" s="6" t="n">
        <v>46130</v>
      </c>
      <c r="C1518" s="5" t="inlineStr">
        <is>
          <t>Apr</t>
        </is>
      </c>
      <c r="D1518" s="5" t="inlineStr">
        <is>
          <t>Devadharshan</t>
        </is>
      </c>
      <c r="E1518" s="5" t="inlineStr">
        <is>
          <t>Denver</t>
        </is>
      </c>
      <c r="F1518" s="5" t="inlineStr">
        <is>
          <t>Christine S Yeager</t>
        </is>
      </c>
      <c r="G1518" s="5" t="inlineStr">
        <is>
          <t>e184a71f63728e57</t>
        </is>
      </c>
      <c r="H1518" s="5" t="inlineStr">
        <is>
          <t>(281) 923-4346</t>
        </is>
      </c>
      <c r="I1518" s="5" t="inlineStr">
        <is>
          <t>follow-up</t>
        </is>
      </c>
      <c r="J1518" s="5" t="inlineStr">
        <is>
          <t>Dr. Shikha Gupta</t>
        </is>
      </c>
      <c r="K1518" s="5" t="inlineStr">
        <is>
          <t>06-25-2026</t>
        </is>
      </c>
      <c r="L1518" s="5" t="n"/>
      <c r="M1518" s="5" t="n"/>
      <c r="N1518" s="5" t="n"/>
      <c r="O1518" s="5" t="n"/>
      <c r="P1518" s="5" t="inlineStr">
        <is>
          <t>Done</t>
        </is>
      </c>
      <c r="Q1518" s="5" t="n">
        <v>1517</v>
      </c>
    </row>
    <row r="1519" ht="20" customHeight="1">
      <c r="A1519" s="5" t="n">
        <v>1517</v>
      </c>
      <c r="B1519" s="6" t="n">
        <v>46130</v>
      </c>
      <c r="C1519" s="5" t="inlineStr">
        <is>
          <t>Apr</t>
        </is>
      </c>
      <c r="D1519" s="5" t="inlineStr">
        <is>
          <t>Devadharshan</t>
        </is>
      </c>
      <c r="E1519" s="5" t="inlineStr">
        <is>
          <t>Denver</t>
        </is>
      </c>
      <c r="F1519" s="5" t="inlineStr">
        <is>
          <t>Richard Harris</t>
        </is>
      </c>
      <c r="G1519" s="5" t="inlineStr">
        <is>
          <t>eac6e90908ad9550</t>
        </is>
      </c>
      <c r="H1519" s="5" t="inlineStr">
        <is>
          <t>(719) 306-5331</t>
        </is>
      </c>
      <c r="I1519" s="5" t="inlineStr">
        <is>
          <t>new</t>
        </is>
      </c>
      <c r="J1519" s="5" t="inlineStr">
        <is>
          <t>Dr. Anna K Meyer</t>
        </is>
      </c>
      <c r="K1519" s="5" t="inlineStr">
        <is>
          <t>05-06-2026</t>
        </is>
      </c>
      <c r="L1519" s="5" t="inlineStr">
        <is>
          <t>Tricare 4 Life</t>
        </is>
      </c>
      <c r="M1519" s="5" t="inlineStr">
        <is>
          <t>00167213000</t>
        </is>
      </c>
      <c r="N1519" s="5" t="n"/>
      <c r="O1519" s="5" t="n"/>
      <c r="P1519" s="5" t="inlineStr">
        <is>
          <t>Done</t>
        </is>
      </c>
      <c r="Q1519" s="5" t="n">
        <v>1518</v>
      </c>
    </row>
    <row r="1520" ht="20" customHeight="1">
      <c r="A1520" s="5" t="n">
        <v>1518</v>
      </c>
      <c r="B1520" s="6" t="n">
        <v>46130</v>
      </c>
      <c r="C1520" s="5" t="inlineStr">
        <is>
          <t>Apr</t>
        </is>
      </c>
      <c r="D1520" s="5" t="inlineStr">
        <is>
          <t>Devadharshan</t>
        </is>
      </c>
      <c r="E1520" s="5" t="inlineStr">
        <is>
          <t>Denver</t>
        </is>
      </c>
      <c r="F1520" s="5" t="inlineStr">
        <is>
          <t>Maya McDonough</t>
        </is>
      </c>
      <c r="G1520" s="5" t="inlineStr">
        <is>
          <t>20cb1dbf7034aad3</t>
        </is>
      </c>
      <c r="H1520" s="5" t="inlineStr">
        <is>
          <t>(970) 379-9381</t>
        </is>
      </c>
      <c r="I1520" s="5" t="inlineStr">
        <is>
          <t>new</t>
        </is>
      </c>
      <c r="J1520" s="5" t="inlineStr">
        <is>
          <t>Dr. William 'Bill' Newman</t>
        </is>
      </c>
      <c r="K1520" s="5" t="inlineStr">
        <is>
          <t>05-27-2026</t>
        </is>
      </c>
      <c r="L1520" s="5" t="n"/>
      <c r="M1520" s="5" t="n"/>
      <c r="N1520" s="5" t="n"/>
      <c r="O1520" s="5" t="n"/>
      <c r="P1520" s="5" t="inlineStr">
        <is>
          <t>Done</t>
        </is>
      </c>
      <c r="Q1520" s="5" t="n">
        <v>1519</v>
      </c>
    </row>
    <row r="1521" ht="20" customHeight="1">
      <c r="A1521" s="5" t="n">
        <v>1519</v>
      </c>
      <c r="B1521" s="6" t="n">
        <v>46130</v>
      </c>
      <c r="C1521" s="5" t="inlineStr">
        <is>
          <t>Apr</t>
        </is>
      </c>
      <c r="D1521" s="5" t="inlineStr">
        <is>
          <t>Devadharshan</t>
        </is>
      </c>
      <c r="E1521" s="5" t="inlineStr">
        <is>
          <t>Denver</t>
        </is>
      </c>
      <c r="F1521" s="5" t="inlineStr">
        <is>
          <t>Maria England</t>
        </is>
      </c>
      <c r="G1521" s="5" t="inlineStr">
        <is>
          <t>adba8c1e27567729</t>
        </is>
      </c>
      <c r="H1521" s="5" t="inlineStr">
        <is>
          <t>(517) 898-7379</t>
        </is>
      </c>
      <c r="I1521" s="5" t="inlineStr">
        <is>
          <t>new</t>
        </is>
      </c>
      <c r="J1521" s="5" t="inlineStr">
        <is>
          <t>Dr. Anna K Meyer</t>
        </is>
      </c>
      <c r="K1521" s="5" t="inlineStr">
        <is>
          <t>05-08-2026</t>
        </is>
      </c>
      <c r="L1521" s="5" t="inlineStr">
        <is>
          <t>Anthem BCBS</t>
        </is>
      </c>
      <c r="M1521" s="5" t="inlineStr">
        <is>
          <t>CQQ154W24306</t>
        </is>
      </c>
      <c r="N1521" s="5" t="n"/>
      <c r="O1521" s="5" t="n"/>
      <c r="P1521" s="5" t="inlineStr">
        <is>
          <t>Done</t>
        </is>
      </c>
      <c r="Q1521" s="5" t="n">
        <v>1520</v>
      </c>
    </row>
    <row r="1522" ht="20" customHeight="1">
      <c r="A1522" s="5" t="n">
        <v>1520</v>
      </c>
      <c r="B1522" s="6" t="n">
        <v>46130</v>
      </c>
      <c r="C1522" s="5" t="inlineStr">
        <is>
          <t>Apr</t>
        </is>
      </c>
      <c r="D1522" s="5" t="inlineStr">
        <is>
          <t>Devadharshan</t>
        </is>
      </c>
      <c r="E1522" s="5" t="inlineStr">
        <is>
          <t>Denver</t>
        </is>
      </c>
      <c r="F1522" s="5" t="inlineStr">
        <is>
          <t>Daniel Neal Williams</t>
        </is>
      </c>
      <c r="G1522" s="5" t="inlineStr">
        <is>
          <t>ab84568324707acd</t>
        </is>
      </c>
      <c r="H1522" s="5" t="inlineStr">
        <is>
          <t>(850) 368-2448</t>
        </is>
      </c>
      <c r="I1522" s="5" t="inlineStr">
        <is>
          <t>new</t>
        </is>
      </c>
      <c r="J1522" s="5" t="inlineStr">
        <is>
          <t>Dr. Kara Crosby</t>
        </is>
      </c>
      <c r="K1522" s="5" t="inlineStr">
        <is>
          <t>05-21-2026</t>
        </is>
      </c>
      <c r="L1522" s="5" t="inlineStr">
        <is>
          <t>UHC Choice Plus</t>
        </is>
      </c>
      <c r="M1522" s="5" t="inlineStr">
        <is>
          <t>994067165</t>
        </is>
      </c>
      <c r="N1522" s="5" t="n"/>
      <c r="O1522" s="5" t="n"/>
      <c r="P1522" s="5" t="inlineStr">
        <is>
          <t>Done</t>
        </is>
      </c>
      <c r="Q1522" s="5" t="n">
        <v>1521</v>
      </c>
    </row>
    <row r="1523" ht="20" customHeight="1">
      <c r="A1523" s="5" t="n">
        <v>1521</v>
      </c>
      <c r="B1523" s="6" t="n">
        <v>46130</v>
      </c>
      <c r="C1523" s="5" t="inlineStr">
        <is>
          <t>Apr</t>
        </is>
      </c>
      <c r="D1523" s="5" t="inlineStr">
        <is>
          <t>Devadharshan</t>
        </is>
      </c>
      <c r="E1523" s="5" t="inlineStr">
        <is>
          <t>Denver</t>
        </is>
      </c>
      <c r="F1523" s="5" t="inlineStr">
        <is>
          <t>Christiana Hill Hamlin</t>
        </is>
      </c>
      <c r="G1523" s="5" t="inlineStr">
        <is>
          <t>1cad83b69715f92f</t>
        </is>
      </c>
      <c r="H1523" s="5" t="inlineStr">
        <is>
          <t>(303) 868-3432</t>
        </is>
      </c>
      <c r="I1523" s="5" t="inlineStr">
        <is>
          <t>new</t>
        </is>
      </c>
      <c r="J1523" s="5" t="inlineStr">
        <is>
          <t>Dr. William 'Bill' Newman</t>
        </is>
      </c>
      <c r="K1523" s="5" t="inlineStr">
        <is>
          <t>05-11-2026</t>
        </is>
      </c>
      <c r="L1523" s="5" t="inlineStr">
        <is>
          <t>agnet</t>
        </is>
      </c>
      <c r="M1523" s="5" t="inlineStr">
        <is>
          <t>CANIHAVETHE9AM</t>
        </is>
      </c>
      <c r="N1523" s="5" t="n"/>
      <c r="O1523" s="5" t="n"/>
      <c r="P1523" s="5" t="inlineStr">
        <is>
          <t>Done</t>
        </is>
      </c>
      <c r="Q1523" s="5" t="n">
        <v>1522</v>
      </c>
    </row>
    <row r="1524" ht="20" customHeight="1">
      <c r="A1524" s="5" t="n">
        <v>1522</v>
      </c>
      <c r="B1524" s="6" t="n">
        <v>46130</v>
      </c>
      <c r="C1524" s="5" t="inlineStr">
        <is>
          <t>Apr</t>
        </is>
      </c>
      <c r="D1524" s="5" t="inlineStr">
        <is>
          <t>Devadharshan</t>
        </is>
      </c>
      <c r="E1524" s="5" t="inlineStr">
        <is>
          <t>Denver</t>
        </is>
      </c>
      <c r="F1524" s="5" t="inlineStr">
        <is>
          <t>Shaun Beall</t>
        </is>
      </c>
      <c r="G1524" s="5" t="inlineStr">
        <is>
          <t>b3cb155468b3734f</t>
        </is>
      </c>
      <c r="H1524" s="5" t="inlineStr">
        <is>
          <t>(773) 837-5149</t>
        </is>
      </c>
      <c r="I1524" s="5" t="inlineStr">
        <is>
          <t>new</t>
        </is>
      </c>
      <c r="J1524" s="5" t="inlineStr">
        <is>
          <t>Dr. Anna K Meyer</t>
        </is>
      </c>
      <c r="K1524" s="5" t="inlineStr">
        <is>
          <t>05-09-2026</t>
        </is>
      </c>
      <c r="L1524" s="5" t="inlineStr">
        <is>
          <t>UMR</t>
        </is>
      </c>
      <c r="M1524" s="5" t="inlineStr">
        <is>
          <t>78800133</t>
        </is>
      </c>
      <c r="N1524" s="5" t="n"/>
      <c r="O1524" s="5" t="n"/>
      <c r="P1524" s="5" t="inlineStr">
        <is>
          <t>Done</t>
        </is>
      </c>
      <c r="Q1524" s="5" t="n">
        <v>1523</v>
      </c>
    </row>
    <row r="1525" ht="20" customHeight="1">
      <c r="A1525" s="5" t="n">
        <v>1523</v>
      </c>
      <c r="B1525" s="6" t="n">
        <v>46130</v>
      </c>
      <c r="C1525" s="5" t="inlineStr">
        <is>
          <t>Apr</t>
        </is>
      </c>
      <c r="D1525" s="5" t="inlineStr">
        <is>
          <t>Devadharshan</t>
        </is>
      </c>
      <c r="E1525" s="5" t="inlineStr">
        <is>
          <t>Denver</t>
        </is>
      </c>
      <c r="F1525" s="5" t="inlineStr">
        <is>
          <t>Max Kumin</t>
        </is>
      </c>
      <c r="G1525" s="5" t="inlineStr">
        <is>
          <t>915680f23426c5f9</t>
        </is>
      </c>
      <c r="H1525" s="5" t="inlineStr">
        <is>
          <t>(303) 956-2507</t>
        </is>
      </c>
      <c r="I1525" s="5" t="inlineStr">
        <is>
          <t>new</t>
        </is>
      </c>
      <c r="J1525" s="5" t="inlineStr">
        <is>
          <t>Dr. William 'Bill' Newman</t>
        </is>
      </c>
      <c r="K1525" s="5" t="inlineStr">
        <is>
          <t>05-26-2026</t>
        </is>
      </c>
      <c r="L1525" s="5" t="inlineStr">
        <is>
          <t>ANTHEM</t>
        </is>
      </c>
      <c r="M1525" s="5" t="inlineStr">
        <is>
          <t>C5U67W10150</t>
        </is>
      </c>
      <c r="N1525" s="5" t="n"/>
      <c r="O1525" s="5" t="n"/>
      <c r="P1525" s="5" t="inlineStr">
        <is>
          <t>Done</t>
        </is>
      </c>
      <c r="Q1525" s="5" t="n">
        <v>1524</v>
      </c>
    </row>
    <row r="1526" ht="20" customHeight="1">
      <c r="A1526" s="5" t="n">
        <v>1524</v>
      </c>
      <c r="B1526" s="6" t="n">
        <v>46130</v>
      </c>
      <c r="C1526" s="5" t="inlineStr">
        <is>
          <t>Apr</t>
        </is>
      </c>
      <c r="D1526" s="5" t="inlineStr">
        <is>
          <t>Mary Jenifar</t>
        </is>
      </c>
      <c r="E1526" s="5" t="inlineStr">
        <is>
          <t>Denver</t>
        </is>
      </c>
      <c r="F1526" s="5" t="inlineStr">
        <is>
          <t>jaydin Gentry</t>
        </is>
      </c>
      <c r="G1526" s="5" t="inlineStr">
        <is>
          <t>0f4ef4d7251b5a50</t>
        </is>
      </c>
      <c r="H1526" s="5" t="inlineStr">
        <is>
          <t>(303) 912-6650</t>
        </is>
      </c>
      <c r="I1526" s="5" t="inlineStr">
        <is>
          <t>new</t>
        </is>
      </c>
      <c r="J1526" s="5" t="inlineStr">
        <is>
          <t>Dr. Jeffrey Rumbyrt</t>
        </is>
      </c>
      <c r="K1526" s="5" t="inlineStr">
        <is>
          <t>06-11-2026</t>
        </is>
      </c>
      <c r="L1526" s="5" t="inlineStr">
        <is>
          <t>Cigna Multiplan</t>
        </is>
      </c>
      <c r="M1526" s="5" t="inlineStr">
        <is>
          <t>U1562752105</t>
        </is>
      </c>
      <c r="N1526" s="5" t="n"/>
      <c r="O1526" s="5" t="inlineStr">
        <is>
          <t>Active</t>
        </is>
      </c>
      <c r="P1526" s="5" t="inlineStr">
        <is>
          <t>Done</t>
        </is>
      </c>
      <c r="Q1526" s="5" t="n">
        <v>1525</v>
      </c>
    </row>
    <row r="1527" ht="20" customHeight="1">
      <c r="A1527" s="5" t="n">
        <v>1525</v>
      </c>
      <c r="B1527" s="6" t="n">
        <v>46132</v>
      </c>
      <c r="C1527" s="5" t="inlineStr">
        <is>
          <t>Apr</t>
        </is>
      </c>
      <c r="D1527" s="5" t="inlineStr">
        <is>
          <t>Mary Jenifar</t>
        </is>
      </c>
      <c r="E1527" s="5" t="inlineStr">
        <is>
          <t>Denver</t>
        </is>
      </c>
      <c r="F1527" s="5" t="inlineStr">
        <is>
          <t>Kesa Wilson</t>
        </is>
      </c>
      <c r="G1527" s="5" t="inlineStr">
        <is>
          <t>9aa9fb8d822dd39d</t>
        </is>
      </c>
      <c r="H1527" s="5" t="inlineStr">
        <is>
          <t>(512) 771-0745</t>
        </is>
      </c>
      <c r="I1527" s="5" t="inlineStr">
        <is>
          <t>new</t>
        </is>
      </c>
      <c r="J1527" s="5" t="inlineStr">
        <is>
          <t>Dr. William 'Bill' Newman</t>
        </is>
      </c>
      <c r="K1527" s="5" t="inlineStr">
        <is>
          <t>05-21-2026</t>
        </is>
      </c>
      <c r="L1527" s="5" t="inlineStr">
        <is>
          <t>BCBS CU Exclusive</t>
        </is>
      </c>
      <c r="M1527" s="5" t="inlineStr">
        <is>
          <t>XRU346A24857</t>
        </is>
      </c>
      <c r="N1527" s="5" t="n"/>
      <c r="O1527" s="5" t="n"/>
      <c r="P1527" s="5" t="inlineStr">
        <is>
          <t>Done</t>
        </is>
      </c>
      <c r="Q1527" s="5" t="n">
        <v>1526</v>
      </c>
    </row>
    <row r="1528" ht="20" customHeight="1">
      <c r="A1528" s="5" t="n">
        <v>1526</v>
      </c>
      <c r="B1528" s="6" t="n">
        <v>46132</v>
      </c>
      <c r="C1528" s="5" t="inlineStr">
        <is>
          <t>Apr</t>
        </is>
      </c>
      <c r="D1528" s="5" t="inlineStr">
        <is>
          <t>Mary Jenifar</t>
        </is>
      </c>
      <c r="E1528" s="5" t="inlineStr">
        <is>
          <t>Denver</t>
        </is>
      </c>
      <c r="F1528" s="5" t="inlineStr">
        <is>
          <t>Luke Sanders</t>
        </is>
      </c>
      <c r="G1528" s="5" t="inlineStr">
        <is>
          <t>d9f31ec8866d9db2</t>
        </is>
      </c>
      <c r="H1528" s="5" t="inlineStr">
        <is>
          <t>(501) 472-1018</t>
        </is>
      </c>
      <c r="I1528" s="5" t="inlineStr">
        <is>
          <t>new</t>
        </is>
      </c>
      <c r="J1528" s="5" t="inlineStr">
        <is>
          <t>Dr. William 'Bill' Newman</t>
        </is>
      </c>
      <c r="K1528" s="5" t="inlineStr">
        <is>
          <t>05-27-2026</t>
        </is>
      </c>
      <c r="L1528" s="5" t="inlineStr">
        <is>
          <t>Anthem Blue Cross Blue Shield</t>
        </is>
      </c>
      <c r="M1528" s="5" t="inlineStr">
        <is>
          <t>R8671W11118</t>
        </is>
      </c>
      <c r="N1528" s="5" t="n"/>
      <c r="O1528" s="5" t="inlineStr">
        <is>
          <t>Active</t>
        </is>
      </c>
      <c r="P1528" s="5" t="inlineStr">
        <is>
          <t>Done</t>
        </is>
      </c>
      <c r="Q1528" s="5" t="n">
        <v>1527</v>
      </c>
    </row>
    <row r="1529" ht="20" customHeight="1">
      <c r="A1529" s="5" t="n">
        <v>1527</v>
      </c>
      <c r="B1529" s="6" t="n">
        <v>46132</v>
      </c>
      <c r="C1529" s="5" t="inlineStr">
        <is>
          <t>Apr</t>
        </is>
      </c>
      <c r="D1529" s="5" t="inlineStr">
        <is>
          <t>Mary Jenifar</t>
        </is>
      </c>
      <c r="E1529" s="5" t="inlineStr">
        <is>
          <t>Denver</t>
        </is>
      </c>
      <c r="F1529" s="5" t="inlineStr">
        <is>
          <t>Ashley Stephens</t>
        </is>
      </c>
      <c r="G1529" s="5" t="inlineStr">
        <is>
          <t>0ad70dabff992df7</t>
        </is>
      </c>
      <c r="H1529" s="5" t="inlineStr">
        <is>
          <t>(512) 663-7233</t>
        </is>
      </c>
      <c r="I1529" s="5" t="inlineStr">
        <is>
          <t>new</t>
        </is>
      </c>
      <c r="J1529" s="5" t="inlineStr">
        <is>
          <t>Dr. Shikha Gupta</t>
        </is>
      </c>
      <c r="K1529" s="5" t="inlineStr">
        <is>
          <t>05-06-2026</t>
        </is>
      </c>
      <c r="L1529" s="5" t="inlineStr">
        <is>
          <t>Aetna</t>
        </is>
      </c>
      <c r="M1529" s="5" t="inlineStr">
        <is>
          <t>W227745107</t>
        </is>
      </c>
      <c r="N1529" s="5" t="n"/>
      <c r="O1529" s="5" t="inlineStr">
        <is>
          <t>Active</t>
        </is>
      </c>
      <c r="P1529" s="5" t="inlineStr">
        <is>
          <t>Done</t>
        </is>
      </c>
      <c r="Q1529" s="5" t="n">
        <v>1528</v>
      </c>
    </row>
    <row r="1530" ht="20" customHeight="1">
      <c r="A1530" s="5" t="n">
        <v>1528</v>
      </c>
      <c r="B1530" s="6" t="n">
        <v>46132</v>
      </c>
      <c r="C1530" s="5" t="inlineStr">
        <is>
          <t>Apr</t>
        </is>
      </c>
      <c r="D1530" s="5" t="inlineStr">
        <is>
          <t>Mary Jenifar</t>
        </is>
      </c>
      <c r="E1530" s="5" t="inlineStr">
        <is>
          <t>Denver</t>
        </is>
      </c>
      <c r="F1530" s="5" t="inlineStr">
        <is>
          <t>Aiden Carlson</t>
        </is>
      </c>
      <c r="G1530" s="5" t="inlineStr">
        <is>
          <t>6cc04a3dc8e69a2c</t>
        </is>
      </c>
      <c r="H1530" s="5" t="inlineStr">
        <is>
          <t>(303) 875-3085</t>
        </is>
      </c>
      <c r="I1530" s="5" t="inlineStr">
        <is>
          <t>new</t>
        </is>
      </c>
      <c r="J1530" s="5" t="inlineStr">
        <is>
          <t>Dr. Shikha Gupta</t>
        </is>
      </c>
      <c r="K1530" s="5" t="inlineStr">
        <is>
          <t>05-27-2026</t>
        </is>
      </c>
      <c r="L1530" s="5" t="n"/>
      <c r="M1530" s="5" t="n"/>
      <c r="N1530" s="5" t="n"/>
      <c r="O1530" s="5" t="inlineStr">
        <is>
          <t>Active</t>
        </is>
      </c>
      <c r="P1530" s="5" t="inlineStr">
        <is>
          <t>Done</t>
        </is>
      </c>
      <c r="Q1530" s="5" t="n">
        <v>1529</v>
      </c>
    </row>
    <row r="1531" ht="20" customHeight="1">
      <c r="A1531" s="5" t="n">
        <v>1529</v>
      </c>
      <c r="B1531" s="6" t="n">
        <v>46132</v>
      </c>
      <c r="C1531" s="5" t="inlineStr">
        <is>
          <t>Apr</t>
        </is>
      </c>
      <c r="D1531" s="5" t="inlineStr">
        <is>
          <t>Mary Jenifar</t>
        </is>
      </c>
      <c r="E1531" s="5" t="inlineStr">
        <is>
          <t>Denver</t>
        </is>
      </c>
      <c r="F1531" s="5" t="inlineStr">
        <is>
          <t>Meghan Fox</t>
        </is>
      </c>
      <c r="G1531" s="5" t="inlineStr">
        <is>
          <t>fd5e0bfc8f8f0457</t>
        </is>
      </c>
      <c r="H1531" s="5" t="inlineStr">
        <is>
          <t>(303) 549-6298</t>
        </is>
      </c>
      <c r="I1531" s="5" t="inlineStr">
        <is>
          <t>new</t>
        </is>
      </c>
      <c r="J1531" s="5" t="inlineStr">
        <is>
          <t>Dr. Nicole Barberis</t>
        </is>
      </c>
      <c r="K1531" s="5" t="inlineStr">
        <is>
          <t>06-16-2026</t>
        </is>
      </c>
      <c r="L1531" s="5" t="inlineStr">
        <is>
          <t>Blue cross blue shield</t>
        </is>
      </c>
      <c r="M1531" s="5" t="inlineStr">
        <is>
          <t>YUP815147862</t>
        </is>
      </c>
      <c r="N1531" s="5" t="n"/>
      <c r="O1531" s="5" t="inlineStr">
        <is>
          <t>Active</t>
        </is>
      </c>
      <c r="P1531" s="5" t="inlineStr">
        <is>
          <t>Done</t>
        </is>
      </c>
      <c r="Q1531" s="5" t="n">
        <v>1530</v>
      </c>
    </row>
    <row r="1532" ht="20" customHeight="1">
      <c r="A1532" s="5" t="n">
        <v>1530</v>
      </c>
      <c r="B1532" s="6" t="n">
        <v>46132</v>
      </c>
      <c r="C1532" s="5" t="inlineStr">
        <is>
          <t>Apr</t>
        </is>
      </c>
      <c r="D1532" s="5" t="inlineStr">
        <is>
          <t>Mary Jenifar</t>
        </is>
      </c>
      <c r="E1532" s="5" t="inlineStr">
        <is>
          <t>Denver</t>
        </is>
      </c>
      <c r="F1532" s="5" t="inlineStr">
        <is>
          <t>Liam Atkinson</t>
        </is>
      </c>
      <c r="G1532" s="5" t="inlineStr">
        <is>
          <t>7dbb547903f66717</t>
        </is>
      </c>
      <c r="H1532" s="5" t="inlineStr">
        <is>
          <t>(907) 227-9766</t>
        </is>
      </c>
      <c r="I1532" s="5" t="inlineStr">
        <is>
          <t>new</t>
        </is>
      </c>
      <c r="J1532" s="5" t="inlineStr">
        <is>
          <t>Dr. William 'Bill' Newman</t>
        </is>
      </c>
      <c r="K1532" s="5" t="inlineStr">
        <is>
          <t>05-27-2026</t>
        </is>
      </c>
      <c r="L1532" s="5" t="n"/>
      <c r="M1532" s="5" t="n"/>
      <c r="N1532" s="5" t="n"/>
      <c r="O1532" s="5" t="inlineStr">
        <is>
          <t>Active</t>
        </is>
      </c>
      <c r="P1532" s="5" t="inlineStr">
        <is>
          <t>Done</t>
        </is>
      </c>
      <c r="Q1532" s="5" t="n">
        <v>1531</v>
      </c>
    </row>
    <row r="1533" ht="20" customHeight="1">
      <c r="A1533" s="5" t="n">
        <v>1531</v>
      </c>
      <c r="B1533" s="6" t="n">
        <v>46132</v>
      </c>
      <c r="C1533" s="5" t="inlineStr">
        <is>
          <t>Apr</t>
        </is>
      </c>
      <c r="D1533" s="5" t="inlineStr">
        <is>
          <t>Mary Jenifar</t>
        </is>
      </c>
      <c r="E1533" s="5" t="inlineStr">
        <is>
          <t>Denver</t>
        </is>
      </c>
      <c r="F1533" s="5" t="inlineStr">
        <is>
          <t>Emily Barnett Foreman</t>
        </is>
      </c>
      <c r="G1533" s="5" t="inlineStr">
        <is>
          <t>7bac9362938e992d</t>
        </is>
      </c>
      <c r="H1533" s="5" t="inlineStr">
        <is>
          <t>(281) 923-8608</t>
        </is>
      </c>
      <c r="I1533" s="5" t="inlineStr">
        <is>
          <t>follow-up</t>
        </is>
      </c>
      <c r="J1533" s="5" t="inlineStr">
        <is>
          <t>Dr. William 'Bill' Newman</t>
        </is>
      </c>
      <c r="K1533" s="5" t="inlineStr">
        <is>
          <t>04-23-2026</t>
        </is>
      </c>
      <c r="L1533" s="5" t="inlineStr">
        <is>
          <t>Cigna</t>
        </is>
      </c>
      <c r="M1533" s="5" t="inlineStr">
        <is>
          <t>111981172</t>
        </is>
      </c>
      <c r="N1533" s="5" t="n"/>
      <c r="O1533" s="5" t="inlineStr">
        <is>
          <t>Active</t>
        </is>
      </c>
      <c r="P1533" s="5" t="inlineStr">
        <is>
          <t>Done</t>
        </is>
      </c>
      <c r="Q1533" s="5" t="n">
        <v>1532</v>
      </c>
    </row>
    <row r="1534" ht="20" customHeight="1">
      <c r="A1534" s="5" t="n">
        <v>1532</v>
      </c>
      <c r="B1534" s="6" t="n">
        <v>46132</v>
      </c>
      <c r="C1534" s="5" t="inlineStr">
        <is>
          <t>Apr</t>
        </is>
      </c>
      <c r="D1534" s="5" t="inlineStr">
        <is>
          <t>Sharomi</t>
        </is>
      </c>
      <c r="E1534" s="5" t="inlineStr">
        <is>
          <t>Denver</t>
        </is>
      </c>
      <c r="F1534" s="5" t="inlineStr">
        <is>
          <t>George OReilly</t>
        </is>
      </c>
      <c r="G1534" s="5" t="n"/>
      <c r="H1534" s="5" t="inlineStr">
        <is>
          <t>(720) 435-5878</t>
        </is>
      </c>
      <c r="I1534" s="5" t="inlineStr">
        <is>
          <t>follow-up</t>
        </is>
      </c>
      <c r="J1534" s="5" t="inlineStr">
        <is>
          <t>Dr. Nicole Barberis</t>
        </is>
      </c>
      <c r="K1534" s="5" t="inlineStr">
        <is>
          <t>06-08-2026</t>
        </is>
      </c>
      <c r="L1534" s="5" t="inlineStr">
        <is>
          <t>United healthcare</t>
        </is>
      </c>
      <c r="M1534" s="5" t="inlineStr">
        <is>
          <t>30274587502</t>
        </is>
      </c>
      <c r="N1534" s="5" t="n"/>
      <c r="O1534" s="5" t="inlineStr">
        <is>
          <t>Cancelled</t>
        </is>
      </c>
      <c r="P1534" s="5" t="inlineStr">
        <is>
          <t>Done</t>
        </is>
      </c>
      <c r="Q1534" s="5" t="n">
        <v>1533</v>
      </c>
    </row>
    <row r="1535" ht="20" customHeight="1">
      <c r="A1535" s="5" t="n">
        <v>1533</v>
      </c>
      <c r="B1535" s="6" t="n">
        <v>46132</v>
      </c>
      <c r="C1535" s="5" t="inlineStr">
        <is>
          <t>Apr</t>
        </is>
      </c>
      <c r="D1535" s="5" t="inlineStr">
        <is>
          <t>Sharomi</t>
        </is>
      </c>
      <c r="E1535" s="5" t="inlineStr">
        <is>
          <t>Denver</t>
        </is>
      </c>
      <c r="F1535" s="5" t="inlineStr">
        <is>
          <t>George O'Reilly</t>
        </is>
      </c>
      <c r="G1535" s="5" t="inlineStr">
        <is>
          <t>6697af384e63da49</t>
        </is>
      </c>
      <c r="H1535" s="5" t="inlineStr">
        <is>
          <t>(720) 435-5878</t>
        </is>
      </c>
      <c r="I1535" s="5" t="inlineStr">
        <is>
          <t>follow-up</t>
        </is>
      </c>
      <c r="J1535" s="5" t="inlineStr">
        <is>
          <t>Dr. Nicole Barberis</t>
        </is>
      </c>
      <c r="K1535" s="5" t="inlineStr">
        <is>
          <t>08-03-2026</t>
        </is>
      </c>
      <c r="L1535" s="5" t="n"/>
      <c r="M1535" s="5" t="n"/>
      <c r="N1535" s="5" t="n"/>
      <c r="O1535" s="5" t="inlineStr">
        <is>
          <t>Cancelled</t>
        </is>
      </c>
      <c r="P1535" s="5" t="inlineStr">
        <is>
          <t>Done</t>
        </is>
      </c>
      <c r="Q1535" s="5" t="n">
        <v>1534</v>
      </c>
    </row>
    <row r="1536" ht="20" customHeight="1">
      <c r="A1536" s="5" t="n">
        <v>1534</v>
      </c>
      <c r="B1536" s="6" t="n">
        <v>46132</v>
      </c>
      <c r="C1536" s="5" t="inlineStr">
        <is>
          <t>Apr</t>
        </is>
      </c>
      <c r="D1536" s="5" t="inlineStr">
        <is>
          <t>Sharomi</t>
        </is>
      </c>
      <c r="E1536" s="5" t="inlineStr">
        <is>
          <t>Denver</t>
        </is>
      </c>
      <c r="F1536" s="5" t="inlineStr">
        <is>
          <t>George O'Reilly</t>
        </is>
      </c>
      <c r="G1536" s="5" t="inlineStr">
        <is>
          <t>6697af384e63da49</t>
        </is>
      </c>
      <c r="H1536" s="5" t="inlineStr">
        <is>
          <t>(720) 435-5878</t>
        </is>
      </c>
      <c r="I1536" s="5" t="inlineStr">
        <is>
          <t>follow-up</t>
        </is>
      </c>
      <c r="J1536" s="5" t="inlineStr">
        <is>
          <t>Dr. Nicole Barberis</t>
        </is>
      </c>
      <c r="K1536" s="5" t="inlineStr">
        <is>
          <t>06-02-2026</t>
        </is>
      </c>
      <c r="L1536" s="5" t="n"/>
      <c r="M1536" s="5" t="n"/>
      <c r="N1536" s="5" t="n"/>
      <c r="O1536" s="5" t="inlineStr">
        <is>
          <t>Active</t>
        </is>
      </c>
      <c r="P1536" s="5" t="inlineStr">
        <is>
          <t>Done</t>
        </is>
      </c>
      <c r="Q1536" s="5" t="n">
        <v>1535</v>
      </c>
    </row>
    <row r="1537" ht="20" customHeight="1">
      <c r="A1537" s="5" t="n">
        <v>1535</v>
      </c>
      <c r="B1537" s="6" t="n">
        <v>46132</v>
      </c>
      <c r="C1537" s="5" t="inlineStr">
        <is>
          <t>Apr</t>
        </is>
      </c>
      <c r="D1537" s="5" t="inlineStr">
        <is>
          <t>Sharomi</t>
        </is>
      </c>
      <c r="E1537" s="5" t="inlineStr">
        <is>
          <t>Denver</t>
        </is>
      </c>
      <c r="F1537" s="5" t="inlineStr">
        <is>
          <t>Austin Parker</t>
        </is>
      </c>
      <c r="G1537" s="5" t="inlineStr">
        <is>
          <t>8115b851bbd7ee31</t>
        </is>
      </c>
      <c r="H1537" s="5" t="inlineStr">
        <is>
          <t>(425) 753-2380</t>
        </is>
      </c>
      <c r="I1537" s="5" t="inlineStr">
        <is>
          <t>new</t>
        </is>
      </c>
      <c r="J1537" s="5" t="inlineStr">
        <is>
          <t>Dr. Jeffrey Rumbyrt</t>
        </is>
      </c>
      <c r="K1537" s="5" t="inlineStr">
        <is>
          <t>05-19-2026</t>
        </is>
      </c>
      <c r="L1537" s="5" t="inlineStr">
        <is>
          <t>blue cross/blue shield</t>
        </is>
      </c>
      <c r="M1537" s="5" t="inlineStr">
        <is>
          <t>605018842</t>
        </is>
      </c>
      <c r="N1537" s="5" t="n"/>
      <c r="O1537" s="5" t="inlineStr">
        <is>
          <t>Active</t>
        </is>
      </c>
      <c r="P1537" s="5" t="inlineStr">
        <is>
          <t>Done</t>
        </is>
      </c>
      <c r="Q1537" s="5" t="n">
        <v>1536</v>
      </c>
    </row>
    <row r="1538" ht="20" customHeight="1">
      <c r="A1538" s="5" t="n">
        <v>1536</v>
      </c>
      <c r="B1538" s="6" t="n">
        <v>46132</v>
      </c>
      <c r="C1538" s="5" t="inlineStr">
        <is>
          <t>Apr</t>
        </is>
      </c>
      <c r="D1538" s="5" t="inlineStr">
        <is>
          <t>Sharomi</t>
        </is>
      </c>
      <c r="E1538" s="5" t="inlineStr">
        <is>
          <t>Denver</t>
        </is>
      </c>
      <c r="F1538" s="5" t="inlineStr">
        <is>
          <t>Katherine Litinsky</t>
        </is>
      </c>
      <c r="G1538" s="5" t="inlineStr">
        <is>
          <t>e311273677e76240</t>
        </is>
      </c>
      <c r="H1538" s="5" t="inlineStr">
        <is>
          <t>(240) 753-4000</t>
        </is>
      </c>
      <c r="I1538" s="5" t="inlineStr">
        <is>
          <t>new</t>
        </is>
      </c>
      <c r="J1538" s="5" t="inlineStr">
        <is>
          <t>Dr. Shikha Gupta</t>
        </is>
      </c>
      <c r="K1538" s="5" t="inlineStr">
        <is>
          <t>05-14-2026</t>
        </is>
      </c>
      <c r="L1538" s="5" t="inlineStr">
        <is>
          <t>Anthem</t>
        </is>
      </c>
      <c r="M1538" s="5" t="inlineStr">
        <is>
          <t>GGS496M90996</t>
        </is>
      </c>
      <c r="N1538" s="5" t="n"/>
      <c r="O1538" s="5" t="n"/>
      <c r="P1538" s="5" t="inlineStr">
        <is>
          <t>Done</t>
        </is>
      </c>
      <c r="Q1538" s="5" t="n">
        <v>1537</v>
      </c>
    </row>
    <row r="1539" ht="20" customHeight="1">
      <c r="A1539" s="5" t="n">
        <v>1537</v>
      </c>
      <c r="B1539" s="6" t="n">
        <v>46132</v>
      </c>
      <c r="C1539" s="5" t="inlineStr">
        <is>
          <t>Apr</t>
        </is>
      </c>
      <c r="D1539" s="5" t="inlineStr">
        <is>
          <t>Mary Jenifar</t>
        </is>
      </c>
      <c r="E1539" s="5" t="inlineStr">
        <is>
          <t>Dallas Allergy</t>
        </is>
      </c>
      <c r="F1539" s="5" t="inlineStr">
        <is>
          <t>Ishar Ken</t>
        </is>
      </c>
      <c r="G1539" s="5" t="inlineStr">
        <is>
          <t>8d8f653c499c0f44</t>
        </is>
      </c>
      <c r="H1539" s="5" t="inlineStr">
        <is>
          <t>(331) 289-0598</t>
        </is>
      </c>
      <c r="I1539" s="5" t="inlineStr">
        <is>
          <t>new</t>
        </is>
      </c>
      <c r="J1539" s="5" t="inlineStr">
        <is>
          <t>Dr. Lara Gross</t>
        </is>
      </c>
      <c r="K1539" s="5" t="inlineStr">
        <is>
          <t>05-22-2026</t>
        </is>
      </c>
      <c r="L1539" s="5" t="inlineStr">
        <is>
          <t>BCBS</t>
        </is>
      </c>
      <c r="M1539" s="5" t="inlineStr">
        <is>
          <t>12345678</t>
        </is>
      </c>
      <c r="N1539" s="5" t="n"/>
      <c r="O1539" s="5" t="inlineStr">
        <is>
          <t>Cancelled</t>
        </is>
      </c>
      <c r="P1539" s="5" t="inlineStr">
        <is>
          <t>Done</t>
        </is>
      </c>
      <c r="Q1539" s="5" t="n">
        <v>1538</v>
      </c>
    </row>
    <row r="1540" ht="20" customHeight="1">
      <c r="A1540" s="5" t="n">
        <v>1538</v>
      </c>
      <c r="B1540" s="6" t="n">
        <v>46132</v>
      </c>
      <c r="C1540" s="5" t="inlineStr">
        <is>
          <t>Apr</t>
        </is>
      </c>
      <c r="D1540" s="5" t="inlineStr">
        <is>
          <t>Mary Jenifar</t>
        </is>
      </c>
      <c r="E1540" s="5" t="inlineStr">
        <is>
          <t>Dallas Allergy</t>
        </is>
      </c>
      <c r="F1540" s="5" t="inlineStr">
        <is>
          <t>Anthony Hoover</t>
        </is>
      </c>
      <c r="G1540" s="5" t="inlineStr">
        <is>
          <t>f53d561949683a98</t>
        </is>
      </c>
      <c r="H1540" s="5" t="inlineStr">
        <is>
          <t>(321) 514-1082</t>
        </is>
      </c>
      <c r="I1540" s="5" t="inlineStr">
        <is>
          <t>new</t>
        </is>
      </c>
      <c r="J1540" s="5" t="inlineStr">
        <is>
          <t>Dr. Michael Ruff</t>
        </is>
      </c>
      <c r="K1540" s="5" t="inlineStr">
        <is>
          <t>05-11-2026</t>
        </is>
      </c>
      <c r="L1540" s="5" t="inlineStr">
        <is>
          <t>UMR</t>
        </is>
      </c>
      <c r="M1540" s="5" t="inlineStr">
        <is>
          <t>41449466</t>
        </is>
      </c>
      <c r="N1540" s="5" t="n"/>
      <c r="O1540" s="5" t="inlineStr">
        <is>
          <t>Cancelled</t>
        </is>
      </c>
      <c r="P1540" s="5" t="inlineStr">
        <is>
          <t>Done</t>
        </is>
      </c>
      <c r="Q1540" s="5" t="n">
        <v>1539</v>
      </c>
    </row>
    <row r="1541" ht="20" customHeight="1">
      <c r="A1541" s="5" t="n">
        <v>1539</v>
      </c>
      <c r="B1541" s="6" t="n">
        <v>46132</v>
      </c>
      <c r="C1541" s="5" t="inlineStr">
        <is>
          <t>Apr</t>
        </is>
      </c>
      <c r="D1541" s="5" t="inlineStr">
        <is>
          <t>Mary Jenifar</t>
        </is>
      </c>
      <c r="E1541" s="5" t="inlineStr">
        <is>
          <t>Dallas Allergy</t>
        </is>
      </c>
      <c r="F1541" s="5" t="inlineStr">
        <is>
          <t>Anthony Hoover</t>
        </is>
      </c>
      <c r="G1541" s="5" t="inlineStr">
        <is>
          <t>f53d561949683a98</t>
        </is>
      </c>
      <c r="H1541" s="5" t="inlineStr">
        <is>
          <t>(321) 514-1082</t>
        </is>
      </c>
      <c r="I1541" s="5" t="inlineStr">
        <is>
          <t>new</t>
        </is>
      </c>
      <c r="J1541" s="5" t="inlineStr">
        <is>
          <t>Dr. Michael Ruff</t>
        </is>
      </c>
      <c r="K1541" s="5" t="inlineStr">
        <is>
          <t>05-06-2026</t>
        </is>
      </c>
      <c r="L1541" s="5" t="n"/>
      <c r="M1541" s="5" t="n"/>
      <c r="N1541" s="5" t="n"/>
      <c r="O1541" s="5" t="inlineStr">
        <is>
          <t>Active</t>
        </is>
      </c>
      <c r="P1541" s="5" t="inlineStr">
        <is>
          <t>Done</t>
        </is>
      </c>
      <c r="Q1541" s="5" t="n">
        <v>1540</v>
      </c>
    </row>
    <row r="1542" ht="20" customHeight="1">
      <c r="A1542" s="5" t="n">
        <v>1540</v>
      </c>
      <c r="B1542" s="6" t="n">
        <v>46133</v>
      </c>
      <c r="C1542" s="5" t="inlineStr">
        <is>
          <t>Apr</t>
        </is>
      </c>
      <c r="D1542" s="5" t="inlineStr">
        <is>
          <t>Devadharshan</t>
        </is>
      </c>
      <c r="E1542" s="5" t="inlineStr">
        <is>
          <t>Denver</t>
        </is>
      </c>
      <c r="F1542" s="5" t="inlineStr">
        <is>
          <t>Julian Chacon</t>
        </is>
      </c>
      <c r="G1542" s="5" t="inlineStr">
        <is>
          <t>37aa245d5faf3426</t>
        </is>
      </c>
      <c r="H1542" s="5" t="inlineStr">
        <is>
          <t>(720) 999-4113</t>
        </is>
      </c>
      <c r="I1542" s="5" t="inlineStr">
        <is>
          <t>new</t>
        </is>
      </c>
      <c r="J1542" s="5" t="inlineStr">
        <is>
          <t>Dr. Nicole Barberis</t>
        </is>
      </c>
      <c r="K1542" s="5" t="inlineStr">
        <is>
          <t>06-01-2026</t>
        </is>
      </c>
      <c r="L1542" s="5" t="inlineStr">
        <is>
          <t>BLUE CROSS</t>
        </is>
      </c>
      <c r="M1542" s="5" t="inlineStr">
        <is>
          <t>R61493068</t>
        </is>
      </c>
      <c r="N1542" s="5" t="n"/>
      <c r="O1542" s="5" t="n"/>
      <c r="P1542" s="5" t="inlineStr">
        <is>
          <t>Done</t>
        </is>
      </c>
      <c r="Q1542" s="5" t="n">
        <v>1541</v>
      </c>
    </row>
    <row r="1543" ht="20" customHeight="1">
      <c r="A1543" s="5" t="n">
        <v>1541</v>
      </c>
      <c r="B1543" s="6" t="n">
        <v>46133</v>
      </c>
      <c r="C1543" s="5" t="inlineStr">
        <is>
          <t>Apr</t>
        </is>
      </c>
      <c r="D1543" s="5" t="inlineStr">
        <is>
          <t>Devadharshan</t>
        </is>
      </c>
      <c r="E1543" s="5" t="inlineStr">
        <is>
          <t>Denver</t>
        </is>
      </c>
      <c r="F1543" s="5" t="inlineStr">
        <is>
          <t>Gage D Griffith</t>
        </is>
      </c>
      <c r="G1543" s="5" t="inlineStr">
        <is>
          <t>882f46c107f096ee</t>
        </is>
      </c>
      <c r="H1543" s="5" t="inlineStr">
        <is>
          <t>(720) 930-5454</t>
        </is>
      </c>
      <c r="I1543" s="5" t="inlineStr">
        <is>
          <t>follow-up</t>
        </is>
      </c>
      <c r="J1543" s="5" t="inlineStr">
        <is>
          <t>Dr. Shikha Gupta</t>
        </is>
      </c>
      <c r="K1543" s="5" t="inlineStr">
        <is>
          <t>05-27-2026</t>
        </is>
      </c>
      <c r="L1543" s="5" t="n"/>
      <c r="M1543" s="5" t="n"/>
      <c r="N1543" s="5" t="n"/>
      <c r="O1543" s="5" t="n"/>
      <c r="P1543" s="5" t="inlineStr">
        <is>
          <t>Done</t>
        </is>
      </c>
      <c r="Q1543" s="5" t="n">
        <v>1542</v>
      </c>
    </row>
    <row r="1544" ht="20" customHeight="1">
      <c r="A1544" s="5" t="n">
        <v>1542</v>
      </c>
      <c r="B1544" s="6" t="n">
        <v>46133</v>
      </c>
      <c r="C1544" s="5" t="inlineStr">
        <is>
          <t>Apr</t>
        </is>
      </c>
      <c r="D1544" s="5" t="inlineStr">
        <is>
          <t>Devadharshan</t>
        </is>
      </c>
      <c r="E1544" s="5" t="inlineStr">
        <is>
          <t>Denver</t>
        </is>
      </c>
      <c r="F1544" s="5" t="inlineStr">
        <is>
          <t>Jonathan Morse</t>
        </is>
      </c>
      <c r="G1544" s="5" t="inlineStr">
        <is>
          <t>5b845586d803a6cf</t>
        </is>
      </c>
      <c r="H1544" s="5" t="inlineStr">
        <is>
          <t>(207) 838-7752</t>
        </is>
      </c>
      <c r="I1544" s="5" t="inlineStr">
        <is>
          <t>new</t>
        </is>
      </c>
      <c r="J1544" s="5" t="inlineStr">
        <is>
          <t>Dr. Kara Crosby</t>
        </is>
      </c>
      <c r="K1544" s="5" t="inlineStr">
        <is>
          <t>05-15-2026</t>
        </is>
      </c>
      <c r="L1544" s="5" t="inlineStr">
        <is>
          <t>Medicare</t>
        </is>
      </c>
      <c r="M1544" s="5" t="inlineStr">
        <is>
          <t>5DC6HT4HR63</t>
        </is>
      </c>
      <c r="N1544" s="5" t="n"/>
      <c r="O1544" s="5" t="n"/>
      <c r="P1544" s="5" t="inlineStr">
        <is>
          <t>Done</t>
        </is>
      </c>
      <c r="Q1544" s="5" t="n">
        <v>1543</v>
      </c>
    </row>
    <row r="1545" ht="20" customHeight="1">
      <c r="A1545" s="5" t="n">
        <v>1543</v>
      </c>
      <c r="B1545" s="6" t="n">
        <v>46133</v>
      </c>
      <c r="C1545" s="5" t="inlineStr">
        <is>
          <t>Apr</t>
        </is>
      </c>
      <c r="D1545" s="5" t="inlineStr">
        <is>
          <t>Devadharshan</t>
        </is>
      </c>
      <c r="E1545" s="5" t="inlineStr">
        <is>
          <t>Denver</t>
        </is>
      </c>
      <c r="F1545" s="5" t="inlineStr">
        <is>
          <t>Emily Quezada</t>
        </is>
      </c>
      <c r="G1545" s="5" t="inlineStr">
        <is>
          <t>da5f757018dd56e8</t>
        </is>
      </c>
      <c r="H1545" s="5" t="inlineStr">
        <is>
          <t>(720) 839-2439</t>
        </is>
      </c>
      <c r="I1545" s="5" t="inlineStr">
        <is>
          <t>new</t>
        </is>
      </c>
      <c r="J1545" s="5" t="inlineStr">
        <is>
          <t>Dr. Shikha Gupta</t>
        </is>
      </c>
      <c r="K1545" s="5" t="inlineStr">
        <is>
          <t>05-27-2026</t>
        </is>
      </c>
      <c r="L1545" s="5" t="n"/>
      <c r="M1545" s="5" t="n"/>
      <c r="N1545" s="5" t="n"/>
      <c r="O1545" s="5" t="n"/>
      <c r="P1545" s="5" t="inlineStr">
        <is>
          <t>Done</t>
        </is>
      </c>
      <c r="Q1545" s="5" t="n">
        <v>1544</v>
      </c>
    </row>
    <row r="1546" ht="20" customHeight="1">
      <c r="A1546" s="5" t="n">
        <v>1544</v>
      </c>
      <c r="B1546" s="6" t="n">
        <v>46133</v>
      </c>
      <c r="C1546" s="5" t="inlineStr">
        <is>
          <t>Apr</t>
        </is>
      </c>
      <c r="D1546" s="5" t="inlineStr">
        <is>
          <t>Devadharshan</t>
        </is>
      </c>
      <c r="E1546" s="5" t="inlineStr">
        <is>
          <t>Denver</t>
        </is>
      </c>
      <c r="F1546" s="5" t="inlineStr">
        <is>
          <t>Kenneth Wade</t>
        </is>
      </c>
      <c r="G1546" s="5" t="inlineStr">
        <is>
          <t>606a0c69e9ae8b5f</t>
        </is>
      </c>
      <c r="H1546" s="5" t="inlineStr">
        <is>
          <t>(319) 540-2191</t>
        </is>
      </c>
      <c r="I1546" s="5" t="inlineStr">
        <is>
          <t>new</t>
        </is>
      </c>
      <c r="J1546" s="5" t="inlineStr">
        <is>
          <t>Dr. Anna K Meyer</t>
        </is>
      </c>
      <c r="K1546" s="5" t="inlineStr">
        <is>
          <t>05-13-2026</t>
        </is>
      </c>
      <c r="L1546" s="5" t="inlineStr">
        <is>
          <t>BCBS PPO</t>
        </is>
      </c>
      <c r="M1546" s="5" t="inlineStr">
        <is>
          <t>TSZ807458992</t>
        </is>
      </c>
      <c r="N1546" s="5" t="n"/>
      <c r="O1546" s="5" t="n"/>
      <c r="P1546" s="5" t="inlineStr">
        <is>
          <t>Done</t>
        </is>
      </c>
      <c r="Q1546" s="5" t="n">
        <v>1545</v>
      </c>
    </row>
    <row r="1547" ht="20" customHeight="1">
      <c r="A1547" s="5" t="n">
        <v>1545</v>
      </c>
      <c r="B1547" s="6" t="n">
        <v>46133</v>
      </c>
      <c r="C1547" s="5" t="inlineStr">
        <is>
          <t>Apr</t>
        </is>
      </c>
      <c r="D1547" s="5" t="inlineStr">
        <is>
          <t>Devadharshan</t>
        </is>
      </c>
      <c r="E1547" s="5" t="inlineStr">
        <is>
          <t>Denver</t>
        </is>
      </c>
      <c r="F1547" s="5" t="inlineStr">
        <is>
          <t>Jonathan Vazquez</t>
        </is>
      </c>
      <c r="G1547" s="5" t="inlineStr">
        <is>
          <t>b233c0a9526d5af4</t>
        </is>
      </c>
      <c r="H1547" s="5" t="inlineStr">
        <is>
          <t>(303) 944-0552</t>
        </is>
      </c>
      <c r="I1547" s="5" t="inlineStr">
        <is>
          <t>new</t>
        </is>
      </c>
      <c r="J1547" s="5" t="inlineStr">
        <is>
          <t>Dr. Anna K Meyer</t>
        </is>
      </c>
      <c r="K1547" s="5" t="inlineStr">
        <is>
          <t>05-08-2026</t>
        </is>
      </c>
      <c r="L1547" s="5" t="inlineStr">
        <is>
          <t>Medicaid</t>
        </is>
      </c>
      <c r="M1547" s="5" t="inlineStr">
        <is>
          <t>O250432</t>
        </is>
      </c>
      <c r="N1547" s="5" t="n"/>
      <c r="O1547" s="5" t="n"/>
      <c r="P1547" s="5" t="inlineStr">
        <is>
          <t>Done</t>
        </is>
      </c>
      <c r="Q1547" s="5" t="n">
        <v>1546</v>
      </c>
    </row>
    <row r="1548" ht="20" customHeight="1">
      <c r="A1548" s="5" t="n">
        <v>1546</v>
      </c>
      <c r="B1548" s="6" t="n">
        <v>46133</v>
      </c>
      <c r="C1548" s="5" t="inlineStr">
        <is>
          <t>Apr</t>
        </is>
      </c>
      <c r="D1548" s="5" t="inlineStr">
        <is>
          <t>Devadharshan</t>
        </is>
      </c>
      <c r="E1548" s="5" t="inlineStr">
        <is>
          <t>Denver</t>
        </is>
      </c>
      <c r="F1548" s="5" t="inlineStr">
        <is>
          <t>Danny F Dilone</t>
        </is>
      </c>
      <c r="G1548" s="5" t="inlineStr">
        <is>
          <t>4440c0b99b93a864</t>
        </is>
      </c>
      <c r="H1548" s="5" t="inlineStr">
        <is>
          <t>(347) 852-9435</t>
        </is>
      </c>
      <c r="I1548" s="5" t="inlineStr">
        <is>
          <t>new</t>
        </is>
      </c>
      <c r="J1548" s="5" t="inlineStr">
        <is>
          <t>Dr. Anna K Meyer</t>
        </is>
      </c>
      <c r="K1548" s="5" t="inlineStr">
        <is>
          <t>05-12-2026</t>
        </is>
      </c>
      <c r="L1548" s="5" t="n"/>
      <c r="M1548" s="5" t="n"/>
      <c r="N1548" s="5" t="n"/>
      <c r="O1548" s="5" t="n"/>
      <c r="P1548" s="5" t="inlineStr">
        <is>
          <t>Done</t>
        </is>
      </c>
      <c r="Q1548" s="5" t="n">
        <v>1547</v>
      </c>
    </row>
    <row r="1549" ht="20" customHeight="1">
      <c r="A1549" s="5" t="n">
        <v>1547</v>
      </c>
      <c r="B1549" s="6" t="n">
        <v>46133</v>
      </c>
      <c r="C1549" s="5" t="inlineStr">
        <is>
          <t>Apr</t>
        </is>
      </c>
      <c r="D1549" s="5" t="inlineStr">
        <is>
          <t>Devadharshan</t>
        </is>
      </c>
      <c r="E1549" s="5" t="inlineStr">
        <is>
          <t>Denver</t>
        </is>
      </c>
      <c r="F1549" s="5" t="inlineStr">
        <is>
          <t>Claudeth M Leiva</t>
        </is>
      </c>
      <c r="G1549" s="5" t="inlineStr">
        <is>
          <t>c65cdd984e84da20</t>
        </is>
      </c>
      <c r="H1549" s="5" t="inlineStr">
        <is>
          <t>(305) 479-9412</t>
        </is>
      </c>
      <c r="I1549" s="5" t="inlineStr">
        <is>
          <t>follow-up</t>
        </is>
      </c>
      <c r="J1549" s="5" t="inlineStr">
        <is>
          <t>Dr. Shikha Gupta</t>
        </is>
      </c>
      <c r="K1549" s="5" t="inlineStr">
        <is>
          <t>06-25-2026</t>
        </is>
      </c>
      <c r="L1549" s="5" t="n"/>
      <c r="M1549" s="5" t="n"/>
      <c r="N1549" s="5" t="n"/>
      <c r="O1549" s="5" t="n"/>
      <c r="P1549" s="5" t="inlineStr">
        <is>
          <t>Done</t>
        </is>
      </c>
      <c r="Q1549" s="5" t="n">
        <v>1548</v>
      </c>
    </row>
    <row r="1550" ht="20" customHeight="1">
      <c r="A1550" s="5" t="n">
        <v>1548</v>
      </c>
      <c r="B1550" s="6" t="n">
        <v>46133</v>
      </c>
      <c r="C1550" s="5" t="inlineStr">
        <is>
          <t>Apr</t>
        </is>
      </c>
      <c r="D1550" s="5" t="inlineStr">
        <is>
          <t>Devadharshan</t>
        </is>
      </c>
      <c r="E1550" s="5" t="inlineStr">
        <is>
          <t>Denver</t>
        </is>
      </c>
      <c r="F1550" s="5" t="inlineStr">
        <is>
          <t>Hunter J Zahlen</t>
        </is>
      </c>
      <c r="G1550" s="5" t="inlineStr">
        <is>
          <t>5273f611cd7cd664</t>
        </is>
      </c>
      <c r="H1550" s="5" t="inlineStr">
        <is>
          <t>(303) 960-8478</t>
        </is>
      </c>
      <c r="I1550" s="5" t="inlineStr">
        <is>
          <t>follow-up</t>
        </is>
      </c>
      <c r="J1550" s="5" t="inlineStr">
        <is>
          <t>Dr. Shikha Gupta</t>
        </is>
      </c>
      <c r="K1550" s="5" t="inlineStr">
        <is>
          <t>05-27-2026</t>
        </is>
      </c>
      <c r="L1550" s="5" t="n"/>
      <c r="M1550" s="5" t="n"/>
      <c r="N1550" s="5" t="n"/>
      <c r="O1550" s="5" t="n"/>
      <c r="P1550" s="5" t="inlineStr">
        <is>
          <t>Done</t>
        </is>
      </c>
      <c r="Q1550" s="5" t="n">
        <v>1549</v>
      </c>
    </row>
    <row r="1551" ht="20" customHeight="1">
      <c r="A1551" s="5" t="n">
        <v>1549</v>
      </c>
      <c r="B1551" s="6" t="n">
        <v>46133</v>
      </c>
      <c r="C1551" s="5" t="inlineStr">
        <is>
          <t>Apr</t>
        </is>
      </c>
      <c r="D1551" s="5" t="inlineStr">
        <is>
          <t>Devadharshan</t>
        </is>
      </c>
      <c r="E1551" s="5" t="inlineStr">
        <is>
          <t>Denver</t>
        </is>
      </c>
      <c r="F1551" s="5" t="inlineStr">
        <is>
          <t>Danny F Dilone</t>
        </is>
      </c>
      <c r="G1551" s="5" t="inlineStr">
        <is>
          <t>4440c0b99b93a864</t>
        </is>
      </c>
      <c r="H1551" s="5" t="inlineStr">
        <is>
          <t>(347) 852-9435</t>
        </is>
      </c>
      <c r="I1551" s="5" t="inlineStr">
        <is>
          <t>new</t>
        </is>
      </c>
      <c r="J1551" s="5" t="inlineStr">
        <is>
          <t>Dr. Anna K Meyer</t>
        </is>
      </c>
      <c r="K1551" s="5" t="inlineStr">
        <is>
          <t>05-12-2026</t>
        </is>
      </c>
      <c r="L1551" s="5" t="inlineStr">
        <is>
          <t>Cigna</t>
        </is>
      </c>
      <c r="M1551" s="5" t="inlineStr">
        <is>
          <t>112353528</t>
        </is>
      </c>
      <c r="N1551" s="5" t="n"/>
      <c r="O1551" s="5" t="n"/>
      <c r="P1551" s="5" t="inlineStr">
        <is>
          <t>Done</t>
        </is>
      </c>
      <c r="Q1551" s="5" t="n">
        <v>1550</v>
      </c>
    </row>
    <row r="1552" ht="20" customHeight="1">
      <c r="A1552" s="5" t="n">
        <v>1550</v>
      </c>
      <c r="B1552" s="6" t="n">
        <v>46133</v>
      </c>
      <c r="C1552" s="5" t="inlineStr">
        <is>
          <t>Apr</t>
        </is>
      </c>
      <c r="D1552" s="5" t="inlineStr">
        <is>
          <t>Devadharshan</t>
        </is>
      </c>
      <c r="E1552" s="5" t="inlineStr">
        <is>
          <t>Denver</t>
        </is>
      </c>
      <c r="F1552" s="5" t="inlineStr">
        <is>
          <t>Ethan Fehrenbach</t>
        </is>
      </c>
      <c r="G1552" s="5" t="inlineStr">
        <is>
          <t>caafa4fb110489db</t>
        </is>
      </c>
      <c r="H1552" s="5" t="inlineStr">
        <is>
          <t>(719) 349-0649</t>
        </is>
      </c>
      <c r="I1552" s="5" t="inlineStr">
        <is>
          <t>follow-up</t>
        </is>
      </c>
      <c r="J1552" s="5" t="inlineStr">
        <is>
          <t>Dr. Nicole Barberis</t>
        </is>
      </c>
      <c r="K1552" s="5" t="inlineStr">
        <is>
          <t>05-19-2026</t>
        </is>
      </c>
      <c r="L1552" s="5" t="n"/>
      <c r="M1552" s="5" t="n"/>
      <c r="N1552" s="5" t="n"/>
      <c r="O1552" s="5" t="n"/>
      <c r="P1552" s="5" t="inlineStr">
        <is>
          <t>Done</t>
        </is>
      </c>
      <c r="Q1552" s="5" t="n">
        <v>1551</v>
      </c>
    </row>
    <row r="1553" ht="20" customHeight="1">
      <c r="A1553" s="5" t="n">
        <v>1551</v>
      </c>
      <c r="B1553" s="6" t="n">
        <v>46133</v>
      </c>
      <c r="C1553" s="5" t="inlineStr">
        <is>
          <t>Apr</t>
        </is>
      </c>
      <c r="D1553" s="5" t="inlineStr">
        <is>
          <t>Devadharshan</t>
        </is>
      </c>
      <c r="E1553" s="5" t="inlineStr">
        <is>
          <t>Denver</t>
        </is>
      </c>
      <c r="F1553" s="5" t="inlineStr">
        <is>
          <t>Edwin L Hassenstein</t>
        </is>
      </c>
      <c r="G1553" s="5" t="inlineStr">
        <is>
          <t>5842525cc2257215</t>
        </is>
      </c>
      <c r="H1553" s="5" t="inlineStr">
        <is>
          <t>(203) 731-4969</t>
        </is>
      </c>
      <c r="I1553" s="5" t="inlineStr">
        <is>
          <t>follow-up</t>
        </is>
      </c>
      <c r="J1553" s="5" t="inlineStr">
        <is>
          <t>Dr. William 'Bill' Newman</t>
        </is>
      </c>
      <c r="K1553" s="5" t="inlineStr">
        <is>
          <t>04-28-2026</t>
        </is>
      </c>
      <c r="L1553" s="5" t="n"/>
      <c r="M1553" s="5" t="n"/>
      <c r="N1553" s="5" t="n"/>
      <c r="O1553" s="5" t="n"/>
      <c r="P1553" s="5" t="inlineStr">
        <is>
          <t>Done</t>
        </is>
      </c>
      <c r="Q1553" s="5" t="n">
        <v>1552</v>
      </c>
    </row>
    <row r="1554" ht="20" customHeight="1">
      <c r="A1554" s="5" t="n">
        <v>1552</v>
      </c>
      <c r="B1554" s="6" t="n">
        <v>46133</v>
      </c>
      <c r="C1554" s="5" t="inlineStr">
        <is>
          <t>Apr</t>
        </is>
      </c>
      <c r="D1554" s="5" t="inlineStr">
        <is>
          <t>Devadharshan</t>
        </is>
      </c>
      <c r="E1554" s="5" t="inlineStr">
        <is>
          <t>Dallas Allergy</t>
        </is>
      </c>
      <c r="F1554" s="5" t="inlineStr">
        <is>
          <t>Kristen Works</t>
        </is>
      </c>
      <c r="G1554" s="5" t="inlineStr">
        <is>
          <t>453737d016c163a4</t>
        </is>
      </c>
      <c r="H1554" s="5" t="inlineStr">
        <is>
          <t>(214) 505-2628</t>
        </is>
      </c>
      <c r="I1554" s="5" t="inlineStr">
        <is>
          <t>new</t>
        </is>
      </c>
      <c r="J1554" s="5" t="inlineStr">
        <is>
          <t>Dr. Lara Gross</t>
        </is>
      </c>
      <c r="K1554" s="5" t="inlineStr">
        <is>
          <t>05-12-2026</t>
        </is>
      </c>
      <c r="L1554" s="5" t="inlineStr">
        <is>
          <t>BCBS</t>
        </is>
      </c>
      <c r="M1554" s="5" t="inlineStr">
        <is>
          <t>ZGP824051352</t>
        </is>
      </c>
      <c r="N1554" s="5" t="n"/>
      <c r="O1554" s="5" t="n"/>
      <c r="P1554" s="5" t="inlineStr">
        <is>
          <t>Done</t>
        </is>
      </c>
      <c r="Q1554" s="5" t="n">
        <v>1553</v>
      </c>
    </row>
    <row r="1555" ht="20" customHeight="1">
      <c r="A1555" s="5" t="n">
        <v>1553</v>
      </c>
      <c r="B1555" s="6" t="n">
        <v>46133</v>
      </c>
      <c r="C1555" s="5" t="inlineStr">
        <is>
          <t>Apr</t>
        </is>
      </c>
      <c r="D1555" s="5" t="inlineStr">
        <is>
          <t>Devadharshan</t>
        </is>
      </c>
      <c r="E1555" s="5" t="inlineStr">
        <is>
          <t>Dallas Allergy</t>
        </is>
      </c>
      <c r="F1555" s="5" t="inlineStr">
        <is>
          <t>Sydney Bellman</t>
        </is>
      </c>
      <c r="G1555" s="5" t="inlineStr">
        <is>
          <t>39f70dc2bf3fc706</t>
        </is>
      </c>
      <c r="H1555" s="5" t="inlineStr">
        <is>
          <t>(415) 717-5496</t>
        </is>
      </c>
      <c r="I1555" s="5" t="inlineStr">
        <is>
          <t>new</t>
        </is>
      </c>
      <c r="J1555" s="5" t="inlineStr">
        <is>
          <t>Dr. Lara Gross</t>
        </is>
      </c>
      <c r="K1555" s="5" t="inlineStr">
        <is>
          <t>05-14-2026</t>
        </is>
      </c>
      <c r="L1555" s="5" t="inlineStr">
        <is>
          <t>Aetna</t>
        </is>
      </c>
      <c r="M1555" s="5" t="inlineStr">
        <is>
          <t>W201006818</t>
        </is>
      </c>
      <c r="N1555" s="5" t="n"/>
      <c r="O1555" s="5" t="n"/>
      <c r="P1555" s="5" t="inlineStr">
        <is>
          <t>Done</t>
        </is>
      </c>
      <c r="Q1555" s="5" t="n">
        <v>1554</v>
      </c>
    </row>
    <row r="1556" ht="20" customHeight="1">
      <c r="A1556" s="5" t="n">
        <v>1554</v>
      </c>
      <c r="B1556" s="6" t="n">
        <v>46133</v>
      </c>
      <c r="C1556" s="5" t="inlineStr">
        <is>
          <t>Apr</t>
        </is>
      </c>
      <c r="D1556" s="5" t="inlineStr">
        <is>
          <t>Devadharshan</t>
        </is>
      </c>
      <c r="E1556" s="5" t="inlineStr">
        <is>
          <t>Midisland</t>
        </is>
      </c>
      <c r="F1556" s="5" t="inlineStr">
        <is>
          <t>Timothy Dupuis</t>
        </is>
      </c>
      <c r="G1556" s="5" t="inlineStr">
        <is>
          <t>3865af6810462907</t>
        </is>
      </c>
      <c r="H1556" s="5" t="inlineStr">
        <is>
          <t>(631) 495-0187</t>
        </is>
      </c>
      <c r="I1556" s="5" t="inlineStr">
        <is>
          <t>new</t>
        </is>
      </c>
      <c r="J1556" s="5" t="inlineStr">
        <is>
          <t>Dr. Greg Puglisi</t>
        </is>
      </c>
      <c r="K1556" s="5" t="inlineStr">
        <is>
          <t>04/22/2026</t>
        </is>
      </c>
      <c r="L1556" s="5" t="inlineStr">
        <is>
          <t>Blue Cross Blue Shield</t>
        </is>
      </c>
      <c r="M1556" s="5" t="inlineStr">
        <is>
          <t>R61773059</t>
        </is>
      </c>
      <c r="N1556" s="5" t="n"/>
      <c r="O1556" s="5" t="n"/>
      <c r="P1556" s="5" t="inlineStr">
        <is>
          <t>Done</t>
        </is>
      </c>
      <c r="Q1556" s="5" t="n">
        <v>1555</v>
      </c>
    </row>
    <row r="1557" ht="20" customHeight="1">
      <c r="A1557" s="5" t="n">
        <v>1555</v>
      </c>
      <c r="B1557" s="6" t="n">
        <v>46133</v>
      </c>
      <c r="C1557" s="5" t="inlineStr">
        <is>
          <t>Apr</t>
        </is>
      </c>
      <c r="D1557" s="5" t="inlineStr">
        <is>
          <t>Devadharshan</t>
        </is>
      </c>
      <c r="E1557" s="5" t="inlineStr">
        <is>
          <t>Midisland</t>
        </is>
      </c>
      <c r="F1557" s="5" t="inlineStr">
        <is>
          <t>Lisa Zamparo</t>
        </is>
      </c>
      <c r="G1557" s="5" t="inlineStr">
        <is>
          <t>ed212d3d940fc02e</t>
        </is>
      </c>
      <c r="H1557" s="5" t="inlineStr">
        <is>
          <t>(516) 660-8930</t>
        </is>
      </c>
      <c r="I1557" s="5" t="inlineStr">
        <is>
          <t>new</t>
        </is>
      </c>
      <c r="J1557" s="5" t="inlineStr">
        <is>
          <t>Dr. Jake Rosenblum</t>
        </is>
      </c>
      <c r="K1557" s="5" t="inlineStr">
        <is>
          <t>04/27/2026</t>
        </is>
      </c>
      <c r="L1557" s="5" t="n"/>
      <c r="M1557" s="5" t="n"/>
      <c r="N1557" s="5" t="n"/>
      <c r="O1557" s="5" t="n"/>
      <c r="P1557" s="5" t="inlineStr">
        <is>
          <t>Done</t>
        </is>
      </c>
      <c r="Q1557" s="5" t="n">
        <v>1556</v>
      </c>
    </row>
    <row r="1558" ht="20" customHeight="1">
      <c r="A1558" s="5" t="n">
        <v>1556</v>
      </c>
      <c r="B1558" s="6" t="n">
        <v>46133</v>
      </c>
      <c r="C1558" s="5" t="inlineStr">
        <is>
          <t>Apr</t>
        </is>
      </c>
      <c r="D1558" s="5" t="inlineStr">
        <is>
          <t>Devadharshan</t>
        </is>
      </c>
      <c r="E1558" s="5" t="inlineStr">
        <is>
          <t>Midisland</t>
        </is>
      </c>
      <c r="F1558" s="5" t="inlineStr">
        <is>
          <t>Millie Kirchner</t>
        </is>
      </c>
      <c r="G1558" s="5" t="inlineStr">
        <is>
          <t>bae176e3486368ba</t>
        </is>
      </c>
      <c r="H1558" s="5" t="inlineStr">
        <is>
          <t>(631) 664-4237</t>
        </is>
      </c>
      <c r="I1558" s="5" t="inlineStr">
        <is>
          <t>new</t>
        </is>
      </c>
      <c r="J1558" s="5" t="inlineStr">
        <is>
          <t>Dr. Krishna Patel</t>
        </is>
      </c>
      <c r="K1558" s="5" t="inlineStr">
        <is>
          <t>04/22/2026</t>
        </is>
      </c>
      <c r="L1558" s="5" t="n"/>
      <c r="M1558" s="5" t="n"/>
      <c r="N1558" s="5" t="n"/>
      <c r="O1558" s="5" t="n"/>
      <c r="P1558" s="5" t="inlineStr">
        <is>
          <t>Done</t>
        </is>
      </c>
      <c r="Q1558" s="5" t="n">
        <v>1557</v>
      </c>
    </row>
    <row r="1559" ht="20" customHeight="1">
      <c r="A1559" s="5" t="n">
        <v>1557</v>
      </c>
      <c r="B1559" s="6" t="n">
        <v>46133</v>
      </c>
      <c r="C1559" s="5" t="inlineStr">
        <is>
          <t>Apr</t>
        </is>
      </c>
      <c r="D1559" s="5" t="inlineStr">
        <is>
          <t>Devadharshan</t>
        </is>
      </c>
      <c r="E1559" s="5" t="inlineStr">
        <is>
          <t>Midisland</t>
        </is>
      </c>
      <c r="F1559" s="5" t="inlineStr">
        <is>
          <t>Luca Sagginario</t>
        </is>
      </c>
      <c r="G1559" s="5" t="inlineStr">
        <is>
          <t>bda070683ee46614</t>
        </is>
      </c>
      <c r="H1559" s="5" t="inlineStr">
        <is>
          <t>(516) 655-8762</t>
        </is>
      </c>
      <c r="I1559" s="5" t="inlineStr">
        <is>
          <t>new</t>
        </is>
      </c>
      <c r="J1559" s="5" t="inlineStr">
        <is>
          <t>Dr. Joseph A. Grillo</t>
        </is>
      </c>
      <c r="K1559" s="5" t="inlineStr">
        <is>
          <t>2026-06-05 00:00:00</t>
        </is>
      </c>
      <c r="L1559" s="5" t="n"/>
      <c r="M1559" s="5" t="n"/>
      <c r="N1559" s="5" t="n"/>
      <c r="O1559" s="5" t="n"/>
      <c r="P1559" s="5" t="inlineStr">
        <is>
          <t>Done</t>
        </is>
      </c>
      <c r="Q1559" s="5" t="n">
        <v>1558</v>
      </c>
    </row>
    <row r="1560" ht="20" customHeight="1">
      <c r="A1560" s="5" t="n">
        <v>1558</v>
      </c>
      <c r="B1560" s="6" t="n">
        <v>46133</v>
      </c>
      <c r="C1560" s="5" t="inlineStr">
        <is>
          <t>Apr</t>
        </is>
      </c>
      <c r="D1560" s="5" t="inlineStr">
        <is>
          <t>Devadharshan</t>
        </is>
      </c>
      <c r="E1560" s="5" t="inlineStr">
        <is>
          <t>Midisland</t>
        </is>
      </c>
      <c r="F1560" s="5" t="inlineStr">
        <is>
          <t>Angie Zubiller</t>
        </is>
      </c>
      <c r="G1560" s="5" t="inlineStr">
        <is>
          <t>dd271ff8caeabbb4</t>
        </is>
      </c>
      <c r="H1560" s="5" t="inlineStr">
        <is>
          <t>(917) 655-4918</t>
        </is>
      </c>
      <c r="I1560" s="5" t="inlineStr">
        <is>
          <t>new</t>
        </is>
      </c>
      <c r="J1560" s="5" t="inlineStr">
        <is>
          <t>Dr. Krishna Patel</t>
        </is>
      </c>
      <c r="K1560" s="5" t="inlineStr">
        <is>
          <t>04/21/2026</t>
        </is>
      </c>
      <c r="L1560" s="5" t="inlineStr">
        <is>
          <t>United healthcare</t>
        </is>
      </c>
      <c r="M1560" s="5" t="inlineStr">
        <is>
          <t>78800530.0</t>
        </is>
      </c>
      <c r="N1560" s="5" t="n"/>
      <c r="O1560" s="5" t="n"/>
      <c r="P1560" s="5" t="inlineStr">
        <is>
          <t>Done</t>
        </is>
      </c>
      <c r="Q1560" s="5" t="n">
        <v>1559</v>
      </c>
    </row>
    <row r="1561" ht="20" customHeight="1">
      <c r="A1561" s="5" t="n">
        <v>1559</v>
      </c>
      <c r="B1561" s="6" t="n">
        <v>46133</v>
      </c>
      <c r="C1561" s="5" t="inlineStr">
        <is>
          <t>Apr</t>
        </is>
      </c>
      <c r="D1561" s="5" t="inlineStr">
        <is>
          <t>Devadharshan</t>
        </is>
      </c>
      <c r="E1561" s="5" t="inlineStr">
        <is>
          <t>Midisland</t>
        </is>
      </c>
      <c r="F1561" s="5" t="inlineStr">
        <is>
          <t>Jake Prentice</t>
        </is>
      </c>
      <c r="G1561" s="5" t="inlineStr">
        <is>
          <t>849c8a9a2003e5fe</t>
        </is>
      </c>
      <c r="H1561" s="5" t="inlineStr">
        <is>
          <t>(631) 627-9633</t>
        </is>
      </c>
      <c r="I1561" s="5" t="inlineStr">
        <is>
          <t>new</t>
        </is>
      </c>
      <c r="J1561" s="5" t="inlineStr">
        <is>
          <t>Dr. Greg Puglisi</t>
        </is>
      </c>
      <c r="K1561" s="5" t="inlineStr">
        <is>
          <t>04/21/2026</t>
        </is>
      </c>
      <c r="L1561" s="5" t="inlineStr">
        <is>
          <t>Anthem Blue Cross Blue Shield</t>
        </is>
      </c>
      <c r="M1561" s="5" t="inlineStr">
        <is>
          <t>VQA682W26926</t>
        </is>
      </c>
      <c r="N1561" s="5" t="n"/>
      <c r="O1561" s="5" t="n"/>
      <c r="P1561" s="5" t="inlineStr">
        <is>
          <t>Done</t>
        </is>
      </c>
      <c r="Q1561" s="5" t="n">
        <v>1560</v>
      </c>
    </row>
    <row r="1562" ht="20" customHeight="1">
      <c r="A1562" s="5" t="n">
        <v>1560</v>
      </c>
      <c r="B1562" s="6" t="n">
        <v>46133</v>
      </c>
      <c r="C1562" s="5" t="inlineStr">
        <is>
          <t>Apr</t>
        </is>
      </c>
      <c r="D1562" s="5" t="inlineStr">
        <is>
          <t>Devadharshan</t>
        </is>
      </c>
      <c r="E1562" s="5" t="inlineStr">
        <is>
          <t>Midisland</t>
        </is>
      </c>
      <c r="F1562" s="5" t="inlineStr">
        <is>
          <t>Brenna Lynch</t>
        </is>
      </c>
      <c r="G1562" s="5" t="inlineStr">
        <is>
          <t>6eea97b92c767a9c</t>
        </is>
      </c>
      <c r="H1562" s="5" t="inlineStr">
        <is>
          <t>(516) 417-1564</t>
        </is>
      </c>
      <c r="I1562" s="5" t="inlineStr">
        <is>
          <t>follow-up</t>
        </is>
      </c>
      <c r="J1562" s="5" t="inlineStr">
        <is>
          <t>Dr. Jake Rosenblum</t>
        </is>
      </c>
      <c r="K1562" s="5" t="inlineStr">
        <is>
          <t>04/29/2026</t>
        </is>
      </c>
      <c r="L1562" s="5" t="inlineStr">
        <is>
          <t>EmblemHealth EPO</t>
        </is>
      </c>
      <c r="M1562" s="5" t="inlineStr">
        <is>
          <t>K65153928701</t>
        </is>
      </c>
      <c r="N1562" s="5" t="n"/>
      <c r="O1562" s="5" t="n"/>
      <c r="P1562" s="5" t="inlineStr">
        <is>
          <t>Done</t>
        </is>
      </c>
      <c r="Q1562" s="5" t="n">
        <v>1561</v>
      </c>
    </row>
    <row r="1563" ht="20" customHeight="1">
      <c r="A1563" s="5" t="n">
        <v>1561</v>
      </c>
      <c r="B1563" s="6" t="n">
        <v>46133</v>
      </c>
      <c r="C1563" s="5" t="inlineStr">
        <is>
          <t>Apr</t>
        </is>
      </c>
      <c r="D1563" s="5" t="inlineStr">
        <is>
          <t>Mary Jenifar</t>
        </is>
      </c>
      <c r="E1563" s="5" t="inlineStr">
        <is>
          <t>Midisland</t>
        </is>
      </c>
      <c r="F1563" s="5" t="inlineStr">
        <is>
          <t>Luke Harden</t>
        </is>
      </c>
      <c r="G1563" s="5" t="inlineStr">
        <is>
          <t>0fd076d90b36abfb</t>
        </is>
      </c>
      <c r="H1563" s="5" t="inlineStr">
        <is>
          <t>(516) 417-1690</t>
        </is>
      </c>
      <c r="I1563" s="5" t="inlineStr">
        <is>
          <t>new</t>
        </is>
      </c>
      <c r="J1563" s="5" t="inlineStr">
        <is>
          <t>Dr. Jake Rosenblum</t>
        </is>
      </c>
      <c r="K1563" s="5" t="inlineStr">
        <is>
          <t>04/28/2026</t>
        </is>
      </c>
      <c r="L1563" s="5" t="inlineStr">
        <is>
          <t>United Healthcare</t>
        </is>
      </c>
      <c r="M1563" s="5" t="inlineStr">
        <is>
          <t>924188493.0</t>
        </is>
      </c>
      <c r="N1563" s="5" t="n"/>
      <c r="O1563" s="5" t="n"/>
      <c r="P1563" s="5" t="inlineStr">
        <is>
          <t>Done</t>
        </is>
      </c>
      <c r="Q1563" s="5" t="n">
        <v>1562</v>
      </c>
    </row>
    <row r="1564" ht="20" customHeight="1">
      <c r="A1564" s="5" t="n">
        <v>1562</v>
      </c>
      <c r="B1564" s="6" t="n">
        <v>46133</v>
      </c>
      <c r="C1564" s="5" t="inlineStr">
        <is>
          <t>Apr</t>
        </is>
      </c>
      <c r="D1564" s="5" t="inlineStr">
        <is>
          <t>Mary Jenifar</t>
        </is>
      </c>
      <c r="E1564" s="5" t="inlineStr">
        <is>
          <t>Midisland</t>
        </is>
      </c>
      <c r="F1564" s="5" t="inlineStr">
        <is>
          <t>Rebecca Fox</t>
        </is>
      </c>
      <c r="G1564" s="5" t="inlineStr">
        <is>
          <t>00684e9ad434644d</t>
        </is>
      </c>
      <c r="H1564" s="5" t="inlineStr">
        <is>
          <t>(631) 678-6831</t>
        </is>
      </c>
      <c r="I1564" s="5" t="inlineStr">
        <is>
          <t>follow-up</t>
        </is>
      </c>
      <c r="J1564" s="5" t="inlineStr">
        <is>
          <t>Dr. Greg Puglisi</t>
        </is>
      </c>
      <c r="K1564" s="5" t="inlineStr">
        <is>
          <t>04/22/2026</t>
        </is>
      </c>
      <c r="L1564" s="5" t="n"/>
      <c r="M1564" s="5" t="n"/>
      <c r="N1564" s="5" t="n"/>
      <c r="O1564" s="5" t="n"/>
      <c r="P1564" s="5" t="inlineStr">
        <is>
          <t>Done</t>
        </is>
      </c>
      <c r="Q1564" s="5" t="n">
        <v>1563</v>
      </c>
    </row>
    <row r="1565" ht="20" customHeight="1">
      <c r="A1565" s="5" t="n">
        <v>1563</v>
      </c>
      <c r="B1565" s="6" t="n">
        <v>46133</v>
      </c>
      <c r="C1565" s="5" t="inlineStr">
        <is>
          <t>Apr</t>
        </is>
      </c>
      <c r="D1565" s="5" t="inlineStr">
        <is>
          <t>Mary Jenifar</t>
        </is>
      </c>
      <c r="E1565" s="5" t="inlineStr">
        <is>
          <t>Midisland</t>
        </is>
      </c>
      <c r="F1565" s="5" t="inlineStr">
        <is>
          <t>Eila Leung</t>
        </is>
      </c>
      <c r="G1565" s="5" t="inlineStr">
        <is>
          <t>13c9bf12a8146618</t>
        </is>
      </c>
      <c r="H1565" s="5" t="inlineStr">
        <is>
          <t>(917) 945-6993</t>
        </is>
      </c>
      <c r="I1565" s="5" t="inlineStr">
        <is>
          <t>new</t>
        </is>
      </c>
      <c r="J1565" s="5" t="inlineStr">
        <is>
          <t>Dr. Joseph A. Grillo</t>
        </is>
      </c>
      <c r="K1565" s="5" t="inlineStr">
        <is>
          <t>04/27/2026</t>
        </is>
      </c>
      <c r="L1565" s="5" t="inlineStr">
        <is>
          <t>United Healthcare</t>
        </is>
      </c>
      <c r="M1565" s="5" t="inlineStr">
        <is>
          <t>942231798.0</t>
        </is>
      </c>
      <c r="N1565" s="5" t="n"/>
      <c r="O1565" s="5" t="n"/>
      <c r="P1565" s="5" t="inlineStr">
        <is>
          <t>Done</t>
        </is>
      </c>
      <c r="Q1565" s="5" t="n">
        <v>1564</v>
      </c>
    </row>
    <row r="1566" ht="20" customHeight="1">
      <c r="A1566" s="5" t="n">
        <v>1564</v>
      </c>
      <c r="B1566" s="6" t="n">
        <v>46133</v>
      </c>
      <c r="C1566" s="5" t="inlineStr">
        <is>
          <t>Apr</t>
        </is>
      </c>
      <c r="D1566" s="5" t="inlineStr">
        <is>
          <t>Mary Jenifar</t>
        </is>
      </c>
      <c r="E1566" s="5" t="inlineStr">
        <is>
          <t>Midisland</t>
        </is>
      </c>
      <c r="F1566" s="5" t="inlineStr">
        <is>
          <t>Marilena Marzella</t>
        </is>
      </c>
      <c r="G1566" s="5" t="inlineStr">
        <is>
          <t>b48fb71fa203e37f</t>
        </is>
      </c>
      <c r="H1566" s="5" t="inlineStr">
        <is>
          <t>(347) 561-2813</t>
        </is>
      </c>
      <c r="I1566" s="5" t="inlineStr">
        <is>
          <t>new</t>
        </is>
      </c>
      <c r="J1566" s="5" t="inlineStr">
        <is>
          <t>Dr. Jake Rosenblum</t>
        </is>
      </c>
      <c r="K1566" s="5" t="inlineStr">
        <is>
          <t>2026-07-05 00:00:00</t>
        </is>
      </c>
      <c r="L1566" s="5" t="n"/>
      <c r="M1566" s="5" t="n"/>
      <c r="N1566" s="5" t="n"/>
      <c r="O1566" s="5" t="n"/>
      <c r="P1566" s="5" t="inlineStr">
        <is>
          <t>Done</t>
        </is>
      </c>
      <c r="Q1566" s="5" t="n">
        <v>1565</v>
      </c>
    </row>
    <row r="1567" ht="20" customHeight="1">
      <c r="A1567" s="5" t="n">
        <v>1565</v>
      </c>
      <c r="B1567" s="6" t="n">
        <v>46133</v>
      </c>
      <c r="C1567" s="5" t="inlineStr">
        <is>
          <t>Apr</t>
        </is>
      </c>
      <c r="D1567" s="5" t="inlineStr">
        <is>
          <t>Mary Jenifar</t>
        </is>
      </c>
      <c r="E1567" s="5" t="inlineStr">
        <is>
          <t>Midisland</t>
        </is>
      </c>
      <c r="F1567" s="5" t="inlineStr">
        <is>
          <t>Nora Bujacich</t>
        </is>
      </c>
      <c r="G1567" s="5" t="inlineStr">
        <is>
          <t>916f423d9b208b66</t>
        </is>
      </c>
      <c r="H1567" s="5" t="inlineStr">
        <is>
          <t>(516) 884-4873</t>
        </is>
      </c>
      <c r="I1567" s="5" t="inlineStr">
        <is>
          <t>new</t>
        </is>
      </c>
      <c r="J1567" s="5" t="inlineStr">
        <is>
          <t>Dr. Greg Puglisi</t>
        </is>
      </c>
      <c r="K1567" s="5" t="inlineStr">
        <is>
          <t>05/18/2026</t>
        </is>
      </c>
      <c r="L1567" s="5" t="n"/>
      <c r="M1567" s="5" t="n"/>
      <c r="N1567" s="5" t="n"/>
      <c r="O1567" s="5" t="n"/>
      <c r="P1567" s="5" t="inlineStr">
        <is>
          <t>Done</t>
        </is>
      </c>
      <c r="Q1567" s="5" t="n">
        <v>1566</v>
      </c>
    </row>
    <row r="1568" ht="20" customHeight="1">
      <c r="A1568" s="5" t="n">
        <v>1566</v>
      </c>
      <c r="B1568" s="6" t="n">
        <v>46133</v>
      </c>
      <c r="C1568" s="5" t="inlineStr">
        <is>
          <t>Apr</t>
        </is>
      </c>
      <c r="D1568" s="5" t="inlineStr">
        <is>
          <t>Mary Jenifar</t>
        </is>
      </c>
      <c r="E1568" s="5" t="inlineStr">
        <is>
          <t>Denver</t>
        </is>
      </c>
      <c r="F1568" s="5" t="inlineStr">
        <is>
          <t>Bianca Roman</t>
        </is>
      </c>
      <c r="G1568" s="5" t="inlineStr">
        <is>
          <t>c017f06561bfdb87</t>
        </is>
      </c>
      <c r="H1568" s="5" t="inlineStr">
        <is>
          <t>(540) 339-2569</t>
        </is>
      </c>
      <c r="I1568" s="5" t="inlineStr">
        <is>
          <t>new</t>
        </is>
      </c>
      <c r="J1568" s="5" t="inlineStr">
        <is>
          <t>Dr. Nicole Barberis</t>
        </is>
      </c>
      <c r="K1568" s="5" t="inlineStr">
        <is>
          <t>05-29-2026</t>
        </is>
      </c>
      <c r="L1568" s="5" t="inlineStr">
        <is>
          <t>cigna</t>
        </is>
      </c>
      <c r="M1568" s="5" t="inlineStr">
        <is>
          <t>UII66264201</t>
        </is>
      </c>
      <c r="N1568" s="5" t="n"/>
      <c r="O1568" s="5" t="inlineStr">
        <is>
          <t>Active</t>
        </is>
      </c>
      <c r="P1568" s="5" t="inlineStr">
        <is>
          <t>Done</t>
        </is>
      </c>
      <c r="Q1568" s="5" t="n">
        <v>1567</v>
      </c>
    </row>
    <row r="1569" ht="20" customHeight="1">
      <c r="A1569" s="5" t="n">
        <v>1567</v>
      </c>
      <c r="B1569" s="6" t="n">
        <v>46133</v>
      </c>
      <c r="C1569" s="5" t="inlineStr">
        <is>
          <t>Apr</t>
        </is>
      </c>
      <c r="D1569" s="5" t="inlineStr">
        <is>
          <t>Mary Jenifar</t>
        </is>
      </c>
      <c r="E1569" s="5" t="inlineStr">
        <is>
          <t>Denver</t>
        </is>
      </c>
      <c r="F1569" s="5" t="inlineStr">
        <is>
          <t>Tiffany Prout</t>
        </is>
      </c>
      <c r="G1569" s="5" t="inlineStr">
        <is>
          <t>52007da340529399</t>
        </is>
      </c>
      <c r="H1569" s="5" t="inlineStr">
        <is>
          <t>(720) 975-3798</t>
        </is>
      </c>
      <c r="I1569" s="5" t="inlineStr">
        <is>
          <t>new</t>
        </is>
      </c>
      <c r="J1569" s="5" t="inlineStr">
        <is>
          <t>Dr. Jeffrey Rumbyrt</t>
        </is>
      </c>
      <c r="K1569" s="5" t="inlineStr">
        <is>
          <t>05-19-2026</t>
        </is>
      </c>
      <c r="L1569" s="5" t="inlineStr">
        <is>
          <t>United healthcare</t>
        </is>
      </c>
      <c r="M1569" s="5" t="inlineStr">
        <is>
          <t>44252338903</t>
        </is>
      </c>
      <c r="N1569" s="5" t="n"/>
      <c r="O1569" s="5" t="inlineStr">
        <is>
          <t>Active</t>
        </is>
      </c>
      <c r="P1569" s="5" t="inlineStr">
        <is>
          <t>Done</t>
        </is>
      </c>
      <c r="Q1569" s="5" t="n">
        <v>1568</v>
      </c>
    </row>
    <row r="1570" ht="20" customHeight="1">
      <c r="A1570" s="5" t="n">
        <v>1568</v>
      </c>
      <c r="B1570" s="6" t="n">
        <v>46133</v>
      </c>
      <c r="C1570" s="5" t="inlineStr">
        <is>
          <t>Apr</t>
        </is>
      </c>
      <c r="D1570" s="5" t="inlineStr">
        <is>
          <t>Mary Jenifar</t>
        </is>
      </c>
      <c r="E1570" s="5" t="inlineStr">
        <is>
          <t>Denver</t>
        </is>
      </c>
      <c r="F1570" s="5" t="inlineStr">
        <is>
          <t>Alex Yates-Robinson</t>
        </is>
      </c>
      <c r="G1570" s="5" t="inlineStr">
        <is>
          <t>9b647529d2048964</t>
        </is>
      </c>
      <c r="H1570" s="5" t="inlineStr">
        <is>
          <t>(949) 637-5685</t>
        </is>
      </c>
      <c r="I1570" s="5" t="inlineStr">
        <is>
          <t>follow-up</t>
        </is>
      </c>
      <c r="J1570" s="5" t="inlineStr">
        <is>
          <t>Dr. Shikha Gupta</t>
        </is>
      </c>
      <c r="K1570" s="5" t="inlineStr">
        <is>
          <t>04-22-2026</t>
        </is>
      </c>
      <c r="L1570" s="5" t="n"/>
      <c r="M1570" s="5" t="n"/>
      <c r="N1570" s="5" t="n"/>
      <c r="O1570" s="5" t="inlineStr">
        <is>
          <t>Active</t>
        </is>
      </c>
      <c r="P1570" s="5" t="inlineStr">
        <is>
          <t>Done</t>
        </is>
      </c>
      <c r="Q1570" s="5" t="n">
        <v>1569</v>
      </c>
    </row>
    <row r="1571" ht="20" customHeight="1">
      <c r="A1571" s="5" t="n">
        <v>1569</v>
      </c>
      <c r="B1571" s="6" t="n">
        <v>46133</v>
      </c>
      <c r="C1571" s="5" t="inlineStr">
        <is>
          <t>Apr</t>
        </is>
      </c>
      <c r="D1571" s="5" t="inlineStr">
        <is>
          <t>Mary Jenifar</t>
        </is>
      </c>
      <c r="E1571" s="5" t="inlineStr">
        <is>
          <t>Denver</t>
        </is>
      </c>
      <c r="F1571" s="5" t="inlineStr">
        <is>
          <t>Juan Martinez Landavered</t>
        </is>
      </c>
      <c r="G1571" s="5" t="inlineStr">
        <is>
          <t>890ed4a403ac1392</t>
        </is>
      </c>
      <c r="H1571" s="5" t="inlineStr">
        <is>
          <t>(720) 210-7588</t>
        </is>
      </c>
      <c r="I1571" s="5" t="inlineStr">
        <is>
          <t>new</t>
        </is>
      </c>
      <c r="J1571" s="5" t="inlineStr">
        <is>
          <t>Dr. Shikha Gupta</t>
        </is>
      </c>
      <c r="K1571" s="5" t="inlineStr">
        <is>
          <t>04-22-2026</t>
        </is>
      </c>
      <c r="L1571" s="5" t="n"/>
      <c r="M1571" s="5" t="n"/>
      <c r="N1571" s="5" t="n"/>
      <c r="O1571" s="5" t="inlineStr">
        <is>
          <t>Active</t>
        </is>
      </c>
      <c r="P1571" s="5" t="inlineStr">
        <is>
          <t>Done</t>
        </is>
      </c>
      <c r="Q1571" s="5" t="n">
        <v>1570</v>
      </c>
    </row>
    <row r="1572" ht="20" customHeight="1">
      <c r="A1572" s="5" t="n">
        <v>1570</v>
      </c>
      <c r="B1572" s="6" t="n">
        <v>46133</v>
      </c>
      <c r="C1572" s="5" t="inlineStr">
        <is>
          <t>Apr</t>
        </is>
      </c>
      <c r="D1572" s="5" t="inlineStr">
        <is>
          <t>Mary Jenifar</t>
        </is>
      </c>
      <c r="E1572" s="5" t="inlineStr">
        <is>
          <t>Denver</t>
        </is>
      </c>
      <c r="F1572" s="5" t="inlineStr">
        <is>
          <t>Mark Holtzman</t>
        </is>
      </c>
      <c r="G1572" s="5" t="inlineStr">
        <is>
          <t>8d8738b64d492033</t>
        </is>
      </c>
      <c r="H1572" s="5" t="inlineStr">
        <is>
          <t>(970) 775-0974</t>
        </is>
      </c>
      <c r="I1572" s="5" t="inlineStr">
        <is>
          <t>new</t>
        </is>
      </c>
      <c r="J1572" s="5" t="inlineStr">
        <is>
          <t>Dr. William 'Bill' Newman</t>
        </is>
      </c>
      <c r="K1572" s="5" t="inlineStr">
        <is>
          <t>06-09-2026</t>
        </is>
      </c>
      <c r="L1572" s="5" t="n"/>
      <c r="M1572" s="5" t="n"/>
      <c r="N1572" s="5" t="n"/>
      <c r="O1572" s="5" t="inlineStr">
        <is>
          <t>Active</t>
        </is>
      </c>
      <c r="P1572" s="5" t="inlineStr">
        <is>
          <t>Done</t>
        </is>
      </c>
      <c r="Q1572" s="5" t="n">
        <v>1571</v>
      </c>
    </row>
    <row r="1573" ht="20" customHeight="1">
      <c r="A1573" s="5" t="n">
        <v>1571</v>
      </c>
      <c r="B1573" s="6" t="n">
        <v>46133</v>
      </c>
      <c r="C1573" s="5" t="inlineStr">
        <is>
          <t>Apr</t>
        </is>
      </c>
      <c r="D1573" s="5" t="inlineStr">
        <is>
          <t>Mary Jenifar</t>
        </is>
      </c>
      <c r="E1573" s="5" t="inlineStr">
        <is>
          <t>Denver</t>
        </is>
      </c>
      <c r="F1573" s="5" t="inlineStr">
        <is>
          <t>Cooper Curry</t>
        </is>
      </c>
      <c r="G1573" s="5" t="inlineStr">
        <is>
          <t>3155d4d660d983e7</t>
        </is>
      </c>
      <c r="H1573" s="5" t="inlineStr">
        <is>
          <t>(270) 991-6748</t>
        </is>
      </c>
      <c r="I1573" s="5" t="inlineStr">
        <is>
          <t>follow-up</t>
        </is>
      </c>
      <c r="J1573" s="5" t="inlineStr">
        <is>
          <t>Dr. Jeffrey Rumbyrt</t>
        </is>
      </c>
      <c r="K1573" s="5" t="inlineStr">
        <is>
          <t>05-26-2026</t>
        </is>
      </c>
      <c r="L1573" s="5" t="n"/>
      <c r="M1573" s="5" t="n"/>
      <c r="N1573" s="5" t="n"/>
      <c r="O1573" s="5" t="inlineStr">
        <is>
          <t>Active</t>
        </is>
      </c>
      <c r="P1573" s="5" t="inlineStr">
        <is>
          <t>Done</t>
        </is>
      </c>
      <c r="Q1573" s="5" t="n">
        <v>1572</v>
      </c>
    </row>
    <row r="1574" ht="20" customHeight="1">
      <c r="A1574" s="5" t="n">
        <v>1572</v>
      </c>
      <c r="B1574" s="6" t="n">
        <v>46133</v>
      </c>
      <c r="C1574" s="5" t="inlineStr">
        <is>
          <t>Apr</t>
        </is>
      </c>
      <c r="D1574" s="5" t="inlineStr">
        <is>
          <t>Mary Jenifar</t>
        </is>
      </c>
      <c r="E1574" s="5" t="inlineStr">
        <is>
          <t>Denver</t>
        </is>
      </c>
      <c r="F1574" s="5" t="inlineStr">
        <is>
          <t>Kathleen Mazonson</t>
        </is>
      </c>
      <c r="G1574" s="5" t="inlineStr">
        <is>
          <t>92b17b3537e47299</t>
        </is>
      </c>
      <c r="H1574" s="5" t="inlineStr">
        <is>
          <t>(978) 314-1569</t>
        </is>
      </c>
      <c r="I1574" s="5" t="inlineStr">
        <is>
          <t>new</t>
        </is>
      </c>
      <c r="J1574" s="5" t="inlineStr">
        <is>
          <t>Dr. William 'Bill' Newman</t>
        </is>
      </c>
      <c r="K1574" s="5" t="inlineStr">
        <is>
          <t>05-26-2026</t>
        </is>
      </c>
      <c r="L1574" s="5" t="inlineStr">
        <is>
          <t>Medicare</t>
        </is>
      </c>
      <c r="M1574" s="5" t="inlineStr">
        <is>
          <t>9RP5KW2QV75</t>
        </is>
      </c>
      <c r="N1574" s="5" t="n"/>
      <c r="O1574" s="5" t="inlineStr">
        <is>
          <t>Cancelled</t>
        </is>
      </c>
      <c r="P1574" s="5" t="inlineStr">
        <is>
          <t>Done</t>
        </is>
      </c>
      <c r="Q1574" s="5" t="n">
        <v>1573</v>
      </c>
    </row>
    <row r="1575" ht="20" customHeight="1">
      <c r="A1575" s="5" t="n">
        <v>1573</v>
      </c>
      <c r="B1575" s="6" t="n">
        <v>46133</v>
      </c>
      <c r="C1575" s="5" t="inlineStr">
        <is>
          <t>Apr</t>
        </is>
      </c>
      <c r="D1575" s="5" t="inlineStr">
        <is>
          <t>Mary Jenifar</t>
        </is>
      </c>
      <c r="E1575" s="5" t="inlineStr">
        <is>
          <t>Denver</t>
        </is>
      </c>
      <c r="F1575" s="5" t="inlineStr">
        <is>
          <t>Solveig Williams</t>
        </is>
      </c>
      <c r="G1575" s="5" t="inlineStr">
        <is>
          <t>85c8f871f0bc79b5</t>
        </is>
      </c>
      <c r="H1575" s="5" t="inlineStr">
        <is>
          <t>(720) 343-6916</t>
        </is>
      </c>
      <c r="I1575" s="5" t="inlineStr">
        <is>
          <t>new</t>
        </is>
      </c>
      <c r="J1575" s="5" t="inlineStr">
        <is>
          <t>Dr. Anna K Meyer</t>
        </is>
      </c>
      <c r="K1575" s="5" t="inlineStr">
        <is>
          <t>05-12-2026</t>
        </is>
      </c>
      <c r="L1575" s="5" t="n"/>
      <c r="M1575" s="5" t="n"/>
      <c r="N1575" s="5" t="n"/>
      <c r="O1575" s="5" t="inlineStr">
        <is>
          <t>Active</t>
        </is>
      </c>
      <c r="P1575" s="5" t="inlineStr">
        <is>
          <t>Done</t>
        </is>
      </c>
      <c r="Q1575" s="5" t="n">
        <v>1574</v>
      </c>
    </row>
    <row r="1576" ht="20" customHeight="1">
      <c r="A1576" s="5" t="n">
        <v>1574</v>
      </c>
      <c r="B1576" s="6" t="n">
        <v>46133</v>
      </c>
      <c r="C1576" s="5" t="inlineStr">
        <is>
          <t>Apr</t>
        </is>
      </c>
      <c r="D1576" s="5" t="inlineStr">
        <is>
          <t>Sharomi</t>
        </is>
      </c>
      <c r="E1576" s="5" t="inlineStr">
        <is>
          <t>Denver</t>
        </is>
      </c>
      <c r="F1576" s="5" t="inlineStr">
        <is>
          <t>Colin Hope</t>
        </is>
      </c>
      <c r="G1576" s="5" t="inlineStr">
        <is>
          <t>02a113b9d93f138f</t>
        </is>
      </c>
      <c r="H1576" s="5" t="inlineStr">
        <is>
          <t>(203) 522-2277</t>
        </is>
      </c>
      <c r="I1576" s="5" t="inlineStr">
        <is>
          <t>new</t>
        </is>
      </c>
      <c r="J1576" s="5" t="inlineStr">
        <is>
          <t>Dr. William 'Bill' Newman</t>
        </is>
      </c>
      <c r="K1576" s="5" t="inlineStr">
        <is>
          <t>05-11-2026</t>
        </is>
      </c>
      <c r="L1576" s="5" t="inlineStr">
        <is>
          <t>Cigna</t>
        </is>
      </c>
      <c r="M1576" s="5" t="inlineStr">
        <is>
          <t>U82802841</t>
        </is>
      </c>
      <c r="N1576" s="5" t="n"/>
      <c r="O1576" s="5" t="inlineStr">
        <is>
          <t>Active</t>
        </is>
      </c>
      <c r="P1576" s="5" t="inlineStr">
        <is>
          <t>Done</t>
        </is>
      </c>
      <c r="Q1576" s="5" t="n">
        <v>1575</v>
      </c>
    </row>
    <row r="1577" ht="20" customHeight="1">
      <c r="A1577" s="5" t="n">
        <v>1575</v>
      </c>
      <c r="B1577" s="6" t="n">
        <v>46133</v>
      </c>
      <c r="C1577" s="5" t="inlineStr">
        <is>
          <t>Apr</t>
        </is>
      </c>
      <c r="D1577" s="5" t="inlineStr">
        <is>
          <t>Sharomi</t>
        </is>
      </c>
      <c r="E1577" s="5" t="inlineStr">
        <is>
          <t>Denver</t>
        </is>
      </c>
      <c r="F1577" s="5" t="inlineStr">
        <is>
          <t>Emily C Barnett Foreman</t>
        </is>
      </c>
      <c r="G1577" s="5" t="inlineStr">
        <is>
          <t>7bac9362938e992d</t>
        </is>
      </c>
      <c r="H1577" s="5" t="inlineStr">
        <is>
          <t>(281) 923-8608</t>
        </is>
      </c>
      <c r="I1577" s="5" t="inlineStr">
        <is>
          <t>follow-up</t>
        </is>
      </c>
      <c r="J1577" s="5" t="inlineStr">
        <is>
          <t>Dr. William 'Bill' Newman</t>
        </is>
      </c>
      <c r="K1577" s="5" t="inlineStr">
        <is>
          <t>04-23-2026</t>
        </is>
      </c>
      <c r="L1577" s="5" t="n"/>
      <c r="M1577" s="5" t="n"/>
      <c r="N1577" s="5" t="n"/>
      <c r="O1577" s="5" t="inlineStr">
        <is>
          <t>Active</t>
        </is>
      </c>
      <c r="P1577" s="5" t="inlineStr">
        <is>
          <t>Done</t>
        </is>
      </c>
      <c r="Q1577" s="5" t="n">
        <v>1576</v>
      </c>
    </row>
    <row r="1578" ht="20" customHeight="1">
      <c r="A1578" s="5" t="n">
        <v>1576</v>
      </c>
      <c r="B1578" s="6" t="n">
        <v>46133</v>
      </c>
      <c r="C1578" s="5" t="inlineStr">
        <is>
          <t>Apr</t>
        </is>
      </c>
      <c r="D1578" s="5" t="inlineStr">
        <is>
          <t>Sharomi</t>
        </is>
      </c>
      <c r="E1578" s="5" t="inlineStr">
        <is>
          <t>Denver</t>
        </is>
      </c>
      <c r="F1578" s="5" t="inlineStr">
        <is>
          <t>Jane E Johnson Sliker</t>
        </is>
      </c>
      <c r="G1578" s="5" t="inlineStr">
        <is>
          <t>10ac1a3cf87f65d3</t>
        </is>
      </c>
      <c r="H1578" s="5" t="inlineStr">
        <is>
          <t>(719) 290-9319</t>
        </is>
      </c>
      <c r="I1578" s="5" t="inlineStr">
        <is>
          <t>follow-up</t>
        </is>
      </c>
      <c r="J1578" s="5" t="inlineStr">
        <is>
          <t>Dr. Nicole Barberis</t>
        </is>
      </c>
      <c r="K1578" s="5" t="inlineStr">
        <is>
          <t>06-11-2026</t>
        </is>
      </c>
      <c r="L1578" s="5" t="n"/>
      <c r="M1578" s="5" t="n"/>
      <c r="N1578" s="5" t="n"/>
      <c r="O1578" s="5" t="inlineStr">
        <is>
          <t>Active</t>
        </is>
      </c>
      <c r="P1578" s="5" t="inlineStr">
        <is>
          <t>Done</t>
        </is>
      </c>
      <c r="Q1578" s="5" t="n">
        <v>1577</v>
      </c>
    </row>
    <row r="1579" ht="20" customHeight="1">
      <c r="A1579" s="5" t="n">
        <v>1577</v>
      </c>
      <c r="B1579" s="6" t="n">
        <v>46133</v>
      </c>
      <c r="C1579" s="5" t="inlineStr">
        <is>
          <t>Apr</t>
        </is>
      </c>
      <c r="D1579" s="5" t="inlineStr">
        <is>
          <t>Sharomi</t>
        </is>
      </c>
      <c r="E1579" s="5" t="inlineStr">
        <is>
          <t>Denver</t>
        </is>
      </c>
      <c r="F1579" s="5" t="inlineStr">
        <is>
          <t>MKaylah Junae Woods</t>
        </is>
      </c>
      <c r="G1579" s="5" t="inlineStr">
        <is>
          <t>087a1acd8be7bee7</t>
        </is>
      </c>
      <c r="H1579" s="5" t="inlineStr">
        <is>
          <t>(405) 227-5402</t>
        </is>
      </c>
      <c r="I1579" s="5" t="inlineStr">
        <is>
          <t>new</t>
        </is>
      </c>
      <c r="J1579" s="5" t="inlineStr">
        <is>
          <t>Dr. William 'Bill' Newman</t>
        </is>
      </c>
      <c r="K1579" s="5" t="inlineStr">
        <is>
          <t>05-21-2026</t>
        </is>
      </c>
      <c r="L1579" s="5" t="inlineStr">
        <is>
          <t>United Healthcare</t>
        </is>
      </c>
      <c r="M1579" s="5" t="inlineStr">
        <is>
          <t>985556016</t>
        </is>
      </c>
      <c r="N1579" s="5" t="n"/>
      <c r="O1579" s="5" t="inlineStr">
        <is>
          <t>Active</t>
        </is>
      </c>
      <c r="P1579" s="5" t="inlineStr">
        <is>
          <t>Done</t>
        </is>
      </c>
      <c r="Q1579" s="5" t="n">
        <v>1578</v>
      </c>
    </row>
    <row r="1580" ht="20" customHeight="1">
      <c r="A1580" s="5" t="n">
        <v>1578</v>
      </c>
      <c r="B1580" s="6" t="n">
        <v>46133</v>
      </c>
      <c r="C1580" s="5" t="inlineStr">
        <is>
          <t>Apr</t>
        </is>
      </c>
      <c r="D1580" s="5" t="inlineStr">
        <is>
          <t>Sharomi</t>
        </is>
      </c>
      <c r="E1580" s="5" t="inlineStr">
        <is>
          <t>Denver</t>
        </is>
      </c>
      <c r="F1580" s="5" t="inlineStr">
        <is>
          <t>test raga</t>
        </is>
      </c>
      <c r="G1580" s="5" t="inlineStr">
        <is>
          <t>4278d86bd51fd687</t>
        </is>
      </c>
      <c r="H1580" s="5" t="inlineStr">
        <is>
          <t>(732) 318-4898</t>
        </is>
      </c>
      <c r="I1580" s="5" t="inlineStr">
        <is>
          <t>follow-up</t>
        </is>
      </c>
      <c r="J1580" s="5" t="inlineStr">
        <is>
          <t>Dr. Nicole Barberis</t>
        </is>
      </c>
      <c r="K1580" s="5" t="inlineStr">
        <is>
          <t>06-26-2026</t>
        </is>
      </c>
      <c r="L1580" s="5" t="inlineStr">
        <is>
          <t>Cigna</t>
        </is>
      </c>
      <c r="M1580" s="5" t="inlineStr">
        <is>
          <t>CGN0987</t>
        </is>
      </c>
      <c r="N1580" s="5" t="n"/>
      <c r="O1580" s="5" t="n"/>
      <c r="P1580" s="5" t="inlineStr">
        <is>
          <t>Done</t>
        </is>
      </c>
      <c r="Q1580" s="5" t="n">
        <v>1579</v>
      </c>
    </row>
    <row r="1581" ht="20" customHeight="1">
      <c r="A1581" s="5" t="n">
        <v>1579</v>
      </c>
      <c r="B1581" s="6" t="n">
        <v>46133</v>
      </c>
      <c r="C1581" s="5" t="inlineStr">
        <is>
          <t>Apr</t>
        </is>
      </c>
      <c r="D1581" s="5" t="inlineStr">
        <is>
          <t>Sharomi</t>
        </is>
      </c>
      <c r="E1581" s="5" t="inlineStr">
        <is>
          <t>Denver</t>
        </is>
      </c>
      <c r="F1581" s="5" t="inlineStr">
        <is>
          <t>dee kilaru</t>
        </is>
      </c>
      <c r="G1581" s="5" t="inlineStr">
        <is>
          <t>307989fdf7b0917e</t>
        </is>
      </c>
      <c r="H1581" s="5" t="inlineStr">
        <is>
          <t>(903) 707-9275</t>
        </is>
      </c>
      <c r="I1581" s="5" t="inlineStr">
        <is>
          <t>new</t>
        </is>
      </c>
      <c r="J1581" s="5" t="inlineStr">
        <is>
          <t>Dr. Kara Crosby</t>
        </is>
      </c>
      <c r="K1581" s="5" t="inlineStr">
        <is>
          <t>05-13-2026</t>
        </is>
      </c>
      <c r="L1581" s="5" t="n"/>
      <c r="M1581" s="5" t="n"/>
      <c r="N1581" s="5" t="n"/>
      <c r="O1581" s="5" t="n"/>
      <c r="P1581" s="5" t="inlineStr">
        <is>
          <t>Done</t>
        </is>
      </c>
      <c r="Q1581" s="5" t="n">
        <v>1580</v>
      </c>
    </row>
    <row r="1582" ht="20" customHeight="1">
      <c r="A1582" s="5" t="n">
        <v>1580</v>
      </c>
      <c r="B1582" s="6" t="n">
        <v>46133</v>
      </c>
      <c r="C1582" s="5" t="inlineStr">
        <is>
          <t>Apr</t>
        </is>
      </c>
      <c r="D1582" s="5" t="inlineStr">
        <is>
          <t>Sharomi</t>
        </is>
      </c>
      <c r="E1582" s="5" t="inlineStr">
        <is>
          <t>Denver</t>
        </is>
      </c>
      <c r="F1582" s="5" t="inlineStr">
        <is>
          <t>Deekshita Kilaru</t>
        </is>
      </c>
      <c r="G1582" s="5" t="inlineStr">
        <is>
          <t>793197f19e0d7a3d</t>
        </is>
      </c>
      <c r="H1582" s="5" t="inlineStr">
        <is>
          <t>(216) 857-8254</t>
        </is>
      </c>
      <c r="I1582" s="5" t="inlineStr">
        <is>
          <t>new</t>
        </is>
      </c>
      <c r="J1582" s="5" t="inlineStr">
        <is>
          <t>Dr. Kara Crosby</t>
        </is>
      </c>
      <c r="K1582" s="5" t="inlineStr">
        <is>
          <t>05-13-2026</t>
        </is>
      </c>
      <c r="L1582" s="5" t="n"/>
      <c r="M1582" s="5" t="n"/>
      <c r="N1582" s="5" t="n"/>
      <c r="O1582" s="5" t="n"/>
      <c r="P1582" s="5" t="inlineStr">
        <is>
          <t>Done</t>
        </is>
      </c>
      <c r="Q1582" s="5" t="n">
        <v>1581</v>
      </c>
    </row>
    <row r="1583" ht="20" customHeight="1">
      <c r="A1583" s="5" t="n">
        <v>1581</v>
      </c>
      <c r="B1583" s="6" t="n">
        <v>46133</v>
      </c>
      <c r="C1583" s="5" t="inlineStr">
        <is>
          <t>Apr</t>
        </is>
      </c>
      <c r="D1583" s="5" t="inlineStr">
        <is>
          <t>Sharomi</t>
        </is>
      </c>
      <c r="E1583" s="5" t="inlineStr">
        <is>
          <t>Denver</t>
        </is>
      </c>
      <c r="F1583" s="5" t="inlineStr">
        <is>
          <t>test anuj</t>
        </is>
      </c>
      <c r="G1583" s="5" t="inlineStr">
        <is>
          <t>b15c8b29e65aee39</t>
        </is>
      </c>
      <c r="H1583" s="5" t="inlineStr">
        <is>
          <t>(732) 318-4898</t>
        </is>
      </c>
      <c r="I1583" s="5" t="inlineStr">
        <is>
          <t>new</t>
        </is>
      </c>
      <c r="J1583" s="5" t="inlineStr">
        <is>
          <t>Dr. Kara Crosby</t>
        </is>
      </c>
      <c r="K1583" s="5" t="inlineStr">
        <is>
          <t>05-13-2026</t>
        </is>
      </c>
      <c r="L1583" s="5" t="n"/>
      <c r="M1583" s="5" t="n"/>
      <c r="N1583" s="5" t="n"/>
      <c r="O1583" s="5" t="n"/>
      <c r="P1583" s="5" t="inlineStr">
        <is>
          <t>Done</t>
        </is>
      </c>
      <c r="Q1583" s="5" t="n">
        <v>1582</v>
      </c>
    </row>
    <row r="1584" ht="20" customHeight="1">
      <c r="A1584" s="5" t="n">
        <v>1582</v>
      </c>
      <c r="B1584" s="6" t="n">
        <v>46133</v>
      </c>
      <c r="C1584" s="5" t="inlineStr">
        <is>
          <t>Apr</t>
        </is>
      </c>
      <c r="D1584" s="5" t="inlineStr">
        <is>
          <t>Mary Jenifar</t>
        </is>
      </c>
      <c r="E1584" s="5" t="inlineStr">
        <is>
          <t>Dallas Allergy</t>
        </is>
      </c>
      <c r="F1584" s="5" t="inlineStr">
        <is>
          <t>jennifer schmall</t>
        </is>
      </c>
      <c r="G1584" s="5" t="inlineStr">
        <is>
          <t>d91458a45217e99f</t>
        </is>
      </c>
      <c r="H1584" s="5" t="inlineStr">
        <is>
          <t>(530) 218-3323</t>
        </is>
      </c>
      <c r="I1584" s="5" t="inlineStr">
        <is>
          <t>new</t>
        </is>
      </c>
      <c r="J1584" s="5" t="inlineStr">
        <is>
          <t>Dr. Dania Wierzbicki</t>
        </is>
      </c>
      <c r="K1584" s="5" t="inlineStr">
        <is>
          <t>04-23-2026</t>
        </is>
      </c>
      <c r="L1584" s="5" t="inlineStr">
        <is>
          <t>aetna</t>
        </is>
      </c>
      <c r="M1584" s="5" t="inlineStr">
        <is>
          <t>W224115562</t>
        </is>
      </c>
      <c r="N1584" s="5" t="n"/>
      <c r="O1584" s="5" t="inlineStr">
        <is>
          <t>Unknown</t>
        </is>
      </c>
      <c r="P1584" s="5" t="inlineStr">
        <is>
          <t>Done</t>
        </is>
      </c>
      <c r="Q1584" s="5" t="n">
        <v>1583</v>
      </c>
    </row>
    <row r="1585" ht="20" customHeight="1">
      <c r="A1585" s="5" t="n">
        <v>1583</v>
      </c>
      <c r="B1585" s="6" t="n">
        <v>46134</v>
      </c>
      <c r="C1585" s="5" t="inlineStr">
        <is>
          <t>Apr</t>
        </is>
      </c>
      <c r="D1585" s="5" t="inlineStr">
        <is>
          <t>Devadharshan</t>
        </is>
      </c>
      <c r="E1585" s="5" t="inlineStr">
        <is>
          <t>Midisland</t>
        </is>
      </c>
      <c r="F1585" s="5" t="inlineStr">
        <is>
          <t>Felix Alvaro</t>
        </is>
      </c>
      <c r="G1585" s="5" t="inlineStr">
        <is>
          <t>2d1c93ffbf5b8bba</t>
        </is>
      </c>
      <c r="H1585" s="5" t="inlineStr">
        <is>
          <t>(631) 740-5401</t>
        </is>
      </c>
      <c r="I1585" s="5" t="inlineStr">
        <is>
          <t>follow-up</t>
        </is>
      </c>
      <c r="J1585" s="5" t="inlineStr">
        <is>
          <t>Dr. Jake Rosenblum</t>
        </is>
      </c>
      <c r="K1585" s="5" t="inlineStr">
        <is>
          <t>04/27/2026</t>
        </is>
      </c>
      <c r="L1585" s="5" t="n"/>
      <c r="M1585" s="5" t="n"/>
      <c r="N1585" s="5" t="n"/>
      <c r="O1585" s="5" t="n"/>
      <c r="P1585" s="5" t="inlineStr">
        <is>
          <t>Done</t>
        </is>
      </c>
      <c r="Q1585" s="5" t="n">
        <v>1584</v>
      </c>
    </row>
    <row r="1586" ht="20" customHeight="1">
      <c r="A1586" s="5" t="n">
        <v>1584</v>
      </c>
      <c r="B1586" s="6" t="n">
        <v>46134</v>
      </c>
      <c r="C1586" s="5" t="inlineStr">
        <is>
          <t>Apr</t>
        </is>
      </c>
      <c r="D1586" s="5" t="inlineStr">
        <is>
          <t>Devadharshan</t>
        </is>
      </c>
      <c r="E1586" s="5" t="inlineStr">
        <is>
          <t>Midisland</t>
        </is>
      </c>
      <c r="F1586" s="5" t="inlineStr">
        <is>
          <t>John Mix</t>
        </is>
      </c>
      <c r="G1586" s="5" t="inlineStr">
        <is>
          <t>7651e048ba996fe5</t>
        </is>
      </c>
      <c r="H1586" s="5" t="inlineStr">
        <is>
          <t>(631) 921-7959</t>
        </is>
      </c>
      <c r="I1586" s="5" t="inlineStr">
        <is>
          <t>new</t>
        </is>
      </c>
      <c r="J1586" s="5" t="inlineStr">
        <is>
          <t>Dr. Joseph A. Grillo</t>
        </is>
      </c>
      <c r="K1586" s="5" t="inlineStr">
        <is>
          <t>04/23/2026</t>
        </is>
      </c>
      <c r="L1586" s="5" t="inlineStr">
        <is>
          <t>Anthem</t>
        </is>
      </c>
      <c r="M1586" s="5" t="inlineStr">
        <is>
          <t>JLJ733998082</t>
        </is>
      </c>
      <c r="N1586" s="5" t="n"/>
      <c r="O1586" s="5" t="n"/>
      <c r="P1586" s="5" t="inlineStr">
        <is>
          <t>Done</t>
        </is>
      </c>
      <c r="Q1586" s="5" t="n">
        <v>1585</v>
      </c>
    </row>
    <row r="1587" ht="20" customHeight="1">
      <c r="A1587" s="5" t="n">
        <v>1585</v>
      </c>
      <c r="B1587" s="6" t="n">
        <v>46134</v>
      </c>
      <c r="C1587" s="5" t="inlineStr">
        <is>
          <t>Apr</t>
        </is>
      </c>
      <c r="D1587" s="5" t="inlineStr">
        <is>
          <t>Devadharshan</t>
        </is>
      </c>
      <c r="E1587" s="5" t="inlineStr">
        <is>
          <t>Midisland</t>
        </is>
      </c>
      <c r="F1587" s="5" t="inlineStr">
        <is>
          <t>Shane monahan</t>
        </is>
      </c>
      <c r="G1587" s="5" t="inlineStr">
        <is>
          <t>8a28728e624fcd11</t>
        </is>
      </c>
      <c r="H1587" s="5" t="inlineStr">
        <is>
          <t>(516) 382-3892</t>
        </is>
      </c>
      <c r="I1587" s="5" t="inlineStr">
        <is>
          <t>new</t>
        </is>
      </c>
      <c r="J1587" s="5" t="inlineStr">
        <is>
          <t>Dr. Joseph A. Grillo</t>
        </is>
      </c>
      <c r="K1587" s="5" t="inlineStr">
        <is>
          <t>05/18/2026</t>
        </is>
      </c>
      <c r="L1587" s="5" t="inlineStr">
        <is>
          <t>Aetna</t>
        </is>
      </c>
      <c r="M1587" s="5" t="inlineStr">
        <is>
          <t>W291666029</t>
        </is>
      </c>
      <c r="N1587" s="5" t="n"/>
      <c r="O1587" s="5" t="n"/>
      <c r="P1587" s="5" t="inlineStr">
        <is>
          <t>Done</t>
        </is>
      </c>
      <c r="Q1587" s="5" t="n">
        <v>1586</v>
      </c>
    </row>
    <row r="1588" ht="20" customHeight="1">
      <c r="A1588" s="5" t="n">
        <v>1586</v>
      </c>
      <c r="B1588" s="6" t="n">
        <v>46134</v>
      </c>
      <c r="C1588" s="5" t="inlineStr">
        <is>
          <t>Apr</t>
        </is>
      </c>
      <c r="D1588" s="5" t="inlineStr">
        <is>
          <t>Devadharshan</t>
        </is>
      </c>
      <c r="E1588" s="5" t="inlineStr">
        <is>
          <t>Midisland</t>
        </is>
      </c>
      <c r="F1588" s="5" t="inlineStr">
        <is>
          <t>Emerson Ruland</t>
        </is>
      </c>
      <c r="G1588" s="5" t="inlineStr">
        <is>
          <t>724d6833dd0280b1</t>
        </is>
      </c>
      <c r="H1588" s="5" t="inlineStr">
        <is>
          <t>(516) 417-2896</t>
        </is>
      </c>
      <c r="I1588" s="5" t="inlineStr">
        <is>
          <t>new</t>
        </is>
      </c>
      <c r="J1588" s="5" t="inlineStr">
        <is>
          <t>Dr. Joseph A. Grillo</t>
        </is>
      </c>
      <c r="K1588" s="5" t="inlineStr">
        <is>
          <t>05/20/2026</t>
        </is>
      </c>
      <c r="L1588" s="5" t="inlineStr">
        <is>
          <t>Anthem</t>
        </is>
      </c>
      <c r="M1588" s="5" t="inlineStr">
        <is>
          <t>C6K099W25045</t>
        </is>
      </c>
      <c r="N1588" s="5" t="n"/>
      <c r="O1588" s="5" t="n"/>
      <c r="P1588" s="5" t="inlineStr">
        <is>
          <t>Done</t>
        </is>
      </c>
      <c r="Q1588" s="5" t="n">
        <v>1587</v>
      </c>
    </row>
    <row r="1589" ht="20" customHeight="1">
      <c r="A1589" s="5" t="n">
        <v>1587</v>
      </c>
      <c r="B1589" s="6" t="n">
        <v>46134</v>
      </c>
      <c r="C1589" s="5" t="inlineStr">
        <is>
          <t>Apr</t>
        </is>
      </c>
      <c r="D1589" s="5" t="inlineStr">
        <is>
          <t>Devadharshan</t>
        </is>
      </c>
      <c r="E1589" s="5" t="inlineStr">
        <is>
          <t>Midisland</t>
        </is>
      </c>
      <c r="F1589" s="5" t="inlineStr">
        <is>
          <t>Domonique Caggiano</t>
        </is>
      </c>
      <c r="G1589" s="5" t="inlineStr">
        <is>
          <t>95281fc38c5f1131</t>
        </is>
      </c>
      <c r="H1589" s="5" t="inlineStr">
        <is>
          <t>(631) 922-2264</t>
        </is>
      </c>
      <c r="I1589" s="5" t="inlineStr">
        <is>
          <t>new</t>
        </is>
      </c>
      <c r="J1589" s="5" t="inlineStr">
        <is>
          <t>Dr. Greg Puglisi</t>
        </is>
      </c>
      <c r="K1589" s="5" t="inlineStr">
        <is>
          <t>05/14/2026</t>
        </is>
      </c>
      <c r="L1589" s="5" t="inlineStr">
        <is>
          <t>Fidelis Care</t>
        </is>
      </c>
      <c r="M1589" s="5" t="inlineStr">
        <is>
          <t>74677859000.0</t>
        </is>
      </c>
      <c r="N1589" s="5" t="n"/>
      <c r="O1589" s="5" t="n"/>
      <c r="P1589" s="5" t="inlineStr">
        <is>
          <t>Done</t>
        </is>
      </c>
      <c r="Q1589" s="5" t="n">
        <v>1588</v>
      </c>
    </row>
    <row r="1590" ht="20" customHeight="1">
      <c r="A1590" s="5" t="n">
        <v>1588</v>
      </c>
      <c r="B1590" s="6" t="n">
        <v>46134</v>
      </c>
      <c r="C1590" s="5" t="inlineStr">
        <is>
          <t>Apr</t>
        </is>
      </c>
      <c r="D1590" s="5" t="inlineStr">
        <is>
          <t>Devadharshan</t>
        </is>
      </c>
      <c r="E1590" s="5" t="inlineStr">
        <is>
          <t>Denver</t>
        </is>
      </c>
      <c r="F1590" s="5" t="inlineStr">
        <is>
          <t>Jessica Brixius</t>
        </is>
      </c>
      <c r="G1590" s="5" t="inlineStr">
        <is>
          <t>1fb309d0667e32ed</t>
        </is>
      </c>
      <c r="H1590" s="5" t="inlineStr">
        <is>
          <t>(720) 296-5653</t>
        </is>
      </c>
      <c r="I1590" s="5" t="inlineStr">
        <is>
          <t>new</t>
        </is>
      </c>
      <c r="J1590" s="5" t="inlineStr">
        <is>
          <t>Dr. Shikha Gupta</t>
        </is>
      </c>
      <c r="K1590" s="5" t="inlineStr">
        <is>
          <t>06-03-2026</t>
        </is>
      </c>
      <c r="L1590" s="5" t="inlineStr">
        <is>
          <t>Cigna</t>
        </is>
      </c>
      <c r="M1590" s="5" t="inlineStr">
        <is>
          <t>3345145U1225578701</t>
        </is>
      </c>
      <c r="N1590" s="5" t="n"/>
      <c r="O1590" s="5" t="n"/>
      <c r="P1590" s="5" t="inlineStr">
        <is>
          <t>Done</t>
        </is>
      </c>
      <c r="Q1590" s="5" t="n">
        <v>1589</v>
      </c>
    </row>
    <row r="1591" ht="20" customHeight="1">
      <c r="A1591" s="5" t="n">
        <v>1589</v>
      </c>
      <c r="B1591" s="6" t="n">
        <v>46134</v>
      </c>
      <c r="C1591" s="5" t="inlineStr">
        <is>
          <t>Apr</t>
        </is>
      </c>
      <c r="D1591" s="5" t="inlineStr">
        <is>
          <t>Devadharshan</t>
        </is>
      </c>
      <c r="E1591" s="5" t="inlineStr">
        <is>
          <t>Denver</t>
        </is>
      </c>
      <c r="F1591" s="5" t="inlineStr">
        <is>
          <t>Sofie Olsen</t>
        </is>
      </c>
      <c r="G1591" s="5" t="inlineStr">
        <is>
          <t>8247b308e6cae854</t>
        </is>
      </c>
      <c r="H1591" s="5" t="inlineStr">
        <is>
          <t>(347) 751-5129</t>
        </is>
      </c>
      <c r="I1591" s="5" t="inlineStr">
        <is>
          <t>new</t>
        </is>
      </c>
      <c r="J1591" s="5" t="inlineStr">
        <is>
          <t>Dr. Shikha Gupta</t>
        </is>
      </c>
      <c r="K1591" s="5" t="inlineStr">
        <is>
          <t>05-29-2026</t>
        </is>
      </c>
      <c r="L1591" s="5" t="inlineStr">
        <is>
          <t>BCBS PPO</t>
        </is>
      </c>
      <c r="M1591" s="5" t="inlineStr">
        <is>
          <t>ADE822745275</t>
        </is>
      </c>
      <c r="N1591" s="5" t="n"/>
      <c r="O1591" s="5" t="n"/>
      <c r="P1591" s="5" t="inlineStr">
        <is>
          <t>Done</t>
        </is>
      </c>
      <c r="Q1591" s="5" t="n">
        <v>1590</v>
      </c>
    </row>
    <row r="1592" ht="20" customHeight="1">
      <c r="A1592" s="5" t="n">
        <v>1590</v>
      </c>
      <c r="B1592" s="6" t="n">
        <v>46134</v>
      </c>
      <c r="C1592" s="5" t="inlineStr">
        <is>
          <t>Apr</t>
        </is>
      </c>
      <c r="D1592" s="5" t="inlineStr">
        <is>
          <t>Devadharshan</t>
        </is>
      </c>
      <c r="E1592" s="5" t="inlineStr">
        <is>
          <t>Denver</t>
        </is>
      </c>
      <c r="F1592" s="5" t="inlineStr">
        <is>
          <t>Julie Harrigan</t>
        </is>
      </c>
      <c r="G1592" s="5" t="inlineStr">
        <is>
          <t>648f77c096e9daad</t>
        </is>
      </c>
      <c r="H1592" s="5" t="inlineStr">
        <is>
          <t>(270) 202-7910</t>
        </is>
      </c>
      <c r="I1592" s="5" t="inlineStr">
        <is>
          <t>follow-up</t>
        </is>
      </c>
      <c r="J1592" s="5" t="inlineStr">
        <is>
          <t>Dr. Nicole Barberis</t>
        </is>
      </c>
      <c r="K1592" s="5" t="inlineStr">
        <is>
          <t>06-08-2026</t>
        </is>
      </c>
      <c r="L1592" s="5" t="n"/>
      <c r="M1592" s="5" t="n"/>
      <c r="N1592" s="5" t="n"/>
      <c r="O1592" s="5" t="n"/>
      <c r="P1592" s="5" t="inlineStr">
        <is>
          <t>Done</t>
        </is>
      </c>
      <c r="Q1592" s="5" t="n">
        <v>1591</v>
      </c>
    </row>
    <row r="1593" ht="20" customHeight="1">
      <c r="A1593" s="5" t="n">
        <v>1591</v>
      </c>
      <c r="B1593" s="6" t="n">
        <v>46134</v>
      </c>
      <c r="C1593" s="5" t="inlineStr">
        <is>
          <t>Apr</t>
        </is>
      </c>
      <c r="D1593" s="5" t="inlineStr">
        <is>
          <t>Devadharshan</t>
        </is>
      </c>
      <c r="E1593" s="5" t="inlineStr">
        <is>
          <t>Denver</t>
        </is>
      </c>
      <c r="F1593" s="5" t="inlineStr">
        <is>
          <t>Teresa M Carrasco</t>
        </is>
      </c>
      <c r="G1593" s="5" t="inlineStr">
        <is>
          <t>69c06b0224d99865</t>
        </is>
      </c>
      <c r="H1593" s="5" t="inlineStr">
        <is>
          <t>(303) 875-2848</t>
        </is>
      </c>
      <c r="I1593" s="5" t="inlineStr">
        <is>
          <t>follow-up</t>
        </is>
      </c>
      <c r="J1593" s="5" t="inlineStr">
        <is>
          <t>Dr. Jeffrey Rumbyrt</t>
        </is>
      </c>
      <c r="K1593" s="5" t="inlineStr">
        <is>
          <t>05-27-2026</t>
        </is>
      </c>
      <c r="L1593" s="5" t="n"/>
      <c r="M1593" s="5" t="n"/>
      <c r="N1593" s="5" t="n"/>
      <c r="O1593" s="5" t="n"/>
      <c r="P1593" s="5" t="inlineStr">
        <is>
          <t>Done</t>
        </is>
      </c>
      <c r="Q1593" s="5" t="n">
        <v>1592</v>
      </c>
    </row>
    <row r="1594" ht="20" customHeight="1">
      <c r="A1594" s="5" t="n">
        <v>1592</v>
      </c>
      <c r="B1594" s="6" t="n">
        <v>46134</v>
      </c>
      <c r="C1594" s="5" t="inlineStr">
        <is>
          <t>Apr</t>
        </is>
      </c>
      <c r="D1594" s="5" t="inlineStr">
        <is>
          <t>Devadharshan</t>
        </is>
      </c>
      <c r="E1594" s="5" t="inlineStr">
        <is>
          <t>Denver</t>
        </is>
      </c>
      <c r="F1594" s="5" t="inlineStr">
        <is>
          <t>James S LeBlang</t>
        </is>
      </c>
      <c r="G1594" s="5" t="inlineStr">
        <is>
          <t>a526be64051740af</t>
        </is>
      </c>
      <c r="H1594" s="5" t="inlineStr">
        <is>
          <t>(303) 638-3542</t>
        </is>
      </c>
      <c r="I1594" s="5" t="inlineStr">
        <is>
          <t>follow-up</t>
        </is>
      </c>
      <c r="J1594" s="5" t="inlineStr">
        <is>
          <t>Dr. Shikha Gupta</t>
        </is>
      </c>
      <c r="K1594" s="5" t="inlineStr">
        <is>
          <t>05-04-2026</t>
        </is>
      </c>
      <c r="L1594" s="5" t="n"/>
      <c r="M1594" s="5" t="n"/>
      <c r="N1594" s="5" t="n"/>
      <c r="O1594" s="5" t="n"/>
      <c r="P1594" s="5" t="inlineStr">
        <is>
          <t>Done</t>
        </is>
      </c>
      <c r="Q1594" s="5" t="n">
        <v>1593</v>
      </c>
    </row>
    <row r="1595" ht="20" customHeight="1">
      <c r="A1595" s="5" t="n">
        <v>1593</v>
      </c>
      <c r="B1595" s="6" t="n">
        <v>46134</v>
      </c>
      <c r="C1595" s="5" t="inlineStr">
        <is>
          <t>Apr</t>
        </is>
      </c>
      <c r="D1595" s="5" t="inlineStr">
        <is>
          <t>Devadharshan</t>
        </is>
      </c>
      <c r="E1595" s="5" t="inlineStr">
        <is>
          <t>Denver</t>
        </is>
      </c>
      <c r="F1595" s="5" t="inlineStr">
        <is>
          <t>Jessica P LeBlang</t>
        </is>
      </c>
      <c r="G1595" s="5" t="inlineStr">
        <is>
          <t>4d0be336084c1437</t>
        </is>
      </c>
      <c r="H1595" s="5" t="inlineStr">
        <is>
          <t>(303) 638-3542</t>
        </is>
      </c>
      <c r="I1595" s="5" t="inlineStr">
        <is>
          <t>follow-up</t>
        </is>
      </c>
      <c r="J1595" s="5" t="inlineStr">
        <is>
          <t>Dr. Shikha Gupta</t>
        </is>
      </c>
      <c r="K1595" s="5" t="inlineStr">
        <is>
          <t>05-04-2026</t>
        </is>
      </c>
      <c r="L1595" s="5" t="n"/>
      <c r="M1595" s="5" t="n"/>
      <c r="N1595" s="5" t="n"/>
      <c r="O1595" s="5" t="n"/>
      <c r="P1595" s="5" t="inlineStr">
        <is>
          <t>Done</t>
        </is>
      </c>
      <c r="Q1595" s="5" t="n">
        <v>1594</v>
      </c>
    </row>
    <row r="1596" ht="20" customHeight="1">
      <c r="A1596" s="5" t="n">
        <v>1594</v>
      </c>
      <c r="B1596" s="6" t="n">
        <v>46134</v>
      </c>
      <c r="C1596" s="5" t="inlineStr">
        <is>
          <t>Apr</t>
        </is>
      </c>
      <c r="D1596" s="5" t="inlineStr">
        <is>
          <t>Devadharshan</t>
        </is>
      </c>
      <c r="E1596" s="5" t="inlineStr">
        <is>
          <t>Denver</t>
        </is>
      </c>
      <c r="F1596" s="5" t="inlineStr">
        <is>
          <t>Rebecca Beck C Echtenkamp</t>
        </is>
      </c>
      <c r="G1596" s="5" t="inlineStr">
        <is>
          <t>592edc97ab9a0384</t>
        </is>
      </c>
      <c r="H1596" s="5" t="inlineStr">
        <is>
          <t>(720) 333-1568</t>
        </is>
      </c>
      <c r="I1596" s="5" t="inlineStr">
        <is>
          <t>follow-up</t>
        </is>
      </c>
      <c r="J1596" s="5" t="inlineStr">
        <is>
          <t>Dr. Jeffrey Rumbyrt</t>
        </is>
      </c>
      <c r="K1596" s="5" t="inlineStr">
        <is>
          <t>05-27-2026</t>
        </is>
      </c>
      <c r="L1596" s="5" t="n"/>
      <c r="M1596" s="5" t="n"/>
      <c r="N1596" s="5" t="n"/>
      <c r="O1596" s="5" t="n"/>
      <c r="P1596" s="5" t="inlineStr">
        <is>
          <t>Done</t>
        </is>
      </c>
      <c r="Q1596" s="5" t="n">
        <v>1595</v>
      </c>
    </row>
    <row r="1597" ht="20" customHeight="1">
      <c r="A1597" s="5" t="n">
        <v>1595</v>
      </c>
      <c r="B1597" s="6" t="n">
        <v>46134</v>
      </c>
      <c r="C1597" s="5" t="inlineStr">
        <is>
          <t>Apr</t>
        </is>
      </c>
      <c r="D1597" s="5" t="inlineStr">
        <is>
          <t>Devadharshan</t>
        </is>
      </c>
      <c r="E1597" s="5" t="inlineStr">
        <is>
          <t>Denver</t>
        </is>
      </c>
      <c r="F1597" s="5" t="inlineStr">
        <is>
          <t>Lynne Armstrong</t>
        </is>
      </c>
      <c r="G1597" s="5" t="inlineStr">
        <is>
          <t>d30817e27d5cd696</t>
        </is>
      </c>
      <c r="H1597" s="5" t="inlineStr">
        <is>
          <t>(603) 496-1945</t>
        </is>
      </c>
      <c r="I1597" s="5" t="inlineStr">
        <is>
          <t>new</t>
        </is>
      </c>
      <c r="J1597" s="5" t="inlineStr">
        <is>
          <t>Dr. William 'Bill' Newman</t>
        </is>
      </c>
      <c r="K1597" s="5" t="inlineStr">
        <is>
          <t>05-26-2026</t>
        </is>
      </c>
      <c r="L1597" s="5" t="inlineStr">
        <is>
          <t>Anthem Medicare PPO</t>
        </is>
      </c>
      <c r="M1597" s="5" t="inlineStr">
        <is>
          <t>FNS569M98051</t>
        </is>
      </c>
      <c r="N1597" s="5" t="n"/>
      <c r="O1597" s="5" t="n"/>
      <c r="P1597" s="5" t="inlineStr">
        <is>
          <t>Done</t>
        </is>
      </c>
      <c r="Q1597" s="5" t="n">
        <v>1596</v>
      </c>
    </row>
    <row r="1598" ht="20" customHeight="1">
      <c r="A1598" s="5" t="n">
        <v>1596</v>
      </c>
      <c r="B1598" s="6" t="n">
        <v>46134</v>
      </c>
      <c r="C1598" s="5" t="inlineStr">
        <is>
          <t>Apr</t>
        </is>
      </c>
      <c r="D1598" s="5" t="inlineStr">
        <is>
          <t>Devadharshan</t>
        </is>
      </c>
      <c r="E1598" s="5" t="inlineStr">
        <is>
          <t>Denver</t>
        </is>
      </c>
      <c r="F1598" s="5" t="inlineStr">
        <is>
          <t>Quincy Luker</t>
        </is>
      </c>
      <c r="G1598" s="5" t="inlineStr">
        <is>
          <t>9accd46bd9c70eb8</t>
        </is>
      </c>
      <c r="H1598" s="5" t="inlineStr">
        <is>
          <t>(719) 338-8147</t>
        </is>
      </c>
      <c r="I1598" s="5" t="inlineStr">
        <is>
          <t>follow-up</t>
        </is>
      </c>
      <c r="J1598" s="5" t="inlineStr">
        <is>
          <t>Dr. Anna K Meyer</t>
        </is>
      </c>
      <c r="K1598" s="5" t="inlineStr">
        <is>
          <t>04-27-2026</t>
        </is>
      </c>
      <c r="L1598" s="5" t="n"/>
      <c r="M1598" s="5" t="n"/>
      <c r="N1598" s="5" t="n"/>
      <c r="O1598" s="5" t="n"/>
      <c r="P1598" s="5" t="inlineStr">
        <is>
          <t>Done</t>
        </is>
      </c>
      <c r="Q1598" s="5" t="n">
        <v>1597</v>
      </c>
    </row>
    <row r="1599" ht="20" customHeight="1">
      <c r="A1599" s="5" t="n">
        <v>1597</v>
      </c>
      <c r="B1599" s="6" t="n">
        <v>46134</v>
      </c>
      <c r="C1599" s="5" t="inlineStr">
        <is>
          <t>Apr</t>
        </is>
      </c>
      <c r="D1599" s="5" t="inlineStr">
        <is>
          <t>Devadharshan</t>
        </is>
      </c>
      <c r="E1599" s="5" t="inlineStr">
        <is>
          <t>Denver</t>
        </is>
      </c>
      <c r="F1599" s="5" t="inlineStr">
        <is>
          <t>Jackson Paul</t>
        </is>
      </c>
      <c r="G1599" s="5" t="inlineStr">
        <is>
          <t>151e3b622c5f225f</t>
        </is>
      </c>
      <c r="H1599" s="5" t="inlineStr">
        <is>
          <t>(617) 835-1915</t>
        </is>
      </c>
      <c r="I1599" s="5" t="inlineStr">
        <is>
          <t>new</t>
        </is>
      </c>
      <c r="J1599" s="5" t="inlineStr">
        <is>
          <t>Dr. Snehal Patel</t>
        </is>
      </c>
      <c r="K1599" s="5" t="inlineStr">
        <is>
          <t>05-05-2026</t>
        </is>
      </c>
      <c r="L1599" s="5" t="inlineStr">
        <is>
          <t>BCBS</t>
        </is>
      </c>
      <c r="M1599" s="5" t="inlineStr">
        <is>
          <t>REM607M85232</t>
        </is>
      </c>
      <c r="N1599" s="5" t="n"/>
      <c r="O1599" s="5" t="n"/>
      <c r="P1599" s="5" t="inlineStr">
        <is>
          <t>Done</t>
        </is>
      </c>
      <c r="Q1599" s="5" t="n">
        <v>1598</v>
      </c>
    </row>
    <row r="1600" ht="20" customHeight="1">
      <c r="A1600" s="5" t="n">
        <v>1598</v>
      </c>
      <c r="B1600" s="6" t="n">
        <v>46134</v>
      </c>
      <c r="C1600" s="5" t="inlineStr">
        <is>
          <t>Apr</t>
        </is>
      </c>
      <c r="D1600" s="5" t="inlineStr">
        <is>
          <t>Devadharshan</t>
        </is>
      </c>
      <c r="E1600" s="5" t="inlineStr">
        <is>
          <t>Dallas Allergy</t>
        </is>
      </c>
      <c r="F1600" s="5" t="inlineStr">
        <is>
          <t>Hitesh</t>
        </is>
      </c>
      <c r="G1600" s="5" t="inlineStr">
        <is>
          <t>d0d698d81aee5f9a</t>
        </is>
      </c>
      <c r="H1600" s="5" t="inlineStr">
        <is>
          <t>(281) 839-9379</t>
        </is>
      </c>
      <c r="I1600" s="5" t="inlineStr">
        <is>
          <t>new</t>
        </is>
      </c>
      <c r="J1600" s="5" t="inlineStr">
        <is>
          <t>Dr. Lara Gross</t>
        </is>
      </c>
      <c r="K1600" s="5" t="inlineStr">
        <is>
          <t>06-19-2026</t>
        </is>
      </c>
      <c r="L1600" s="5" t="inlineStr">
        <is>
          <t>BCBS GA</t>
        </is>
      </c>
      <c r="M1600" s="5" t="inlineStr">
        <is>
          <t>AMPH135632</t>
        </is>
      </c>
      <c r="N1600" s="5" t="n"/>
      <c r="O1600" s="5" t="n"/>
      <c r="P1600" s="5" t="inlineStr">
        <is>
          <t>Done</t>
        </is>
      </c>
      <c r="Q1600" s="5" t="n">
        <v>1599</v>
      </c>
    </row>
    <row r="1601" ht="20" customHeight="1">
      <c r="A1601" s="5" t="n">
        <v>1599</v>
      </c>
      <c r="B1601" s="6" t="n">
        <v>46134</v>
      </c>
      <c r="C1601" s="5" t="inlineStr">
        <is>
          <t>Apr</t>
        </is>
      </c>
      <c r="D1601" s="5" t="inlineStr">
        <is>
          <t>Devadharshan</t>
        </is>
      </c>
      <c r="E1601" s="5" t="inlineStr">
        <is>
          <t>Dallas Allergy</t>
        </is>
      </c>
      <c r="F1601" s="5" t="inlineStr">
        <is>
          <t>Laura Brown</t>
        </is>
      </c>
      <c r="G1601" s="5" t="inlineStr">
        <is>
          <t>37f61a6679603644</t>
        </is>
      </c>
      <c r="H1601" s="5" t="inlineStr">
        <is>
          <t>(305) 310-6587</t>
        </is>
      </c>
      <c r="I1601" s="5" t="inlineStr">
        <is>
          <t>follow-up</t>
        </is>
      </c>
      <c r="J1601" s="5" t="inlineStr">
        <is>
          <t>Dr. Dania Wierzbicki</t>
        </is>
      </c>
      <c r="K1601" s="5" t="inlineStr">
        <is>
          <t>05-08-2026</t>
        </is>
      </c>
      <c r="L1601" s="5" t="inlineStr">
        <is>
          <t>Blue Cross Blue Shield</t>
        </is>
      </c>
      <c r="M1601" s="5" t="inlineStr">
        <is>
          <t>UTS0ZT9MK84A</t>
        </is>
      </c>
      <c r="N1601" s="5" t="n"/>
      <c r="O1601" s="5" t="n"/>
      <c r="P1601" s="5" t="inlineStr">
        <is>
          <t>Done</t>
        </is>
      </c>
      <c r="Q1601" s="5" t="n">
        <v>1600</v>
      </c>
    </row>
    <row r="1602" ht="20" customHeight="1">
      <c r="A1602" s="5" t="n">
        <v>1600</v>
      </c>
      <c r="B1602" s="6" t="n">
        <v>46134</v>
      </c>
      <c r="C1602" s="5" t="inlineStr">
        <is>
          <t>Apr</t>
        </is>
      </c>
      <c r="D1602" s="5" t="inlineStr">
        <is>
          <t>Devadharshan</t>
        </is>
      </c>
      <c r="E1602" s="5" t="inlineStr">
        <is>
          <t>Dallas Allergy</t>
        </is>
      </c>
      <c r="F1602" s="5" t="inlineStr">
        <is>
          <t>Barrett Nash</t>
        </is>
      </c>
      <c r="G1602" s="5" t="inlineStr">
        <is>
          <t>980ccfe424fb53b7</t>
        </is>
      </c>
      <c r="H1602" s="5" t="inlineStr">
        <is>
          <t>(214) 395-5574</t>
        </is>
      </c>
      <c r="I1602" s="5" t="inlineStr">
        <is>
          <t>new</t>
        </is>
      </c>
      <c r="J1602" s="5" t="inlineStr">
        <is>
          <t>Dr. Lara Gross</t>
        </is>
      </c>
      <c r="K1602" s="5" t="inlineStr">
        <is>
          <t>05-14-2026</t>
        </is>
      </c>
      <c r="L1602" s="5" t="inlineStr">
        <is>
          <t>BCBSTX</t>
        </is>
      </c>
      <c r="M1602" s="5" t="inlineStr">
        <is>
          <t>ZGP837597269</t>
        </is>
      </c>
      <c r="N1602" s="5" t="n"/>
      <c r="O1602" s="5" t="n"/>
      <c r="P1602" s="5" t="inlineStr">
        <is>
          <t>Done</t>
        </is>
      </c>
      <c r="Q1602" s="5" t="n">
        <v>1601</v>
      </c>
    </row>
    <row r="1603" ht="20" customHeight="1">
      <c r="A1603" s="5" t="n">
        <v>1601</v>
      </c>
      <c r="B1603" s="6" t="n">
        <v>46134</v>
      </c>
      <c r="C1603" s="5" t="inlineStr">
        <is>
          <t>Apr</t>
        </is>
      </c>
      <c r="D1603" s="5" t="inlineStr">
        <is>
          <t>Devadharshan</t>
        </is>
      </c>
      <c r="E1603" s="5" t="inlineStr">
        <is>
          <t>Dallas Allergy</t>
        </is>
      </c>
      <c r="F1603" s="5" t="inlineStr">
        <is>
          <t>Joseph Nash-Castillo</t>
        </is>
      </c>
      <c r="G1603" s="5" t="inlineStr">
        <is>
          <t>c109fa9242d5e830</t>
        </is>
      </c>
      <c r="H1603" s="5" t="inlineStr">
        <is>
          <t>(214) 395-5574</t>
        </is>
      </c>
      <c r="I1603" s="5" t="inlineStr">
        <is>
          <t>new</t>
        </is>
      </c>
      <c r="J1603" s="5" t="inlineStr">
        <is>
          <t>Dr. Lara Gross</t>
        </is>
      </c>
      <c r="K1603" s="5" t="inlineStr">
        <is>
          <t>05-20-2026</t>
        </is>
      </c>
      <c r="L1603" s="5" t="inlineStr">
        <is>
          <t>BCBSTX</t>
        </is>
      </c>
      <c r="M1603" s="5" t="inlineStr">
        <is>
          <t>ZGP837597269</t>
        </is>
      </c>
      <c r="N1603" s="5" t="n"/>
      <c r="O1603" s="5" t="n"/>
      <c r="P1603" s="5" t="inlineStr">
        <is>
          <t>Done</t>
        </is>
      </c>
      <c r="Q1603" s="5" t="n">
        <v>1602</v>
      </c>
    </row>
    <row r="1604" ht="20" customHeight="1">
      <c r="A1604" s="5" t="n">
        <v>1602</v>
      </c>
      <c r="B1604" s="6" t="n">
        <v>46134</v>
      </c>
      <c r="C1604" s="5" t="inlineStr">
        <is>
          <t>Apr</t>
        </is>
      </c>
      <c r="D1604" s="5" t="inlineStr">
        <is>
          <t>Devadharshan</t>
        </is>
      </c>
      <c r="E1604" s="5" t="inlineStr">
        <is>
          <t>Dallas Allergy</t>
        </is>
      </c>
      <c r="F1604" s="5" t="inlineStr">
        <is>
          <t>Emily Cooney</t>
        </is>
      </c>
      <c r="G1604" s="5" t="inlineStr">
        <is>
          <t>17be39bae4f939c8</t>
        </is>
      </c>
      <c r="H1604" s="5" t="inlineStr">
        <is>
          <t>(321) 536-0955</t>
        </is>
      </c>
      <c r="I1604" s="5" t="inlineStr">
        <is>
          <t>new</t>
        </is>
      </c>
      <c r="J1604" s="5" t="inlineStr">
        <is>
          <t>Dr. Lara Gross</t>
        </is>
      </c>
      <c r="K1604" s="5" t="inlineStr">
        <is>
          <t>05-19-2026</t>
        </is>
      </c>
      <c r="L1604" s="5" t="inlineStr">
        <is>
          <t>Blue Cross of Texas</t>
        </is>
      </c>
      <c r="M1604" s="5" t="inlineStr">
        <is>
          <t>U9B809087427</t>
        </is>
      </c>
      <c r="N1604" s="5" t="n"/>
      <c r="O1604" s="5" t="n"/>
      <c r="P1604" s="5" t="inlineStr">
        <is>
          <t>Done</t>
        </is>
      </c>
      <c r="Q1604" s="5" t="n">
        <v>1603</v>
      </c>
    </row>
    <row r="1605" ht="20" customHeight="1">
      <c r="A1605" s="5" t="n">
        <v>1603</v>
      </c>
      <c r="B1605" s="6" t="n">
        <v>46134</v>
      </c>
      <c r="C1605" s="5" t="inlineStr">
        <is>
          <t>Apr</t>
        </is>
      </c>
      <c r="D1605" s="5" t="inlineStr">
        <is>
          <t>Devadharshan</t>
        </is>
      </c>
      <c r="E1605" s="5" t="inlineStr">
        <is>
          <t>Dallas Allergy</t>
        </is>
      </c>
      <c r="F1605" s="5" t="inlineStr">
        <is>
          <t>Jack Orient</t>
        </is>
      </c>
      <c r="G1605" s="5" t="inlineStr">
        <is>
          <t>6f0fae9f628dd010</t>
        </is>
      </c>
      <c r="H1605" s="5" t="inlineStr">
        <is>
          <t>(469) 258-1299</t>
        </is>
      </c>
      <c r="I1605" s="5" t="inlineStr">
        <is>
          <t>new</t>
        </is>
      </c>
      <c r="J1605" s="5" t="inlineStr">
        <is>
          <t>Dr. Michael Ruff</t>
        </is>
      </c>
      <c r="K1605" s="5" t="inlineStr">
        <is>
          <t>05-15-2026</t>
        </is>
      </c>
      <c r="L1605" s="5" t="inlineStr">
        <is>
          <t>United Healthcare</t>
        </is>
      </c>
      <c r="M1605" s="5" t="inlineStr">
        <is>
          <t>962392261</t>
        </is>
      </c>
      <c r="N1605" s="5" t="n"/>
      <c r="O1605" s="5" t="n"/>
      <c r="P1605" s="5" t="inlineStr">
        <is>
          <t>Done</t>
        </is>
      </c>
      <c r="Q1605" s="5" t="n">
        <v>1604</v>
      </c>
    </row>
    <row r="1606" ht="20" customHeight="1">
      <c r="A1606" s="5" t="n">
        <v>1604</v>
      </c>
      <c r="B1606" s="6" t="n">
        <v>46134</v>
      </c>
      <c r="C1606" s="5" t="inlineStr">
        <is>
          <t>Apr</t>
        </is>
      </c>
      <c r="D1606" s="5" t="inlineStr">
        <is>
          <t>Devadharshan</t>
        </is>
      </c>
      <c r="E1606" s="5" t="inlineStr">
        <is>
          <t>Dallas Allergy</t>
        </is>
      </c>
      <c r="F1606" s="5" t="inlineStr">
        <is>
          <t>Hitesh</t>
        </is>
      </c>
      <c r="G1606" s="5" t="inlineStr">
        <is>
          <t>d0d698d81aee5f9a</t>
        </is>
      </c>
      <c r="H1606" s="5" t="inlineStr">
        <is>
          <t>(281) 839-9379</t>
        </is>
      </c>
      <c r="I1606" s="5" t="inlineStr">
        <is>
          <t>follow-up</t>
        </is>
      </c>
      <c r="J1606" s="5" t="inlineStr">
        <is>
          <t>Dr. Lara Gross</t>
        </is>
      </c>
      <c r="K1606" s="5" t="inlineStr">
        <is>
          <t>06-18-2026</t>
        </is>
      </c>
      <c r="L1606" s="5" t="inlineStr">
        <is>
          <t>BCBS GA</t>
        </is>
      </c>
      <c r="M1606" s="5" t="inlineStr">
        <is>
          <t>AMNP5363</t>
        </is>
      </c>
      <c r="N1606" s="5" t="n"/>
      <c r="O1606" s="5" t="n"/>
      <c r="P1606" s="5" t="inlineStr">
        <is>
          <t>Done</t>
        </is>
      </c>
      <c r="Q1606" s="5" t="n">
        <v>1605</v>
      </c>
    </row>
    <row r="1607" ht="20" customHeight="1">
      <c r="A1607" s="5" t="n">
        <v>1605</v>
      </c>
      <c r="B1607" s="6" t="n">
        <v>46134</v>
      </c>
      <c r="C1607" s="5" t="inlineStr">
        <is>
          <t>Apr</t>
        </is>
      </c>
      <c r="D1607" s="5" t="inlineStr">
        <is>
          <t>Devadharshan</t>
        </is>
      </c>
      <c r="E1607" s="5" t="inlineStr">
        <is>
          <t>Dallas Allergy</t>
        </is>
      </c>
      <c r="F1607" s="5" t="inlineStr">
        <is>
          <t>Angela Faulkner</t>
        </is>
      </c>
      <c r="G1607" s="5" t="inlineStr">
        <is>
          <t>df327962d243eeff</t>
        </is>
      </c>
      <c r="H1607" s="5" t="inlineStr">
        <is>
          <t>(214) 244-3490</t>
        </is>
      </c>
      <c r="I1607" s="5" t="inlineStr">
        <is>
          <t>new</t>
        </is>
      </c>
      <c r="J1607" s="5" t="inlineStr">
        <is>
          <t>Dr. Lara Gross</t>
        </is>
      </c>
      <c r="K1607" s="5" t="inlineStr">
        <is>
          <t>05-15-2026</t>
        </is>
      </c>
      <c r="L1607" s="5" t="n"/>
      <c r="M1607" s="5" t="n"/>
      <c r="N1607" s="5" t="n"/>
      <c r="O1607" s="5" t="n"/>
      <c r="P1607" s="5" t="inlineStr">
        <is>
          <t>Done</t>
        </is>
      </c>
      <c r="Q1607" s="5" t="n">
        <v>1606</v>
      </c>
    </row>
    <row r="1608" ht="20" customHeight="1">
      <c r="A1608" s="5" t="n">
        <v>1606</v>
      </c>
      <c r="B1608" s="6" t="n">
        <v>46134</v>
      </c>
      <c r="C1608" s="5" t="inlineStr">
        <is>
          <t>Apr</t>
        </is>
      </c>
      <c r="D1608" s="5" t="inlineStr">
        <is>
          <t>Goushic</t>
        </is>
      </c>
      <c r="E1608" s="5" t="inlineStr">
        <is>
          <t>Denver</t>
        </is>
      </c>
      <c r="F1608" s="5" t="inlineStr">
        <is>
          <t>Kevin Huemann</t>
        </is>
      </c>
      <c r="G1608" s="5" t="inlineStr">
        <is>
          <t>d479331b69ff14ad</t>
        </is>
      </c>
      <c r="H1608" s="5" t="inlineStr">
        <is>
          <t>(317) 645-5869</t>
        </is>
      </c>
      <c r="I1608" s="5" t="inlineStr">
        <is>
          <t>new</t>
        </is>
      </c>
      <c r="J1608" s="5" t="inlineStr">
        <is>
          <t>Dr. Kara Crosby</t>
        </is>
      </c>
      <c r="K1608" s="5" t="inlineStr">
        <is>
          <t>05-04-2026</t>
        </is>
      </c>
      <c r="L1608" s="5" t="inlineStr">
        <is>
          <t>UHC Choice Plus</t>
        </is>
      </c>
      <c r="M1608" s="5" t="inlineStr">
        <is>
          <t>55605210100</t>
        </is>
      </c>
      <c r="N1608" s="5" t="n"/>
      <c r="O1608" s="5" t="n"/>
      <c r="P1608" s="5" t="inlineStr">
        <is>
          <t>Done</t>
        </is>
      </c>
      <c r="Q1608" s="5" t="n">
        <v>1607</v>
      </c>
    </row>
    <row r="1609" ht="20" customHeight="1">
      <c r="A1609" s="5" t="n">
        <v>1607</v>
      </c>
      <c r="B1609" s="6" t="n">
        <v>46134</v>
      </c>
      <c r="C1609" s="5" t="inlineStr">
        <is>
          <t>Apr</t>
        </is>
      </c>
      <c r="D1609" s="5" t="inlineStr">
        <is>
          <t>Goushic</t>
        </is>
      </c>
      <c r="E1609" s="5" t="inlineStr">
        <is>
          <t>Denver</t>
        </is>
      </c>
      <c r="F1609" s="5" t="inlineStr">
        <is>
          <t>Carly Kramer</t>
        </is>
      </c>
      <c r="G1609" s="5" t="inlineStr">
        <is>
          <t>cbec27ba959bf0ca</t>
        </is>
      </c>
      <c r="H1609" s="5" t="inlineStr">
        <is>
          <t>(303) 249-1370</t>
        </is>
      </c>
      <c r="I1609" s="5" t="inlineStr">
        <is>
          <t>follow-up</t>
        </is>
      </c>
      <c r="J1609" s="5" t="inlineStr">
        <is>
          <t>Dr. Snehal Patel</t>
        </is>
      </c>
      <c r="K1609" s="5" t="inlineStr">
        <is>
          <t>05-11-2026</t>
        </is>
      </c>
      <c r="L1609" s="5" t="n"/>
      <c r="M1609" s="5" t="n"/>
      <c r="N1609" s="5" t="n"/>
      <c r="O1609" s="5" t="n"/>
      <c r="P1609" s="5" t="inlineStr">
        <is>
          <t>Done</t>
        </is>
      </c>
      <c r="Q1609" s="5" t="n">
        <v>1608</v>
      </c>
    </row>
    <row r="1610" ht="20" customHeight="1">
      <c r="A1610" s="5" t="n">
        <v>1608</v>
      </c>
      <c r="B1610" s="6" t="n">
        <v>46134</v>
      </c>
      <c r="C1610" s="5" t="inlineStr">
        <is>
          <t>Apr</t>
        </is>
      </c>
      <c r="D1610" s="5" t="inlineStr">
        <is>
          <t>Goushic</t>
        </is>
      </c>
      <c r="E1610" s="5" t="inlineStr">
        <is>
          <t>Denver</t>
        </is>
      </c>
      <c r="F1610" s="5" t="inlineStr">
        <is>
          <t>Carol Dale</t>
        </is>
      </c>
      <c r="G1610" s="5" t="inlineStr">
        <is>
          <t>b3d54ca903462d58</t>
        </is>
      </c>
      <c r="H1610" s="5" t="inlineStr">
        <is>
          <t>(720) 480-9360</t>
        </is>
      </c>
      <c r="I1610" s="5" t="inlineStr">
        <is>
          <t>new</t>
        </is>
      </c>
      <c r="J1610" s="5" t="inlineStr">
        <is>
          <t>Dr. Nicole Barberis</t>
        </is>
      </c>
      <c r="K1610" s="5" t="inlineStr">
        <is>
          <t>06-23-2026</t>
        </is>
      </c>
      <c r="L1610" s="5" t="inlineStr">
        <is>
          <t>United Healthcare</t>
        </is>
      </c>
      <c r="M1610" s="5" t="inlineStr">
        <is>
          <t>99314865500</t>
        </is>
      </c>
      <c r="N1610" s="5" t="n"/>
      <c r="O1610" s="5" t="n"/>
      <c r="P1610" s="5" t="inlineStr">
        <is>
          <t>Done</t>
        </is>
      </c>
      <c r="Q1610" s="5" t="n">
        <v>1609</v>
      </c>
    </row>
    <row r="1611" ht="20" customHeight="1">
      <c r="A1611" s="5" t="n">
        <v>1609</v>
      </c>
      <c r="B1611" s="6" t="n">
        <v>46134</v>
      </c>
      <c r="C1611" s="5" t="inlineStr">
        <is>
          <t>Apr</t>
        </is>
      </c>
      <c r="D1611" s="5" t="inlineStr">
        <is>
          <t>Goushic</t>
        </is>
      </c>
      <c r="E1611" s="5" t="inlineStr">
        <is>
          <t>Denver</t>
        </is>
      </c>
      <c r="F1611" s="5" t="inlineStr">
        <is>
          <t>Stephanie Hausler</t>
        </is>
      </c>
      <c r="G1611" s="5" t="inlineStr">
        <is>
          <t>2af2de83690d0095</t>
        </is>
      </c>
      <c r="H1611" s="5" t="inlineStr">
        <is>
          <t>(301) 467-6214</t>
        </is>
      </c>
      <c r="I1611" s="5" t="inlineStr">
        <is>
          <t>follow-up</t>
        </is>
      </c>
      <c r="J1611" s="5" t="inlineStr">
        <is>
          <t>Dr. Jeffrey Rumbyrt</t>
        </is>
      </c>
      <c r="K1611" s="5" t="inlineStr">
        <is>
          <t>06-10-2026</t>
        </is>
      </c>
      <c r="L1611" s="5" t="n"/>
      <c r="M1611" s="5" t="n"/>
      <c r="N1611" s="5" t="n"/>
      <c r="O1611" s="5" t="n"/>
      <c r="P1611" s="5" t="inlineStr">
        <is>
          <t>Done</t>
        </is>
      </c>
      <c r="Q1611" s="5" t="n">
        <v>1610</v>
      </c>
    </row>
    <row r="1612" ht="20" customHeight="1">
      <c r="A1612" s="5" t="n">
        <v>1610</v>
      </c>
      <c r="B1612" s="6" t="n">
        <v>46134</v>
      </c>
      <c r="C1612" s="5" t="inlineStr">
        <is>
          <t>Apr</t>
        </is>
      </c>
      <c r="D1612" s="5" t="inlineStr">
        <is>
          <t>Goushic</t>
        </is>
      </c>
      <c r="E1612" s="5" t="inlineStr">
        <is>
          <t>Denver</t>
        </is>
      </c>
      <c r="F1612" s="5" t="inlineStr">
        <is>
          <t>Steven Baumgarten</t>
        </is>
      </c>
      <c r="G1612" s="5" t="inlineStr">
        <is>
          <t>634e3ae4e1ca7ad2</t>
        </is>
      </c>
      <c r="H1612" s="5" t="inlineStr">
        <is>
          <t>(720) 527-8570</t>
        </is>
      </c>
      <c r="I1612" s="5" t="inlineStr">
        <is>
          <t>follow-up</t>
        </is>
      </c>
      <c r="J1612" s="5" t="inlineStr">
        <is>
          <t>Dr. Anna K Meyer</t>
        </is>
      </c>
      <c r="K1612" s="5" t="inlineStr">
        <is>
          <t>05-05-2026</t>
        </is>
      </c>
      <c r="L1612" s="5" t="n"/>
      <c r="M1612" s="5" t="n"/>
      <c r="N1612" s="5" t="n"/>
      <c r="O1612" s="5" t="n"/>
      <c r="P1612" s="5" t="inlineStr">
        <is>
          <t>Done</t>
        </is>
      </c>
      <c r="Q1612" s="5" t="n">
        <v>1611</v>
      </c>
    </row>
    <row r="1613" ht="20" customHeight="1">
      <c r="A1613" s="5" t="n">
        <v>1611</v>
      </c>
      <c r="B1613" s="6" t="n">
        <v>46134</v>
      </c>
      <c r="C1613" s="5" t="inlineStr">
        <is>
          <t>Apr</t>
        </is>
      </c>
      <c r="D1613" s="5" t="inlineStr">
        <is>
          <t>Mary Jenifar</t>
        </is>
      </c>
      <c r="E1613" s="5" t="inlineStr">
        <is>
          <t>Dallas Allergy</t>
        </is>
      </c>
      <c r="F1613" s="5" t="inlineStr">
        <is>
          <t>Kessler Brown</t>
        </is>
      </c>
      <c r="G1613" s="5" t="inlineStr">
        <is>
          <t>965f1291b483192d</t>
        </is>
      </c>
      <c r="H1613" s="5" t="inlineStr">
        <is>
          <t>(214) 514-3119</t>
        </is>
      </c>
      <c r="I1613" s="5" t="inlineStr">
        <is>
          <t>follow-up</t>
        </is>
      </c>
      <c r="J1613" s="5" t="inlineStr">
        <is>
          <t>Dr. Lara Gross</t>
        </is>
      </c>
      <c r="K1613" s="5" t="inlineStr">
        <is>
          <t>06-04-2026</t>
        </is>
      </c>
      <c r="L1613" s="5" t="inlineStr">
        <is>
          <t>Blue Cross Blue Shield</t>
        </is>
      </c>
      <c r="M1613" s="5" t="inlineStr">
        <is>
          <t>PAM911048381</t>
        </is>
      </c>
      <c r="N1613" s="5" t="n"/>
      <c r="O1613" s="5" t="inlineStr">
        <is>
          <t>Active</t>
        </is>
      </c>
      <c r="P1613" s="5" t="inlineStr">
        <is>
          <t>Done</t>
        </is>
      </c>
      <c r="Q1613" s="5" t="n">
        <v>1612</v>
      </c>
    </row>
    <row r="1614" ht="20" customHeight="1">
      <c r="A1614" s="5" t="n">
        <v>1612</v>
      </c>
      <c r="B1614" s="6" t="n">
        <v>46134</v>
      </c>
      <c r="C1614" s="5" t="inlineStr">
        <is>
          <t>Apr</t>
        </is>
      </c>
      <c r="D1614" s="5" t="inlineStr">
        <is>
          <t>Mary Jenifar</t>
        </is>
      </c>
      <c r="E1614" s="5" t="inlineStr">
        <is>
          <t>Dallas Allergy</t>
        </is>
      </c>
      <c r="F1614" s="5" t="inlineStr">
        <is>
          <t>Piyusha Patel</t>
        </is>
      </c>
      <c r="G1614" s="5" t="inlineStr">
        <is>
          <t>4e41fd198899dce1</t>
        </is>
      </c>
      <c r="H1614" s="5" t="inlineStr">
        <is>
          <t>(214) 492-9718</t>
        </is>
      </c>
      <c r="I1614" s="5" t="inlineStr">
        <is>
          <t>follow-up</t>
        </is>
      </c>
      <c r="J1614" s="5" t="inlineStr">
        <is>
          <t>Dr. Dania Wierzbicki</t>
        </is>
      </c>
      <c r="K1614" s="5" t="inlineStr">
        <is>
          <t>04-28-2026</t>
        </is>
      </c>
      <c r="L1614" s="5" t="inlineStr">
        <is>
          <t>US Health, a UnitedHealth care company, Plan # 78-800132</t>
        </is>
      </c>
      <c r="M1614" s="5" t="inlineStr">
        <is>
          <t>52Z6386670</t>
        </is>
      </c>
      <c r="N1614" s="5" t="n"/>
      <c r="O1614" s="5" t="inlineStr">
        <is>
          <t>Active</t>
        </is>
      </c>
      <c r="P1614" s="5" t="inlineStr">
        <is>
          <t>Done</t>
        </is>
      </c>
      <c r="Q1614" s="5" t="n">
        <v>1613</v>
      </c>
    </row>
    <row r="1615" ht="20" customHeight="1">
      <c r="A1615" s="5" t="n">
        <v>1613</v>
      </c>
      <c r="B1615" s="6" t="n">
        <v>46134</v>
      </c>
      <c r="C1615" s="5" t="inlineStr">
        <is>
          <t>Apr</t>
        </is>
      </c>
      <c r="D1615" s="5" t="inlineStr">
        <is>
          <t>Mary Jenifar</t>
        </is>
      </c>
      <c r="E1615" s="5" t="inlineStr">
        <is>
          <t>Midisland</t>
        </is>
      </c>
      <c r="F1615" s="5" t="inlineStr">
        <is>
          <t>Penelope Acerra</t>
        </is>
      </c>
      <c r="G1615" s="5" t="inlineStr">
        <is>
          <t>53a50144bfd754e2</t>
        </is>
      </c>
      <c r="H1615" s="5" t="inlineStr">
        <is>
          <t>(631) 219-0918</t>
        </is>
      </c>
      <c r="I1615" s="5" t="inlineStr">
        <is>
          <t>follow-up</t>
        </is>
      </c>
      <c r="J1615" s="5" t="inlineStr">
        <is>
          <t>Dr. Greg Puglisi</t>
        </is>
      </c>
      <c r="K1615" s="5" t="inlineStr">
        <is>
          <t>2026-06-08 00:00:00</t>
        </is>
      </c>
      <c r="L1615" s="5" t="inlineStr">
        <is>
          <t>UnitedHealthcare NYSHIP Empire Plan</t>
        </is>
      </c>
      <c r="M1615" s="5" t="inlineStr">
        <is>
          <t>891148517.0</t>
        </is>
      </c>
      <c r="N1615" s="5" t="n"/>
      <c r="O1615" s="5" t="n"/>
      <c r="P1615" s="5" t="inlineStr">
        <is>
          <t>Done</t>
        </is>
      </c>
      <c r="Q1615" s="5" t="n">
        <v>1614</v>
      </c>
    </row>
    <row r="1616" ht="20" customHeight="1">
      <c r="A1616" s="5" t="n">
        <v>1614</v>
      </c>
      <c r="B1616" s="6" t="n">
        <v>46135</v>
      </c>
      <c r="C1616" s="5" t="inlineStr">
        <is>
          <t>Apr</t>
        </is>
      </c>
      <c r="D1616" s="5" t="inlineStr">
        <is>
          <t>Devadharshan</t>
        </is>
      </c>
      <c r="E1616" s="5" t="inlineStr">
        <is>
          <t>Denver</t>
        </is>
      </c>
      <c r="F1616" s="5" t="inlineStr">
        <is>
          <t>Charlotte Anne Blackwood</t>
        </is>
      </c>
      <c r="G1616" s="5" t="inlineStr">
        <is>
          <t>612fb2252f127c78</t>
        </is>
      </c>
      <c r="H1616" s="5" t="inlineStr">
        <is>
          <t>(720) 656-2185</t>
        </is>
      </c>
      <c r="I1616" s="5" t="inlineStr">
        <is>
          <t>new</t>
        </is>
      </c>
      <c r="J1616" s="5" t="inlineStr">
        <is>
          <t>Dr. Nicole Barberis</t>
        </is>
      </c>
      <c r="K1616" s="5" t="inlineStr">
        <is>
          <t>06-08-2026</t>
        </is>
      </c>
      <c r="L1616" s="5" t="n"/>
      <c r="M1616" s="5" t="n"/>
      <c r="N1616" s="5" t="n"/>
      <c r="O1616" s="5" t="n"/>
      <c r="P1616" s="5" t="inlineStr">
        <is>
          <t>Done</t>
        </is>
      </c>
      <c r="Q1616" s="5" t="n">
        <v>1615</v>
      </c>
    </row>
    <row r="1617" ht="20" customHeight="1">
      <c r="A1617" s="5" t="n">
        <v>1615</v>
      </c>
      <c r="B1617" s="6" t="n">
        <v>46135</v>
      </c>
      <c r="C1617" s="5" t="inlineStr">
        <is>
          <t>Apr</t>
        </is>
      </c>
      <c r="D1617" s="5" t="inlineStr">
        <is>
          <t>Devadharshan</t>
        </is>
      </c>
      <c r="E1617" s="5" t="inlineStr">
        <is>
          <t>Denver</t>
        </is>
      </c>
      <c r="F1617" s="5" t="inlineStr">
        <is>
          <t>jaydin Gentry</t>
        </is>
      </c>
      <c r="G1617" s="5" t="inlineStr">
        <is>
          <t>0f4ef4d7251b5a50</t>
        </is>
      </c>
      <c r="H1617" s="5" t="inlineStr">
        <is>
          <t>(303) 912-6650</t>
        </is>
      </c>
      <c r="I1617" s="5" t="inlineStr">
        <is>
          <t>new</t>
        </is>
      </c>
      <c r="J1617" s="5" t="inlineStr">
        <is>
          <t>Dr. Nicole Barberis</t>
        </is>
      </c>
      <c r="K1617" s="5" t="inlineStr">
        <is>
          <t>05-29-2026</t>
        </is>
      </c>
      <c r="L1617" s="5" t="inlineStr">
        <is>
          <t>Cigna Multiplan</t>
        </is>
      </c>
      <c r="M1617" s="5" t="inlineStr">
        <is>
          <t>U1562752105</t>
        </is>
      </c>
      <c r="N1617" s="5" t="n"/>
      <c r="O1617" s="5" t="n"/>
      <c r="P1617" s="5" t="inlineStr">
        <is>
          <t>Done</t>
        </is>
      </c>
      <c r="Q1617" s="5" t="n">
        <v>1616</v>
      </c>
    </row>
    <row r="1618" ht="20" customHeight="1">
      <c r="A1618" s="5" t="n">
        <v>1616</v>
      </c>
      <c r="B1618" s="6" t="n">
        <v>46135</v>
      </c>
      <c r="C1618" s="5" t="inlineStr">
        <is>
          <t>Apr</t>
        </is>
      </c>
      <c r="D1618" s="5" t="inlineStr">
        <is>
          <t>Devadharshan</t>
        </is>
      </c>
      <c r="E1618" s="5" t="inlineStr">
        <is>
          <t>Denver</t>
        </is>
      </c>
      <c r="F1618" s="5" t="inlineStr">
        <is>
          <t>Jerice Stowe</t>
        </is>
      </c>
      <c r="G1618" s="5" t="inlineStr">
        <is>
          <t>75e2e597c6ff166d</t>
        </is>
      </c>
      <c r="H1618" s="5" t="inlineStr">
        <is>
          <t>(303) 717-4935</t>
        </is>
      </c>
      <c r="I1618" s="5" t="inlineStr">
        <is>
          <t>follow-up</t>
        </is>
      </c>
      <c r="J1618" s="5" t="inlineStr">
        <is>
          <t>Dr. Kara Crosby</t>
        </is>
      </c>
      <c r="K1618" s="5" t="inlineStr">
        <is>
          <t>04-29-2026</t>
        </is>
      </c>
      <c r="L1618" s="5" t="n"/>
      <c r="M1618" s="5" t="n"/>
      <c r="N1618" s="5" t="n"/>
      <c r="O1618" s="5" t="n"/>
      <c r="P1618" s="5" t="inlineStr">
        <is>
          <t>Done</t>
        </is>
      </c>
      <c r="Q1618" s="5" t="n">
        <v>1617</v>
      </c>
    </row>
    <row r="1619" ht="20" customHeight="1">
      <c r="A1619" s="5" t="n">
        <v>1617</v>
      </c>
      <c r="B1619" s="6" t="n">
        <v>46135</v>
      </c>
      <c r="C1619" s="5" t="inlineStr">
        <is>
          <t>Apr</t>
        </is>
      </c>
      <c r="D1619" s="5" t="inlineStr">
        <is>
          <t>Devadharshan</t>
        </is>
      </c>
      <c r="E1619" s="5" t="inlineStr">
        <is>
          <t>Denver</t>
        </is>
      </c>
      <c r="F1619" s="5" t="inlineStr">
        <is>
          <t>Meiou Song</t>
        </is>
      </c>
      <c r="G1619" s="5" t="inlineStr">
        <is>
          <t>dcadb9f78ae42adc</t>
        </is>
      </c>
      <c r="H1619" s="5" t="inlineStr">
        <is>
          <t>(814) 880-8464</t>
        </is>
      </c>
      <c r="I1619" s="5" t="inlineStr">
        <is>
          <t>follow-up</t>
        </is>
      </c>
      <c r="J1619" s="5" t="inlineStr">
        <is>
          <t>Dr. William 'Bill' Newman</t>
        </is>
      </c>
      <c r="K1619" s="5" t="inlineStr">
        <is>
          <t>04-28-2026</t>
        </is>
      </c>
      <c r="L1619" s="5" t="n"/>
      <c r="M1619" s="5" t="n"/>
      <c r="N1619" s="5" t="n"/>
      <c r="O1619" s="5" t="n"/>
      <c r="P1619" s="5" t="inlineStr">
        <is>
          <t>Done</t>
        </is>
      </c>
      <c r="Q1619" s="5" t="n">
        <v>1618</v>
      </c>
    </row>
    <row r="1620" ht="20" customHeight="1">
      <c r="A1620" s="5" t="n">
        <v>1618</v>
      </c>
      <c r="B1620" s="6" t="n">
        <v>46135</v>
      </c>
      <c r="C1620" s="5" t="inlineStr">
        <is>
          <t>Apr</t>
        </is>
      </c>
      <c r="D1620" s="5" t="inlineStr">
        <is>
          <t>Devadharshan</t>
        </is>
      </c>
      <c r="E1620" s="5" t="inlineStr">
        <is>
          <t>Denver</t>
        </is>
      </c>
      <c r="F1620" s="5" t="inlineStr">
        <is>
          <t>Aaron Houlton</t>
        </is>
      </c>
      <c r="G1620" s="5" t="inlineStr">
        <is>
          <t>015d010a1ab1819b</t>
        </is>
      </c>
      <c r="H1620" s="5" t="inlineStr">
        <is>
          <t>(919) 270-9342</t>
        </is>
      </c>
      <c r="I1620" s="5" t="inlineStr">
        <is>
          <t>new</t>
        </is>
      </c>
      <c r="J1620" s="5" t="inlineStr">
        <is>
          <t>Dr. William 'Bill' Newman</t>
        </is>
      </c>
      <c r="K1620" s="5" t="inlineStr">
        <is>
          <t>06-02-2026</t>
        </is>
      </c>
      <c r="L1620" s="5" t="inlineStr">
        <is>
          <t>Anthem BCBS</t>
        </is>
      </c>
      <c r="M1620" s="5" t="inlineStr">
        <is>
          <t>ZAA747W19223</t>
        </is>
      </c>
      <c r="N1620" s="5" t="n"/>
      <c r="O1620" s="5" t="n"/>
      <c r="P1620" s="5" t="inlineStr">
        <is>
          <t>Done</t>
        </is>
      </c>
      <c r="Q1620" s="5" t="n">
        <v>1619</v>
      </c>
    </row>
    <row r="1621" ht="20" customHeight="1">
      <c r="A1621" s="5" t="n">
        <v>1619</v>
      </c>
      <c r="B1621" s="6" t="n">
        <v>46135</v>
      </c>
      <c r="C1621" s="5" t="inlineStr">
        <is>
          <t>Apr</t>
        </is>
      </c>
      <c r="D1621" s="5" t="inlineStr">
        <is>
          <t>Devadharshan</t>
        </is>
      </c>
      <c r="E1621" s="5" t="inlineStr">
        <is>
          <t>Denver</t>
        </is>
      </c>
      <c r="F1621" s="5" t="inlineStr">
        <is>
          <t>Kimberly Padilla</t>
        </is>
      </c>
      <c r="G1621" s="5" t="inlineStr">
        <is>
          <t>c269eded59cfc92f</t>
        </is>
      </c>
      <c r="H1621" s="5" t="inlineStr">
        <is>
          <t>(303) 505-3748</t>
        </is>
      </c>
      <c r="I1621" s="5" t="inlineStr">
        <is>
          <t>follow-up</t>
        </is>
      </c>
      <c r="J1621" s="5" t="inlineStr">
        <is>
          <t>Dr. Jeffrey Rumbyrt</t>
        </is>
      </c>
      <c r="K1621" s="5" t="inlineStr">
        <is>
          <t>06-09-2026</t>
        </is>
      </c>
      <c r="L1621" s="5" t="n"/>
      <c r="M1621" s="5" t="n"/>
      <c r="N1621" s="5" t="n"/>
      <c r="O1621" s="5" t="n"/>
      <c r="P1621" s="5" t="inlineStr">
        <is>
          <t>Done</t>
        </is>
      </c>
      <c r="Q1621" s="5" t="n">
        <v>1620</v>
      </c>
    </row>
    <row r="1622" ht="20" customHeight="1">
      <c r="A1622" s="5" t="n">
        <v>1620</v>
      </c>
      <c r="B1622" s="6" t="n">
        <v>46135</v>
      </c>
      <c r="C1622" s="5" t="inlineStr">
        <is>
          <t>Apr</t>
        </is>
      </c>
      <c r="D1622" s="5" t="inlineStr">
        <is>
          <t>Devadharshan</t>
        </is>
      </c>
      <c r="E1622" s="5" t="inlineStr">
        <is>
          <t>Denver</t>
        </is>
      </c>
      <c r="F1622" s="5" t="inlineStr">
        <is>
          <t>Mary T Morris</t>
        </is>
      </c>
      <c r="G1622" s="5" t="inlineStr">
        <is>
          <t>41664f20908172bb</t>
        </is>
      </c>
      <c r="H1622" s="5" t="inlineStr">
        <is>
          <t>(303) 907-5638</t>
        </is>
      </c>
      <c r="I1622" s="5" t="inlineStr">
        <is>
          <t>follow-up</t>
        </is>
      </c>
      <c r="J1622" s="5" t="inlineStr">
        <is>
          <t>Dr. Nicole Barberis</t>
        </is>
      </c>
      <c r="K1622" s="5" t="inlineStr">
        <is>
          <t>06-01-2026</t>
        </is>
      </c>
      <c r="L1622" s="5" t="n"/>
      <c r="M1622" s="5" t="n"/>
      <c r="N1622" s="5" t="n"/>
      <c r="O1622" s="5" t="n"/>
      <c r="P1622" s="5" t="inlineStr">
        <is>
          <t>Done</t>
        </is>
      </c>
      <c r="Q1622" s="5" t="n">
        <v>1621</v>
      </c>
    </row>
    <row r="1623" ht="20" customHeight="1">
      <c r="A1623" s="5" t="n">
        <v>1621</v>
      </c>
      <c r="B1623" s="6" t="n">
        <v>46135</v>
      </c>
      <c r="C1623" s="5" t="inlineStr">
        <is>
          <t>Apr</t>
        </is>
      </c>
      <c r="D1623" s="5" t="inlineStr">
        <is>
          <t>Devadharshan</t>
        </is>
      </c>
      <c r="E1623" s="5" t="inlineStr">
        <is>
          <t>Denver</t>
        </is>
      </c>
      <c r="F1623" s="5" t="inlineStr">
        <is>
          <t>Serenity Trujillo</t>
        </is>
      </c>
      <c r="G1623" s="5" t="inlineStr">
        <is>
          <t>1fd599d7ce3e28d9</t>
        </is>
      </c>
      <c r="H1623" s="5" t="inlineStr">
        <is>
          <t>(720) 480-7887</t>
        </is>
      </c>
      <c r="I1623" s="5" t="inlineStr">
        <is>
          <t>follow-up</t>
        </is>
      </c>
      <c r="J1623" s="5" t="inlineStr">
        <is>
          <t>Dr. Shikha Gupta</t>
        </is>
      </c>
      <c r="K1623" s="5" t="inlineStr">
        <is>
          <t>05-13-2026</t>
        </is>
      </c>
      <c r="L1623" s="5" t="n"/>
      <c r="M1623" s="5" t="n"/>
      <c r="N1623" s="5" t="n"/>
      <c r="O1623" s="5" t="n"/>
      <c r="P1623" s="5" t="inlineStr">
        <is>
          <t>Done</t>
        </is>
      </c>
      <c r="Q1623" s="5" t="n">
        <v>1622</v>
      </c>
    </row>
    <row r="1624" ht="20" customHeight="1">
      <c r="A1624" s="5" t="n">
        <v>1622</v>
      </c>
      <c r="B1624" s="6" t="n">
        <v>46135</v>
      </c>
      <c r="C1624" s="5" t="inlineStr">
        <is>
          <t>Apr</t>
        </is>
      </c>
      <c r="D1624" s="5" t="inlineStr">
        <is>
          <t>Devadharshan</t>
        </is>
      </c>
      <c r="E1624" s="5" t="inlineStr">
        <is>
          <t>Denver</t>
        </is>
      </c>
      <c r="F1624" s="5" t="inlineStr">
        <is>
          <t>Rachel Foley</t>
        </is>
      </c>
      <c r="G1624" s="5" t="inlineStr">
        <is>
          <t>a7c2b4761097d91f</t>
        </is>
      </c>
      <c r="H1624" s="5" t="inlineStr">
        <is>
          <t>(573) 808-2879</t>
        </is>
      </c>
      <c r="I1624" s="5" t="inlineStr">
        <is>
          <t>new</t>
        </is>
      </c>
      <c r="J1624" s="5" t="inlineStr">
        <is>
          <t>Dr. Snehal Patel</t>
        </is>
      </c>
      <c r="K1624" s="5" t="inlineStr">
        <is>
          <t>05-11-2026</t>
        </is>
      </c>
      <c r="L1624" s="5" t="inlineStr">
        <is>
          <t>UHC Choice Plus</t>
        </is>
      </c>
      <c r="M1624" s="5" t="inlineStr">
        <is>
          <t>32590915</t>
        </is>
      </c>
      <c r="N1624" s="5" t="n"/>
      <c r="O1624" s="5" t="n"/>
      <c r="P1624" s="5" t="inlineStr">
        <is>
          <t>Done</t>
        </is>
      </c>
      <c r="Q1624" s="5" t="n">
        <v>1623</v>
      </c>
    </row>
    <row r="1625" ht="20" customHeight="1">
      <c r="A1625" s="5" t="n">
        <v>1623</v>
      </c>
      <c r="B1625" s="6" t="n">
        <v>46135</v>
      </c>
      <c r="C1625" s="5" t="inlineStr">
        <is>
          <t>Apr</t>
        </is>
      </c>
      <c r="D1625" s="5" t="inlineStr">
        <is>
          <t>Devadharshan</t>
        </is>
      </c>
      <c r="E1625" s="5" t="inlineStr">
        <is>
          <t>Denver</t>
        </is>
      </c>
      <c r="F1625" s="5" t="inlineStr">
        <is>
          <t>Greyson H Bates</t>
        </is>
      </c>
      <c r="G1625" s="5" t="inlineStr">
        <is>
          <t>372ba43035a26600</t>
        </is>
      </c>
      <c r="H1625" s="5" t="inlineStr">
        <is>
          <t>(912) 604-5021</t>
        </is>
      </c>
      <c r="I1625" s="5" t="inlineStr">
        <is>
          <t>follow-up</t>
        </is>
      </c>
      <c r="J1625" s="5" t="inlineStr">
        <is>
          <t>Dr. William 'Bill' Newman</t>
        </is>
      </c>
      <c r="K1625" s="5" t="inlineStr">
        <is>
          <t>05-05-2026</t>
        </is>
      </c>
      <c r="L1625" s="5" t="n"/>
      <c r="M1625" s="5" t="n"/>
      <c r="N1625" s="5" t="n"/>
      <c r="O1625" s="5" t="n"/>
      <c r="P1625" s="5" t="inlineStr">
        <is>
          <t>Done</t>
        </is>
      </c>
      <c r="Q1625" s="5" t="n">
        <v>1624</v>
      </c>
    </row>
    <row r="1626" ht="20" customHeight="1">
      <c r="A1626" s="5" t="n">
        <v>1624</v>
      </c>
      <c r="B1626" s="6" t="n">
        <v>46135</v>
      </c>
      <c r="C1626" s="5" t="inlineStr">
        <is>
          <t>Apr</t>
        </is>
      </c>
      <c r="D1626" s="5" t="inlineStr">
        <is>
          <t>Devadharshan</t>
        </is>
      </c>
      <c r="E1626" s="5" t="inlineStr">
        <is>
          <t>Denver</t>
        </is>
      </c>
      <c r="F1626" s="5" t="inlineStr">
        <is>
          <t>Cristina Ponticelli</t>
        </is>
      </c>
      <c r="G1626" s="5" t="inlineStr">
        <is>
          <t>34c87cca05bb6f80</t>
        </is>
      </c>
      <c r="H1626" s="5" t="inlineStr">
        <is>
          <t>(720) 979-3126</t>
        </is>
      </c>
      <c r="I1626" s="5" t="inlineStr">
        <is>
          <t>new</t>
        </is>
      </c>
      <c r="J1626" s="5" t="inlineStr">
        <is>
          <t>Dr. Jeffrey Rumbyrt</t>
        </is>
      </c>
      <c r="K1626" s="5" t="inlineStr">
        <is>
          <t>04-28-2026</t>
        </is>
      </c>
      <c r="L1626" s="5" t="inlineStr">
        <is>
          <t>Aetna</t>
        </is>
      </c>
      <c r="M1626" s="5" t="inlineStr">
        <is>
          <t>W295949747</t>
        </is>
      </c>
      <c r="N1626" s="5" t="n"/>
      <c r="O1626" s="5" t="n"/>
      <c r="P1626" s="5" t="inlineStr">
        <is>
          <t>Done</t>
        </is>
      </c>
      <c r="Q1626" s="5" t="n">
        <v>1625</v>
      </c>
    </row>
    <row r="1627" ht="20" customHeight="1">
      <c r="A1627" s="5" t="n">
        <v>1625</v>
      </c>
      <c r="B1627" s="6" t="n">
        <v>46135</v>
      </c>
      <c r="C1627" s="5" t="inlineStr">
        <is>
          <t>Apr</t>
        </is>
      </c>
      <c r="D1627" s="5" t="inlineStr">
        <is>
          <t>Devadharshan</t>
        </is>
      </c>
      <c r="E1627" s="5" t="inlineStr">
        <is>
          <t>Dallas Allergy</t>
        </is>
      </c>
      <c r="F1627" s="5" t="inlineStr">
        <is>
          <t>Pierce Tobias</t>
        </is>
      </c>
      <c r="G1627" s="5" t="inlineStr">
        <is>
          <t>ed310a315fb05694</t>
        </is>
      </c>
      <c r="H1627" s="5" t="inlineStr">
        <is>
          <t>(817) 913-1638</t>
        </is>
      </c>
      <c r="I1627" s="5" t="inlineStr">
        <is>
          <t>follow-up</t>
        </is>
      </c>
      <c r="J1627" s="5" t="inlineStr">
        <is>
          <t>Dr. Michael Ruff</t>
        </is>
      </c>
      <c r="K1627" s="5" t="inlineStr">
        <is>
          <t>05-29-2026</t>
        </is>
      </c>
      <c r="L1627" s="5" t="n"/>
      <c r="M1627" s="5" t="n"/>
      <c r="N1627" s="5" t="n"/>
      <c r="O1627" s="5" t="n"/>
      <c r="P1627" s="5" t="inlineStr">
        <is>
          <t>Done</t>
        </is>
      </c>
      <c r="Q1627" s="5" t="n">
        <v>1626</v>
      </c>
    </row>
    <row r="1628" ht="20" customHeight="1">
      <c r="A1628" s="5" t="n">
        <v>1626</v>
      </c>
      <c r="B1628" s="6" t="n">
        <v>46135</v>
      </c>
      <c r="C1628" s="5" t="inlineStr">
        <is>
          <t>Apr</t>
        </is>
      </c>
      <c r="D1628" s="5" t="inlineStr">
        <is>
          <t>Devadharshan</t>
        </is>
      </c>
      <c r="E1628" s="5" t="inlineStr">
        <is>
          <t>Dallas Allergy</t>
        </is>
      </c>
      <c r="F1628" s="5" t="inlineStr">
        <is>
          <t>Pierce Tobias</t>
        </is>
      </c>
      <c r="G1628" s="5" t="inlineStr">
        <is>
          <t>ed310a315fb05694</t>
        </is>
      </c>
      <c r="H1628" s="5" t="inlineStr">
        <is>
          <t>(817) 913-1638</t>
        </is>
      </c>
      <c r="I1628" s="5" t="inlineStr">
        <is>
          <t>new</t>
        </is>
      </c>
      <c r="J1628" s="5" t="inlineStr">
        <is>
          <t>Dr. Michael Ruff</t>
        </is>
      </c>
      <c r="K1628" s="5" t="inlineStr">
        <is>
          <t>05-04-2026</t>
        </is>
      </c>
      <c r="L1628" s="5" t="n"/>
      <c r="M1628" s="5" t="n"/>
      <c r="N1628" s="5" t="n"/>
      <c r="O1628" s="5" t="n"/>
      <c r="P1628" s="5" t="inlineStr">
        <is>
          <t>Done</t>
        </is>
      </c>
      <c r="Q1628" s="5" t="n">
        <v>1627</v>
      </c>
    </row>
    <row r="1629" ht="20" customHeight="1">
      <c r="A1629" s="5" t="n">
        <v>1627</v>
      </c>
      <c r="B1629" s="6" t="n">
        <v>46135</v>
      </c>
      <c r="C1629" s="5" t="inlineStr">
        <is>
          <t>Apr</t>
        </is>
      </c>
      <c r="D1629" s="5" t="inlineStr">
        <is>
          <t>Devadharshan</t>
        </is>
      </c>
      <c r="E1629" s="5" t="inlineStr">
        <is>
          <t>Dallas Allergy</t>
        </is>
      </c>
      <c r="F1629" s="5" t="inlineStr">
        <is>
          <t>Alison Basta</t>
        </is>
      </c>
      <c r="G1629" s="5" t="inlineStr">
        <is>
          <t>47ce84781391b18e</t>
        </is>
      </c>
      <c r="H1629" s="5" t="inlineStr">
        <is>
          <t>(406) 548-7534</t>
        </is>
      </c>
      <c r="I1629" s="5" t="inlineStr">
        <is>
          <t>new</t>
        </is>
      </c>
      <c r="J1629" s="5" t="inlineStr">
        <is>
          <t>Dr. Dania Wierzbicki</t>
        </is>
      </c>
      <c r="K1629" s="5" t="inlineStr">
        <is>
          <t>05-07-2026</t>
        </is>
      </c>
      <c r="L1629" s="5" t="inlineStr">
        <is>
          <t>United healthcare</t>
        </is>
      </c>
      <c r="M1629" s="5" t="inlineStr">
        <is>
          <t>55179153900</t>
        </is>
      </c>
      <c r="N1629" s="5" t="n"/>
      <c r="O1629" s="5" t="n"/>
      <c r="P1629" s="5" t="inlineStr">
        <is>
          <t>Done</t>
        </is>
      </c>
      <c r="Q1629" s="5" t="n">
        <v>1628</v>
      </c>
    </row>
    <row r="1630" ht="20" customHeight="1">
      <c r="A1630" s="5" t="n">
        <v>1628</v>
      </c>
      <c r="B1630" s="6" t="n">
        <v>46135</v>
      </c>
      <c r="C1630" s="5" t="inlineStr">
        <is>
          <t>Apr</t>
        </is>
      </c>
      <c r="D1630" s="5" t="inlineStr">
        <is>
          <t>Devadharshan</t>
        </is>
      </c>
      <c r="E1630" s="5" t="inlineStr">
        <is>
          <t>Dallas Allergy</t>
        </is>
      </c>
      <c r="F1630" s="5" t="inlineStr">
        <is>
          <t>Hitesh</t>
        </is>
      </c>
      <c r="G1630" s="5" t="inlineStr">
        <is>
          <t>d0d698d81aee5f9a</t>
        </is>
      </c>
      <c r="H1630" s="5" t="inlineStr">
        <is>
          <t>(281) 839-9379</t>
        </is>
      </c>
      <c r="I1630" s="5" t="inlineStr">
        <is>
          <t>follow-up</t>
        </is>
      </c>
      <c r="J1630" s="5" t="inlineStr">
        <is>
          <t>Dr. Lara Gross</t>
        </is>
      </c>
      <c r="K1630" s="5" t="inlineStr">
        <is>
          <t>06-23-2026</t>
        </is>
      </c>
      <c r="L1630" s="5" t="inlineStr">
        <is>
          <t>Cigna</t>
        </is>
      </c>
      <c r="M1630" s="5" t="inlineStr">
        <is>
          <t>AMN244235</t>
        </is>
      </c>
      <c r="N1630" s="5" t="n"/>
      <c r="O1630" s="5" t="n"/>
      <c r="P1630" s="5" t="inlineStr">
        <is>
          <t>Done</t>
        </is>
      </c>
      <c r="Q1630" s="5" t="n">
        <v>1629</v>
      </c>
    </row>
    <row r="1631" ht="20" customHeight="1">
      <c r="A1631" s="5" t="n">
        <v>1629</v>
      </c>
      <c r="B1631" s="6" t="n">
        <v>46135</v>
      </c>
      <c r="C1631" s="5" t="inlineStr">
        <is>
          <t>Apr</t>
        </is>
      </c>
      <c r="D1631" s="5" t="inlineStr">
        <is>
          <t>Devadharshan</t>
        </is>
      </c>
      <c r="E1631" s="5" t="inlineStr">
        <is>
          <t>Dallas Allergy</t>
        </is>
      </c>
      <c r="F1631" s="5" t="inlineStr">
        <is>
          <t>Chizara Diru</t>
        </is>
      </c>
      <c r="G1631" s="5" t="inlineStr">
        <is>
          <t>d28d30b710207b7a</t>
        </is>
      </c>
      <c r="H1631" s="5" t="inlineStr">
        <is>
          <t>(832) 298-3293</t>
        </is>
      </c>
      <c r="I1631" s="5" t="inlineStr">
        <is>
          <t>new</t>
        </is>
      </c>
      <c r="J1631" s="5" t="inlineStr">
        <is>
          <t>Dr. Dania Wierzbicki</t>
        </is>
      </c>
      <c r="K1631" s="5" t="inlineStr">
        <is>
          <t>05-06-2026</t>
        </is>
      </c>
      <c r="L1631" s="5" t="inlineStr">
        <is>
          <t>Aetna</t>
        </is>
      </c>
      <c r="M1631" s="5" t="inlineStr">
        <is>
          <t>W261016781</t>
        </is>
      </c>
      <c r="N1631" s="5" t="n"/>
      <c r="O1631" s="5" t="n"/>
      <c r="P1631" s="5" t="inlineStr">
        <is>
          <t>Done</t>
        </is>
      </c>
      <c r="Q1631" s="5" t="n">
        <v>1630</v>
      </c>
    </row>
    <row r="1632" ht="20" customHeight="1">
      <c r="A1632" s="5" t="n">
        <v>1630</v>
      </c>
      <c r="B1632" s="6" t="n">
        <v>46135</v>
      </c>
      <c r="C1632" s="5" t="inlineStr">
        <is>
          <t>Apr</t>
        </is>
      </c>
      <c r="D1632" s="5" t="inlineStr">
        <is>
          <t>Devadharshan</t>
        </is>
      </c>
      <c r="E1632" s="5" t="inlineStr">
        <is>
          <t>Midisland</t>
        </is>
      </c>
      <c r="F1632" s="5" t="inlineStr">
        <is>
          <t>Marly Molina</t>
        </is>
      </c>
      <c r="G1632" s="5" t="inlineStr">
        <is>
          <t>c3f0a304e0345eda</t>
        </is>
      </c>
      <c r="H1632" s="5" t="inlineStr">
        <is>
          <t>(631) 636-1869</t>
        </is>
      </c>
      <c r="I1632" s="5" t="inlineStr">
        <is>
          <t>new</t>
        </is>
      </c>
      <c r="J1632" s="5" t="inlineStr">
        <is>
          <t>Dr. Joseph A. Grillo</t>
        </is>
      </c>
      <c r="K1632" s="5" t="inlineStr">
        <is>
          <t>2026-05-05 00:00:00</t>
        </is>
      </c>
      <c r="L1632" s="5" t="n"/>
      <c r="M1632" s="5" t="n"/>
      <c r="N1632" s="5" t="n"/>
      <c r="O1632" s="5" t="n"/>
      <c r="P1632" s="5" t="inlineStr">
        <is>
          <t>Done</t>
        </is>
      </c>
      <c r="Q1632" s="5" t="n">
        <v>1631</v>
      </c>
    </row>
    <row r="1633" ht="20" customHeight="1">
      <c r="A1633" s="5" t="n">
        <v>1631</v>
      </c>
      <c r="B1633" s="6" t="n">
        <v>46135</v>
      </c>
      <c r="C1633" s="5" t="inlineStr">
        <is>
          <t>Apr</t>
        </is>
      </c>
      <c r="D1633" s="5" t="inlineStr">
        <is>
          <t>Devadharshan</t>
        </is>
      </c>
      <c r="E1633" s="5" t="inlineStr">
        <is>
          <t>Midisland</t>
        </is>
      </c>
      <c r="F1633" s="5" t="inlineStr">
        <is>
          <t>Ivette Lubicich</t>
        </is>
      </c>
      <c r="G1633" s="5" t="inlineStr">
        <is>
          <t>0a37735eeffd31bb</t>
        </is>
      </c>
      <c r="H1633" s="5" t="inlineStr">
        <is>
          <t>(516) 743-0385</t>
        </is>
      </c>
      <c r="I1633" s="5" t="inlineStr">
        <is>
          <t>follow-up</t>
        </is>
      </c>
      <c r="J1633" s="5" t="inlineStr">
        <is>
          <t>Dr. Greg Puglisi</t>
        </is>
      </c>
      <c r="K1633" s="5" t="inlineStr">
        <is>
          <t>04/27/2026</t>
        </is>
      </c>
      <c r="L1633" s="5" t="n"/>
      <c r="M1633" s="5" t="n"/>
      <c r="N1633" s="5" t="n"/>
      <c r="O1633" s="5" t="n"/>
      <c r="P1633" s="5" t="inlineStr">
        <is>
          <t>Done</t>
        </is>
      </c>
      <c r="Q1633" s="5" t="n">
        <v>1632</v>
      </c>
    </row>
    <row r="1634" ht="20" customHeight="1">
      <c r="A1634" s="5" t="n">
        <v>1632</v>
      </c>
      <c r="B1634" s="6" t="n">
        <v>46135</v>
      </c>
      <c r="C1634" s="5" t="inlineStr">
        <is>
          <t>Apr</t>
        </is>
      </c>
      <c r="D1634" s="5" t="inlineStr">
        <is>
          <t>Devadharshan</t>
        </is>
      </c>
      <c r="E1634" s="5" t="inlineStr">
        <is>
          <t>Midisland</t>
        </is>
      </c>
      <c r="F1634" s="5" t="inlineStr">
        <is>
          <t>Andrea Antonellis</t>
        </is>
      </c>
      <c r="G1634" s="5" t="inlineStr">
        <is>
          <t>80c500c2cda48f69</t>
        </is>
      </c>
      <c r="H1634" s="5" t="inlineStr">
        <is>
          <t>(631) 310-2057</t>
        </is>
      </c>
      <c r="I1634" s="5" t="inlineStr">
        <is>
          <t>follow-up</t>
        </is>
      </c>
      <c r="J1634" s="5" t="inlineStr">
        <is>
          <t>Dr. Greg Puglisi</t>
        </is>
      </c>
      <c r="K1634" s="5" t="inlineStr">
        <is>
          <t>04/29/2026</t>
        </is>
      </c>
      <c r="L1634" s="5" t="n"/>
      <c r="M1634" s="5" t="n"/>
      <c r="N1634" s="5" t="n"/>
      <c r="O1634" s="5" t="n"/>
      <c r="P1634" s="5" t="inlineStr">
        <is>
          <t>Done</t>
        </is>
      </c>
      <c r="Q1634" s="5" t="n">
        <v>1633</v>
      </c>
    </row>
    <row r="1635" ht="20" customHeight="1">
      <c r="A1635" s="5" t="n">
        <v>1633</v>
      </c>
      <c r="B1635" s="6" t="n">
        <v>46135</v>
      </c>
      <c r="C1635" s="5" t="inlineStr">
        <is>
          <t>Apr</t>
        </is>
      </c>
      <c r="D1635" s="5" t="inlineStr">
        <is>
          <t>Devadharshan</t>
        </is>
      </c>
      <c r="E1635" s="5" t="inlineStr">
        <is>
          <t>Midisland</t>
        </is>
      </c>
      <c r="F1635" s="5" t="inlineStr">
        <is>
          <t>Summer Dowd</t>
        </is>
      </c>
      <c r="G1635" s="5" t="inlineStr">
        <is>
          <t>4e22a6a0f1f738ce</t>
        </is>
      </c>
      <c r="H1635" s="5" t="inlineStr">
        <is>
          <t>(631) 662-3751</t>
        </is>
      </c>
      <c r="I1635" s="5" t="inlineStr">
        <is>
          <t>follow-up</t>
        </is>
      </c>
      <c r="J1635" s="5" t="inlineStr">
        <is>
          <t>Dr. Joseph A. Grillo</t>
        </is>
      </c>
      <c r="K1635" s="5" t="inlineStr">
        <is>
          <t>2026-08-05 00:00:00</t>
        </is>
      </c>
      <c r="L1635" s="5" t="n"/>
      <c r="M1635" s="5" t="n"/>
      <c r="N1635" s="5" t="n"/>
      <c r="O1635" s="5" t="n"/>
      <c r="P1635" s="5" t="inlineStr">
        <is>
          <t>Done</t>
        </is>
      </c>
      <c r="Q1635" s="5" t="n">
        <v>1634</v>
      </c>
    </row>
    <row r="1636" ht="20" customHeight="1">
      <c r="A1636" s="5" t="n">
        <v>1634</v>
      </c>
      <c r="B1636" s="6" t="n">
        <v>46135</v>
      </c>
      <c r="C1636" s="5" t="inlineStr">
        <is>
          <t>Apr</t>
        </is>
      </c>
      <c r="D1636" s="5" t="inlineStr">
        <is>
          <t>Devadharshan</t>
        </is>
      </c>
      <c r="E1636" s="5" t="inlineStr">
        <is>
          <t>Midisland</t>
        </is>
      </c>
      <c r="F1636" s="5" t="inlineStr">
        <is>
          <t>Noah Shkullaku</t>
        </is>
      </c>
      <c r="G1636" s="5" t="inlineStr">
        <is>
          <t>b86819d28ae2c6e0</t>
        </is>
      </c>
      <c r="H1636" s="5" t="inlineStr">
        <is>
          <t>(631) 682-1704</t>
        </is>
      </c>
      <c r="I1636" s="5" t="inlineStr">
        <is>
          <t>new</t>
        </is>
      </c>
      <c r="J1636" s="5" t="inlineStr">
        <is>
          <t>Dr. Greg Puglisi</t>
        </is>
      </c>
      <c r="K1636" s="5" t="inlineStr">
        <is>
          <t>04/29/2026</t>
        </is>
      </c>
      <c r="L1636" s="5" t="inlineStr">
        <is>
          <t>Anthem Blue Cross</t>
        </is>
      </c>
      <c r="M1636" s="5" t="inlineStr">
        <is>
          <t>GGS817M91841</t>
        </is>
      </c>
      <c r="N1636" s="5" t="n"/>
      <c r="O1636" s="5" t="n"/>
      <c r="P1636" s="5" t="inlineStr">
        <is>
          <t>Done</t>
        </is>
      </c>
      <c r="Q1636" s="5" t="n">
        <v>1635</v>
      </c>
    </row>
    <row r="1637" ht="20" customHeight="1">
      <c r="A1637" s="5" t="n">
        <v>1635</v>
      </c>
      <c r="B1637" s="6" t="n">
        <v>46135</v>
      </c>
      <c r="C1637" s="5" t="inlineStr">
        <is>
          <t>Apr</t>
        </is>
      </c>
      <c r="D1637" s="5" t="inlineStr">
        <is>
          <t>Mary Jenifar</t>
        </is>
      </c>
      <c r="E1637" s="5" t="inlineStr">
        <is>
          <t>Denver</t>
        </is>
      </c>
      <c r="F1637" s="5" t="inlineStr">
        <is>
          <t>Brian Friedman</t>
        </is>
      </c>
      <c r="G1637" s="5" t="inlineStr">
        <is>
          <t>66ec7dc8ce496d5e</t>
        </is>
      </c>
      <c r="H1637" s="5" t="inlineStr">
        <is>
          <t>(303) 995-1656</t>
        </is>
      </c>
      <c r="I1637" s="5" t="inlineStr">
        <is>
          <t>new</t>
        </is>
      </c>
      <c r="J1637" s="5" t="inlineStr">
        <is>
          <t>Dr. Kara Crosby</t>
        </is>
      </c>
      <c r="K1637" s="5" t="inlineStr">
        <is>
          <t>05-13-2026</t>
        </is>
      </c>
      <c r="L1637" s="5" t="n"/>
      <c r="M1637" s="5" t="n"/>
      <c r="N1637" s="5" t="n"/>
      <c r="O1637" s="5" t="n"/>
      <c r="P1637" s="5" t="inlineStr">
        <is>
          <t>Done</t>
        </is>
      </c>
      <c r="Q1637" s="5" t="n">
        <v>1636</v>
      </c>
    </row>
    <row r="1638" ht="20" customHeight="1">
      <c r="A1638" s="5" t="n">
        <v>1636</v>
      </c>
      <c r="B1638" s="6" t="n">
        <v>46135</v>
      </c>
      <c r="C1638" s="5" t="inlineStr">
        <is>
          <t>Apr</t>
        </is>
      </c>
      <c r="D1638" s="5" t="inlineStr">
        <is>
          <t>Mary Jenifar</t>
        </is>
      </c>
      <c r="E1638" s="5" t="inlineStr">
        <is>
          <t>Denver</t>
        </is>
      </c>
      <c r="F1638" s="5" t="inlineStr">
        <is>
          <t>Scott Spanbauer</t>
        </is>
      </c>
      <c r="G1638" s="5" t="inlineStr">
        <is>
          <t>5033bbda53c7ca02</t>
        </is>
      </c>
      <c r="H1638" s="5" t="inlineStr">
        <is>
          <t>(303) 956-1112</t>
        </is>
      </c>
      <c r="I1638" s="5" t="inlineStr">
        <is>
          <t>new</t>
        </is>
      </c>
      <c r="J1638" s="5" t="inlineStr">
        <is>
          <t>Dr. Nicole Barberis</t>
        </is>
      </c>
      <c r="K1638" s="5" t="inlineStr">
        <is>
          <t>05-29-2026</t>
        </is>
      </c>
      <c r="L1638" s="5" t="n"/>
      <c r="M1638" s="5" t="n"/>
      <c r="N1638" s="5" t="n"/>
      <c r="O1638" s="5" t="inlineStr">
        <is>
          <t>Active</t>
        </is>
      </c>
      <c r="P1638" s="5" t="inlineStr">
        <is>
          <t>Done</t>
        </is>
      </c>
      <c r="Q1638" s="5" t="n">
        <v>1637</v>
      </c>
    </row>
    <row r="1639" ht="20" customHeight="1">
      <c r="A1639" s="5" t="n">
        <v>1637</v>
      </c>
      <c r="B1639" s="6" t="n">
        <v>46135</v>
      </c>
      <c r="C1639" s="5" t="inlineStr">
        <is>
          <t>Apr</t>
        </is>
      </c>
      <c r="D1639" s="5" t="inlineStr">
        <is>
          <t>Mary Jenifar</t>
        </is>
      </c>
      <c r="E1639" s="5" t="inlineStr">
        <is>
          <t>Denver</t>
        </is>
      </c>
      <c r="F1639" s="5" t="inlineStr">
        <is>
          <t>Lisa Cohen</t>
        </is>
      </c>
      <c r="G1639" s="5" t="inlineStr">
        <is>
          <t>0496d4eb1333af79</t>
        </is>
      </c>
      <c r="H1639" s="5" t="inlineStr">
        <is>
          <t>(303) 859-2741</t>
        </is>
      </c>
      <c r="I1639" s="5" t="inlineStr">
        <is>
          <t>new</t>
        </is>
      </c>
      <c r="J1639" s="5" t="inlineStr">
        <is>
          <t>Dr. Nicole Barberis</t>
        </is>
      </c>
      <c r="K1639" s="5" t="inlineStr">
        <is>
          <t>06-11-2026</t>
        </is>
      </c>
      <c r="L1639" s="5" t="inlineStr">
        <is>
          <t>medicaid</t>
        </is>
      </c>
      <c r="M1639" s="5" t="inlineStr">
        <is>
          <t>O528554</t>
        </is>
      </c>
      <c r="N1639" s="5" t="n"/>
      <c r="O1639" s="5" t="inlineStr">
        <is>
          <t>Active</t>
        </is>
      </c>
      <c r="P1639" s="5" t="inlineStr">
        <is>
          <t>Done</t>
        </is>
      </c>
      <c r="Q1639" s="5" t="n">
        <v>1638</v>
      </c>
    </row>
    <row r="1640" ht="20" customHeight="1">
      <c r="A1640" s="5" t="n">
        <v>1638</v>
      </c>
      <c r="B1640" s="6" t="n">
        <v>46135</v>
      </c>
      <c r="C1640" s="5" t="inlineStr">
        <is>
          <t>Apr</t>
        </is>
      </c>
      <c r="D1640" s="5" t="inlineStr">
        <is>
          <t>Mary Jenifar</t>
        </is>
      </c>
      <c r="E1640" s="5" t="inlineStr">
        <is>
          <t>Denver</t>
        </is>
      </c>
      <c r="F1640" s="5" t="inlineStr">
        <is>
          <t>Sibyl Hughes</t>
        </is>
      </c>
      <c r="G1640" s="5" t="inlineStr">
        <is>
          <t>b3dc7536d1250a62</t>
        </is>
      </c>
      <c r="H1640" s="5" t="inlineStr">
        <is>
          <t>(303) 885-6320</t>
        </is>
      </c>
      <c r="I1640" s="5" t="inlineStr">
        <is>
          <t>new</t>
        </is>
      </c>
      <c r="J1640" s="5" t="inlineStr">
        <is>
          <t>Dr. Nicole Barberis</t>
        </is>
      </c>
      <c r="K1640" s="5" t="inlineStr">
        <is>
          <t>05-18-2026</t>
        </is>
      </c>
      <c r="L1640" s="5" t="inlineStr">
        <is>
          <t>aetna</t>
        </is>
      </c>
      <c r="M1640" s="5" t="inlineStr">
        <is>
          <t>W294465779</t>
        </is>
      </c>
      <c r="N1640" s="5" t="n"/>
      <c r="O1640" s="5" t="n"/>
      <c r="P1640" s="5" t="inlineStr">
        <is>
          <t>Done</t>
        </is>
      </c>
      <c r="Q1640" s="5" t="n">
        <v>1639</v>
      </c>
    </row>
    <row r="1641" ht="20" customHeight="1">
      <c r="A1641" s="5" t="n">
        <v>1639</v>
      </c>
      <c r="B1641" s="6" t="n">
        <v>46135</v>
      </c>
      <c r="C1641" s="5" t="inlineStr">
        <is>
          <t>Apr</t>
        </is>
      </c>
      <c r="D1641" s="5" t="inlineStr">
        <is>
          <t>Mary Jenifar</t>
        </is>
      </c>
      <c r="E1641" s="5" t="inlineStr">
        <is>
          <t>Denver</t>
        </is>
      </c>
      <c r="F1641" s="5" t="inlineStr">
        <is>
          <t>Ruben Blanco</t>
        </is>
      </c>
      <c r="G1641" s="5" t="inlineStr">
        <is>
          <t>62d28218b4ef4459</t>
        </is>
      </c>
      <c r="H1641" s="5" t="inlineStr">
        <is>
          <t>(203) 543-9035</t>
        </is>
      </c>
      <c r="I1641" s="5" t="inlineStr">
        <is>
          <t>follow-up</t>
        </is>
      </c>
      <c r="J1641" s="5" t="inlineStr">
        <is>
          <t>Dr. Kara Crosby</t>
        </is>
      </c>
      <c r="K1641" s="5" t="inlineStr">
        <is>
          <t>05-01-2026</t>
        </is>
      </c>
      <c r="L1641" s="5" t="n"/>
      <c r="M1641" s="5" t="n"/>
      <c r="N1641" s="5" t="n"/>
      <c r="O1641" s="5" t="n"/>
      <c r="P1641" s="5" t="inlineStr">
        <is>
          <t>Done</t>
        </is>
      </c>
      <c r="Q1641" s="5" t="n">
        <v>1640</v>
      </c>
    </row>
    <row r="1642" ht="20" customHeight="1">
      <c r="A1642" s="5" t="n">
        <v>1640</v>
      </c>
      <c r="B1642" s="6" t="n">
        <v>46135</v>
      </c>
      <c r="C1642" s="5" t="inlineStr">
        <is>
          <t>Apr</t>
        </is>
      </c>
      <c r="D1642" s="5" t="inlineStr">
        <is>
          <t>Mary Jenifar</t>
        </is>
      </c>
      <c r="E1642" s="5" t="inlineStr">
        <is>
          <t>Denver</t>
        </is>
      </c>
      <c r="F1642" s="5" t="inlineStr">
        <is>
          <t>Sean Grassia</t>
        </is>
      </c>
      <c r="G1642" s="5" t="inlineStr">
        <is>
          <t>51bbfd20a1044221</t>
        </is>
      </c>
      <c r="H1642" s="5" t="inlineStr">
        <is>
          <t>(303) 929-5826</t>
        </is>
      </c>
      <c r="I1642" s="5" t="inlineStr">
        <is>
          <t>follow-up</t>
        </is>
      </c>
      <c r="J1642" s="5" t="inlineStr">
        <is>
          <t>Dr. Snehal Patel</t>
        </is>
      </c>
      <c r="K1642" s="5" t="inlineStr">
        <is>
          <t>05-11-2026</t>
        </is>
      </c>
      <c r="L1642" s="5" t="n"/>
      <c r="M1642" s="5" t="n"/>
      <c r="N1642" s="5" t="n"/>
      <c r="O1642" s="5" t="inlineStr">
        <is>
          <t>Active</t>
        </is>
      </c>
      <c r="P1642" s="5" t="inlineStr">
        <is>
          <t>Done</t>
        </is>
      </c>
      <c r="Q1642" s="5" t="n">
        <v>1641</v>
      </c>
    </row>
    <row r="1643" ht="20" customHeight="1">
      <c r="A1643" s="5" t="n">
        <v>1641</v>
      </c>
      <c r="B1643" s="6" t="n">
        <v>46135</v>
      </c>
      <c r="C1643" s="5" t="inlineStr">
        <is>
          <t>Apr</t>
        </is>
      </c>
      <c r="D1643" s="5" t="inlineStr">
        <is>
          <t>Mary Jenifar</t>
        </is>
      </c>
      <c r="E1643" s="5" t="inlineStr">
        <is>
          <t>Denver</t>
        </is>
      </c>
      <c r="F1643" s="5" t="inlineStr">
        <is>
          <t>Leah Frank</t>
        </is>
      </c>
      <c r="G1643" s="5" t="inlineStr">
        <is>
          <t>103b471b4721113b</t>
        </is>
      </c>
      <c r="H1643" s="5" t="inlineStr">
        <is>
          <t>(720) 447-0114</t>
        </is>
      </c>
      <c r="I1643" s="5" t="inlineStr">
        <is>
          <t>follow-up</t>
        </is>
      </c>
      <c r="J1643" s="5" t="inlineStr">
        <is>
          <t>Dr. Snehal Patel</t>
        </is>
      </c>
      <c r="K1643" s="5" t="inlineStr">
        <is>
          <t>05-07-2026</t>
        </is>
      </c>
      <c r="L1643" s="5" t="n"/>
      <c r="M1643" s="5" t="n"/>
      <c r="N1643" s="5" t="n"/>
      <c r="O1643" s="5" t="inlineStr">
        <is>
          <t>Active</t>
        </is>
      </c>
      <c r="P1643" s="5" t="inlineStr">
        <is>
          <t>Done</t>
        </is>
      </c>
      <c r="Q1643" s="5" t="n">
        <v>1642</v>
      </c>
    </row>
    <row r="1644" ht="20" customHeight="1">
      <c r="A1644" s="5" t="n">
        <v>1642</v>
      </c>
      <c r="B1644" s="6" t="n">
        <v>46135</v>
      </c>
      <c r="C1644" s="5" t="inlineStr">
        <is>
          <t>Apr</t>
        </is>
      </c>
      <c r="D1644" s="5" t="inlineStr">
        <is>
          <t>Mary Jenifar</t>
        </is>
      </c>
      <c r="E1644" s="5" t="inlineStr">
        <is>
          <t>Denver</t>
        </is>
      </c>
      <c r="F1644" s="5" t="inlineStr">
        <is>
          <t>Jonathan Sitter</t>
        </is>
      </c>
      <c r="G1644" s="5" t="inlineStr">
        <is>
          <t>0f002c7ec3d425c0</t>
        </is>
      </c>
      <c r="H1644" s="5" t="inlineStr">
        <is>
          <t>(315) 719-5274</t>
        </is>
      </c>
      <c r="I1644" s="5" t="inlineStr">
        <is>
          <t>new</t>
        </is>
      </c>
      <c r="J1644" s="5" t="inlineStr">
        <is>
          <t>Dr. Nicole Barberis</t>
        </is>
      </c>
      <c r="K1644" s="5" t="inlineStr">
        <is>
          <t>06-09-2026</t>
        </is>
      </c>
      <c r="L1644" s="5" t="inlineStr">
        <is>
          <t>Cigna, Open Access Plus</t>
        </is>
      </c>
      <c r="M1644" s="5" t="inlineStr">
        <is>
          <t>U8096573801</t>
        </is>
      </c>
      <c r="N1644" s="5" t="n"/>
      <c r="O1644" s="5" t="inlineStr">
        <is>
          <t>Active</t>
        </is>
      </c>
      <c r="P1644" s="5" t="inlineStr">
        <is>
          <t>Done</t>
        </is>
      </c>
      <c r="Q1644" s="5" t="n">
        <v>1643</v>
      </c>
    </row>
    <row r="1645" ht="20" customHeight="1">
      <c r="A1645" s="5" t="n">
        <v>1643</v>
      </c>
      <c r="B1645" s="6" t="n">
        <v>46135</v>
      </c>
      <c r="C1645" s="5" t="inlineStr">
        <is>
          <t>Apr</t>
        </is>
      </c>
      <c r="D1645" s="5" t="inlineStr">
        <is>
          <t>Mary Jenifar</t>
        </is>
      </c>
      <c r="E1645" s="5" t="inlineStr">
        <is>
          <t>Denver</t>
        </is>
      </c>
      <c r="F1645" s="5" t="inlineStr">
        <is>
          <t>Kelly Barclay Westfall</t>
        </is>
      </c>
      <c r="G1645" s="5" t="inlineStr">
        <is>
          <t>92b8e8921debaf50</t>
        </is>
      </c>
      <c r="H1645" s="5" t="inlineStr">
        <is>
          <t>(805) 338-1759</t>
        </is>
      </c>
      <c r="I1645" s="5" t="inlineStr">
        <is>
          <t>new</t>
        </is>
      </c>
      <c r="J1645" s="5" t="inlineStr">
        <is>
          <t>Dr. Nicole Barberis</t>
        </is>
      </c>
      <c r="K1645" s="5" t="inlineStr">
        <is>
          <t>06-04-2026</t>
        </is>
      </c>
      <c r="L1645" s="5" t="inlineStr">
        <is>
          <t>Blue Cross Blue Shield Federal</t>
        </is>
      </c>
      <c r="M1645" s="5" t="inlineStr">
        <is>
          <t>65006500</t>
        </is>
      </c>
      <c r="N1645" s="5" t="n"/>
      <c r="O1645" s="5" t="n"/>
      <c r="P1645" s="5" t="inlineStr">
        <is>
          <t>Done</t>
        </is>
      </c>
      <c r="Q1645" s="5" t="n">
        <v>1644</v>
      </c>
    </row>
    <row r="1646" ht="20" customHeight="1">
      <c r="A1646" s="5" t="n">
        <v>1644</v>
      </c>
      <c r="B1646" s="6" t="n">
        <v>46135</v>
      </c>
      <c r="C1646" s="5" t="inlineStr">
        <is>
          <t>Apr</t>
        </is>
      </c>
      <c r="D1646" s="5" t="inlineStr">
        <is>
          <t>Mary Jenifar</t>
        </is>
      </c>
      <c r="E1646" s="5" t="inlineStr">
        <is>
          <t>Denver</t>
        </is>
      </c>
      <c r="F1646" s="5" t="inlineStr">
        <is>
          <t>Jalen Jack Muller</t>
        </is>
      </c>
      <c r="G1646" s="5" t="inlineStr">
        <is>
          <t>d11f2be1e1cf76c0</t>
        </is>
      </c>
      <c r="H1646" s="5" t="inlineStr">
        <is>
          <t>(983) 277-7053</t>
        </is>
      </c>
      <c r="I1646" s="5" t="inlineStr">
        <is>
          <t>new</t>
        </is>
      </c>
      <c r="J1646" s="5" t="inlineStr">
        <is>
          <t>Dr. Shikha Gupta</t>
        </is>
      </c>
      <c r="K1646" s="5" t="inlineStr">
        <is>
          <t>06-01-2026</t>
        </is>
      </c>
      <c r="L1646" s="5" t="inlineStr">
        <is>
          <t>Health First Colorado</t>
        </is>
      </c>
      <c r="M1646" s="5" t="inlineStr">
        <is>
          <t>Y180390</t>
        </is>
      </c>
      <c r="N1646" s="5" t="n"/>
      <c r="O1646" s="5" t="n"/>
      <c r="P1646" s="5" t="inlineStr">
        <is>
          <t>Done</t>
        </is>
      </c>
      <c r="Q1646" s="5" t="n">
        <v>1645</v>
      </c>
    </row>
    <row r="1647" ht="20" customHeight="1">
      <c r="A1647" s="5" t="n">
        <v>1645</v>
      </c>
      <c r="B1647" s="6" t="n">
        <v>46135</v>
      </c>
      <c r="C1647" s="5" t="inlineStr">
        <is>
          <t>Apr</t>
        </is>
      </c>
      <c r="D1647" s="5" t="inlineStr">
        <is>
          <t>Mary Jenifar</t>
        </is>
      </c>
      <c r="E1647" s="5" t="inlineStr">
        <is>
          <t>Denver</t>
        </is>
      </c>
      <c r="F1647" s="5" t="inlineStr">
        <is>
          <t>Mia Thompson</t>
        </is>
      </c>
      <c r="G1647" s="5" t="inlineStr">
        <is>
          <t>08bb837b3d751b93</t>
        </is>
      </c>
      <c r="H1647" s="5" t="inlineStr">
        <is>
          <t>(719) 728-5468</t>
        </is>
      </c>
      <c r="I1647" s="5" t="inlineStr">
        <is>
          <t>new</t>
        </is>
      </c>
      <c r="J1647" s="5" t="inlineStr">
        <is>
          <t>Dr. Kara Crosby</t>
        </is>
      </c>
      <c r="K1647" s="5" t="inlineStr">
        <is>
          <t>05-22-2026</t>
        </is>
      </c>
      <c r="L1647" s="5" t="n"/>
      <c r="M1647" s="5" t="n"/>
      <c r="N1647" s="5" t="n"/>
      <c r="O1647" s="5" t="inlineStr">
        <is>
          <t>Active</t>
        </is>
      </c>
      <c r="P1647" s="5" t="inlineStr">
        <is>
          <t>Done</t>
        </is>
      </c>
      <c r="Q1647" s="5" t="n">
        <v>1646</v>
      </c>
    </row>
    <row r="1648" ht="20" customHeight="1">
      <c r="A1648" s="5" t="n">
        <v>1646</v>
      </c>
      <c r="B1648" s="6" t="n">
        <v>46135</v>
      </c>
      <c r="C1648" s="5" t="inlineStr">
        <is>
          <t>Apr</t>
        </is>
      </c>
      <c r="D1648" s="5" t="inlineStr">
        <is>
          <t>Mary Jenifar</t>
        </is>
      </c>
      <c r="E1648" s="5" t="inlineStr">
        <is>
          <t>Denver</t>
        </is>
      </c>
      <c r="F1648" s="5" t="inlineStr">
        <is>
          <t>Jason Dudley</t>
        </is>
      </c>
      <c r="G1648" s="5" t="inlineStr">
        <is>
          <t>9a2462b5facd4f74</t>
        </is>
      </c>
      <c r="H1648" s="5" t="inlineStr">
        <is>
          <t>(970) 405-4013</t>
        </is>
      </c>
      <c r="I1648" s="5" t="inlineStr">
        <is>
          <t>new</t>
        </is>
      </c>
      <c r="J1648" s="5" t="inlineStr">
        <is>
          <t>Dr. Shikha Gupta</t>
        </is>
      </c>
      <c r="K1648" s="5" t="inlineStr">
        <is>
          <t>06-01-2026</t>
        </is>
      </c>
      <c r="L1648" s="5" t="inlineStr">
        <is>
          <t>UHC</t>
        </is>
      </c>
      <c r="M1648" s="5" t="inlineStr">
        <is>
          <t>920459158</t>
        </is>
      </c>
      <c r="N1648" s="5" t="n"/>
      <c r="O1648" s="5" t="n"/>
      <c r="P1648" s="5" t="inlineStr">
        <is>
          <t>Done</t>
        </is>
      </c>
      <c r="Q1648" s="5" t="n">
        <v>1647</v>
      </c>
    </row>
    <row r="1649" ht="20" customHeight="1">
      <c r="A1649" s="5" t="n">
        <v>1647</v>
      </c>
      <c r="B1649" s="6" t="n">
        <v>46135</v>
      </c>
      <c r="C1649" s="5" t="inlineStr">
        <is>
          <t>Apr</t>
        </is>
      </c>
      <c r="D1649" s="5" t="inlineStr">
        <is>
          <t>Mary Jenifar</t>
        </is>
      </c>
      <c r="E1649" s="5" t="inlineStr">
        <is>
          <t>Denver</t>
        </is>
      </c>
      <c r="F1649" s="5" t="inlineStr">
        <is>
          <t>Anna Brunk</t>
        </is>
      </c>
      <c r="G1649" s="5" t="inlineStr">
        <is>
          <t>36937c9486a69630</t>
        </is>
      </c>
      <c r="H1649" s="5" t="inlineStr">
        <is>
          <t>(720) 335-2596</t>
        </is>
      </c>
      <c r="I1649" s="5" t="inlineStr">
        <is>
          <t>new</t>
        </is>
      </c>
      <c r="J1649" s="5" t="inlineStr">
        <is>
          <t>Dr. Kara Crosby</t>
        </is>
      </c>
      <c r="K1649" s="5" t="inlineStr">
        <is>
          <t>05-04-2026</t>
        </is>
      </c>
      <c r="L1649" s="5" t="n"/>
      <c r="M1649" s="5" t="n"/>
      <c r="N1649" s="5" t="n"/>
      <c r="O1649" s="5" t="inlineStr">
        <is>
          <t>Active</t>
        </is>
      </c>
      <c r="P1649" s="5" t="inlineStr">
        <is>
          <t>Done</t>
        </is>
      </c>
      <c r="Q1649" s="5" t="n">
        <v>1648</v>
      </c>
    </row>
    <row r="1650" ht="20" customHeight="1">
      <c r="A1650" s="5" t="n">
        <v>1648</v>
      </c>
      <c r="B1650" s="6" t="n">
        <v>46135</v>
      </c>
      <c r="C1650" s="5" t="inlineStr">
        <is>
          <t>Apr</t>
        </is>
      </c>
      <c r="D1650" s="5" t="inlineStr">
        <is>
          <t>Mary Jenifar</t>
        </is>
      </c>
      <c r="E1650" s="5" t="inlineStr">
        <is>
          <t>Denver</t>
        </is>
      </c>
      <c r="F1650" s="5" t="inlineStr">
        <is>
          <t>Vionetta M Teter</t>
        </is>
      </c>
      <c r="G1650" s="5" t="inlineStr">
        <is>
          <t>426ca334074e94b8</t>
        </is>
      </c>
      <c r="H1650" s="5" t="inlineStr">
        <is>
          <t>(303) 257-1520</t>
        </is>
      </c>
      <c r="I1650" s="5" t="inlineStr">
        <is>
          <t>follow-up</t>
        </is>
      </c>
      <c r="J1650" s="5" t="inlineStr">
        <is>
          <t>Dr. Kara Crosby</t>
        </is>
      </c>
      <c r="K1650" s="5" t="inlineStr">
        <is>
          <t>05-01-2026</t>
        </is>
      </c>
      <c r="L1650" s="5" t="n"/>
      <c r="M1650" s="5" t="n"/>
      <c r="N1650" s="5" t="n"/>
      <c r="O1650" s="5" t="inlineStr">
        <is>
          <t>Active</t>
        </is>
      </c>
      <c r="P1650" s="5" t="inlineStr">
        <is>
          <t>Done</t>
        </is>
      </c>
      <c r="Q1650" s="5" t="n">
        <v>1649</v>
      </c>
    </row>
    <row r="1651" ht="20" customHeight="1">
      <c r="A1651" s="5" t="n">
        <v>1649</v>
      </c>
      <c r="B1651" s="6" t="n">
        <v>46135</v>
      </c>
      <c r="C1651" s="5" t="inlineStr">
        <is>
          <t>Apr</t>
        </is>
      </c>
      <c r="D1651" s="5" t="inlineStr">
        <is>
          <t>Mary Jenifar</t>
        </is>
      </c>
      <c r="E1651" s="5" t="inlineStr">
        <is>
          <t>Denver</t>
        </is>
      </c>
      <c r="F1651" s="5" t="inlineStr">
        <is>
          <t>Soren Engberg</t>
        </is>
      </c>
      <c r="G1651" s="5" t="inlineStr">
        <is>
          <t>567618d82911d257</t>
        </is>
      </c>
      <c r="H1651" s="5" t="inlineStr">
        <is>
          <t>(678) 763-4272</t>
        </is>
      </c>
      <c r="I1651" s="5" t="inlineStr">
        <is>
          <t>new</t>
        </is>
      </c>
      <c r="J1651" s="5" t="inlineStr">
        <is>
          <t>Dr. Kara Crosby</t>
        </is>
      </c>
      <c r="K1651" s="5" t="inlineStr">
        <is>
          <t>05-11-2026</t>
        </is>
      </c>
      <c r="L1651" s="5" t="inlineStr">
        <is>
          <t>united healthcare / surest</t>
        </is>
      </c>
      <c r="M1651" s="5" t="inlineStr">
        <is>
          <t>771192095306</t>
        </is>
      </c>
      <c r="N1651" s="5" t="n"/>
      <c r="O1651" s="5" t="inlineStr">
        <is>
          <t>Active</t>
        </is>
      </c>
      <c r="P1651" s="5" t="inlineStr">
        <is>
          <t>Done</t>
        </is>
      </c>
      <c r="Q1651" s="5" t="n">
        <v>1650</v>
      </c>
    </row>
    <row r="1652" ht="20" customHeight="1">
      <c r="A1652" s="5" t="n">
        <v>1650</v>
      </c>
      <c r="B1652" s="6" t="n">
        <v>46135</v>
      </c>
      <c r="C1652" s="5" t="inlineStr">
        <is>
          <t>Apr</t>
        </is>
      </c>
      <c r="D1652" s="5" t="inlineStr">
        <is>
          <t>Mary Jenifar</t>
        </is>
      </c>
      <c r="E1652" s="5" t="inlineStr">
        <is>
          <t>Denver</t>
        </is>
      </c>
      <c r="F1652" s="5" t="inlineStr">
        <is>
          <t>Christina Yang</t>
        </is>
      </c>
      <c r="G1652" s="5" t="inlineStr">
        <is>
          <t>6ba94602e947fe21</t>
        </is>
      </c>
      <c r="H1652" s="5" t="inlineStr">
        <is>
          <t>(303) 642-5476</t>
        </is>
      </c>
      <c r="I1652" s="5" t="inlineStr">
        <is>
          <t>new</t>
        </is>
      </c>
      <c r="J1652" s="5" t="inlineStr">
        <is>
          <t>Dr. William 'Bill' Newman</t>
        </is>
      </c>
      <c r="K1652" s="5" t="inlineStr">
        <is>
          <t>05-28-2026</t>
        </is>
      </c>
      <c r="L1652" s="5" t="inlineStr">
        <is>
          <t>Medicaid</t>
        </is>
      </c>
      <c r="M1652" s="5" t="inlineStr">
        <is>
          <t>Y553038</t>
        </is>
      </c>
      <c r="N1652" s="5" t="n"/>
      <c r="O1652" s="5" t="n"/>
      <c r="P1652" s="5" t="inlineStr">
        <is>
          <t>Done</t>
        </is>
      </c>
      <c r="Q1652" s="5" t="n">
        <v>1651</v>
      </c>
    </row>
    <row r="1653" ht="20" customHeight="1">
      <c r="A1653" s="5" t="n">
        <v>1651</v>
      </c>
      <c r="B1653" s="6" t="n">
        <v>46135</v>
      </c>
      <c r="C1653" s="5" t="inlineStr">
        <is>
          <t>Apr</t>
        </is>
      </c>
      <c r="D1653" s="5" t="inlineStr">
        <is>
          <t>Mary Jenifar</t>
        </is>
      </c>
      <c r="E1653" s="5" t="inlineStr">
        <is>
          <t>Denver</t>
        </is>
      </c>
      <c r="F1653" s="5" t="inlineStr">
        <is>
          <t>Terry Rudd</t>
        </is>
      </c>
      <c r="G1653" s="5" t="inlineStr">
        <is>
          <t>0d105a4520e5e0fa</t>
        </is>
      </c>
      <c r="H1653" s="5" t="inlineStr">
        <is>
          <t>(303) 667-2669</t>
        </is>
      </c>
      <c r="I1653" s="5" t="inlineStr">
        <is>
          <t>new</t>
        </is>
      </c>
      <c r="J1653" s="5" t="inlineStr">
        <is>
          <t>Dr. Jeffrey Rumbyrt</t>
        </is>
      </c>
      <c r="K1653" s="5" t="inlineStr">
        <is>
          <t>05-12-2026</t>
        </is>
      </c>
      <c r="L1653" s="5" t="inlineStr">
        <is>
          <t>Medicare</t>
        </is>
      </c>
      <c r="M1653" s="5" t="inlineStr">
        <is>
          <t>4M56M002G59</t>
        </is>
      </c>
      <c r="N1653" s="5" t="n"/>
      <c r="O1653" s="5" t="inlineStr">
        <is>
          <t>Active</t>
        </is>
      </c>
      <c r="P1653" s="5" t="inlineStr">
        <is>
          <t>Done</t>
        </is>
      </c>
      <c r="Q1653" s="5" t="n">
        <v>1652</v>
      </c>
    </row>
    <row r="1654" ht="20" customHeight="1">
      <c r="A1654" s="5" t="n">
        <v>1652</v>
      </c>
      <c r="B1654" s="6" t="n">
        <v>46135</v>
      </c>
      <c r="C1654" s="5" t="inlineStr">
        <is>
          <t>Apr</t>
        </is>
      </c>
      <c r="D1654" s="5" t="inlineStr">
        <is>
          <t>Mary Jenifar</t>
        </is>
      </c>
      <c r="E1654" s="5" t="inlineStr">
        <is>
          <t>Denver</t>
        </is>
      </c>
      <c r="F1654" s="5" t="inlineStr">
        <is>
          <t>Rachel Cogny</t>
        </is>
      </c>
      <c r="G1654" s="5" t="inlineStr">
        <is>
          <t>83960ed293ef6b98</t>
        </is>
      </c>
      <c r="H1654" s="5" t="inlineStr">
        <is>
          <t>(781) 392-6241</t>
        </is>
      </c>
      <c r="I1654" s="5" t="inlineStr">
        <is>
          <t>new</t>
        </is>
      </c>
      <c r="J1654" s="5" t="inlineStr">
        <is>
          <t>Dr. Anna K Meyer</t>
        </is>
      </c>
      <c r="K1654" s="5" t="inlineStr">
        <is>
          <t>05-09-2026</t>
        </is>
      </c>
      <c r="L1654" s="5" t="n"/>
      <c r="M1654" s="5" t="n"/>
      <c r="N1654" s="5" t="n"/>
      <c r="O1654" s="5" t="n"/>
      <c r="P1654" s="5" t="inlineStr">
        <is>
          <t>Done</t>
        </is>
      </c>
      <c r="Q1654" s="5" t="n">
        <v>1653</v>
      </c>
    </row>
    <row r="1655" ht="20" customHeight="1">
      <c r="A1655" s="5" t="n">
        <v>1653</v>
      </c>
      <c r="B1655" s="6" t="n">
        <v>46135</v>
      </c>
      <c r="C1655" s="5" t="inlineStr">
        <is>
          <t>Apr</t>
        </is>
      </c>
      <c r="D1655" s="5" t="inlineStr">
        <is>
          <t>Sharomi</t>
        </is>
      </c>
      <c r="E1655" s="5" t="inlineStr">
        <is>
          <t>Denver</t>
        </is>
      </c>
      <c r="F1655" s="5" t="inlineStr">
        <is>
          <t>Nellie Dephtereos</t>
        </is>
      </c>
      <c r="G1655" s="5" t="inlineStr">
        <is>
          <t>0325cfab5534cc11</t>
        </is>
      </c>
      <c r="H1655" s="5" t="inlineStr">
        <is>
          <t>(315) 778-5729</t>
        </is>
      </c>
      <c r="I1655" s="5" t="inlineStr">
        <is>
          <t>new</t>
        </is>
      </c>
      <c r="J1655" s="5" t="inlineStr">
        <is>
          <t>Dr. William 'Bill' Newman</t>
        </is>
      </c>
      <c r="K1655" s="5" t="inlineStr">
        <is>
          <t>05-11-2026</t>
        </is>
      </c>
      <c r="L1655" s="5" t="inlineStr">
        <is>
          <t>BCBS PPO</t>
        </is>
      </c>
      <c r="M1655" s="5" t="inlineStr">
        <is>
          <t>XFW007W25644</t>
        </is>
      </c>
      <c r="N1655" s="5" t="n"/>
      <c r="O1655" s="5" t="inlineStr">
        <is>
          <t>Active</t>
        </is>
      </c>
      <c r="P1655" s="5" t="inlineStr">
        <is>
          <t>Done</t>
        </is>
      </c>
      <c r="Q1655" s="5" t="n">
        <v>1654</v>
      </c>
    </row>
    <row r="1656" ht="20" customHeight="1">
      <c r="A1656" s="5" t="n">
        <v>1654</v>
      </c>
      <c r="B1656" s="6" t="n">
        <v>46135</v>
      </c>
      <c r="C1656" s="5" t="inlineStr">
        <is>
          <t>Apr</t>
        </is>
      </c>
      <c r="D1656" s="5" t="inlineStr">
        <is>
          <t>Sharomi</t>
        </is>
      </c>
      <c r="E1656" s="5" t="inlineStr">
        <is>
          <t>Denver</t>
        </is>
      </c>
      <c r="F1656" s="5" t="inlineStr">
        <is>
          <t>Theodore Teddy Malanoski</t>
        </is>
      </c>
      <c r="G1656" s="5" t="inlineStr">
        <is>
          <t>907a61f6d5707c45</t>
        </is>
      </c>
      <c r="H1656" s="5" t="inlineStr">
        <is>
          <t>(216) 926-8594</t>
        </is>
      </c>
      <c r="I1656" s="5" t="inlineStr">
        <is>
          <t>new</t>
        </is>
      </c>
      <c r="J1656" s="5" t="inlineStr">
        <is>
          <t>Dr. Shikha Gupta</t>
        </is>
      </c>
      <c r="K1656" s="5" t="inlineStr">
        <is>
          <t>05-14-2026</t>
        </is>
      </c>
      <c r="L1656" s="5" t="inlineStr">
        <is>
          <t>BCBS PPO</t>
        </is>
      </c>
      <c r="M1656" s="5" t="inlineStr">
        <is>
          <t>XFW007W25644</t>
        </is>
      </c>
      <c r="N1656" s="5" t="n"/>
      <c r="O1656" s="5" t="n"/>
      <c r="P1656" s="5" t="inlineStr">
        <is>
          <t>Done</t>
        </is>
      </c>
      <c r="Q1656" s="5" t="n">
        <v>1655</v>
      </c>
    </row>
    <row r="1657" ht="20" customHeight="1">
      <c r="A1657" s="5" t="n">
        <v>1655</v>
      </c>
      <c r="B1657" s="6" t="n">
        <v>46135</v>
      </c>
      <c r="C1657" s="5" t="inlineStr">
        <is>
          <t>Apr</t>
        </is>
      </c>
      <c r="D1657" s="5" t="inlineStr">
        <is>
          <t>Sharomi</t>
        </is>
      </c>
      <c r="E1657" s="5" t="inlineStr">
        <is>
          <t>Denver</t>
        </is>
      </c>
      <c r="F1657" s="5" t="inlineStr">
        <is>
          <t>Scott L Accetta</t>
        </is>
      </c>
      <c r="G1657" s="5" t="inlineStr">
        <is>
          <t>514a27d282622278</t>
        </is>
      </c>
      <c r="H1657" s="5" t="inlineStr">
        <is>
          <t>(781) 962-2394</t>
        </is>
      </c>
      <c r="I1657" s="5" t="inlineStr">
        <is>
          <t>follow-up</t>
        </is>
      </c>
      <c r="J1657" s="5" t="inlineStr">
        <is>
          <t>Dr. Kara Crosby</t>
        </is>
      </c>
      <c r="K1657" s="5" t="inlineStr">
        <is>
          <t>05-07-2026</t>
        </is>
      </c>
      <c r="L1657" s="5" t="n"/>
      <c r="M1657" s="5" t="n"/>
      <c r="N1657" s="5" t="n"/>
      <c r="O1657" s="5" t="inlineStr">
        <is>
          <t>Active</t>
        </is>
      </c>
      <c r="P1657" s="5" t="inlineStr">
        <is>
          <t>Done</t>
        </is>
      </c>
      <c r="Q1657" s="5" t="n">
        <v>1656</v>
      </c>
    </row>
    <row r="1658" ht="20" customHeight="1">
      <c r="A1658" s="5" t="n">
        <v>1656</v>
      </c>
      <c r="B1658" s="6" t="n">
        <v>46135</v>
      </c>
      <c r="C1658" s="5" t="inlineStr">
        <is>
          <t>Apr</t>
        </is>
      </c>
      <c r="D1658" s="5" t="inlineStr">
        <is>
          <t>Sharomi</t>
        </is>
      </c>
      <c r="E1658" s="5" t="inlineStr">
        <is>
          <t>Denver</t>
        </is>
      </c>
      <c r="F1658" s="5" t="inlineStr">
        <is>
          <t>Felix Raimondo</t>
        </is>
      </c>
      <c r="G1658" s="5" t="inlineStr">
        <is>
          <t>699a741979e37b2e</t>
        </is>
      </c>
      <c r="H1658" s="5" t="inlineStr">
        <is>
          <t>(484) 664-8319</t>
        </is>
      </c>
      <c r="I1658" s="5" t="inlineStr">
        <is>
          <t>new</t>
        </is>
      </c>
      <c r="J1658" s="5" t="inlineStr">
        <is>
          <t>Dr. Snehal Patel</t>
        </is>
      </c>
      <c r="K1658" s="5" t="inlineStr">
        <is>
          <t>05-07-2026</t>
        </is>
      </c>
      <c r="L1658" s="5" t="inlineStr">
        <is>
          <t>BCBS PPO</t>
        </is>
      </c>
      <c r="M1658" s="5" t="inlineStr">
        <is>
          <t>WQB2529093205</t>
        </is>
      </c>
      <c r="N1658" s="5" t="n"/>
      <c r="O1658" s="5" t="n"/>
      <c r="P1658" s="5" t="inlineStr">
        <is>
          <t>Done</t>
        </is>
      </c>
      <c r="Q1658" s="5" t="n">
        <v>1657</v>
      </c>
    </row>
    <row r="1659" ht="20" customHeight="1">
      <c r="A1659" s="5" t="n">
        <v>1657</v>
      </c>
      <c r="B1659" s="6" t="n">
        <v>46135</v>
      </c>
      <c r="C1659" s="5" t="inlineStr">
        <is>
          <t>Apr</t>
        </is>
      </c>
      <c r="D1659" s="5" t="inlineStr">
        <is>
          <t>Sharomi</t>
        </is>
      </c>
      <c r="E1659" s="5" t="inlineStr">
        <is>
          <t>Denver</t>
        </is>
      </c>
      <c r="F1659" s="5" t="inlineStr">
        <is>
          <t>Michael McCue</t>
        </is>
      </c>
      <c r="G1659" s="5" t="inlineStr">
        <is>
          <t>2c2e9b93dd861d3d</t>
        </is>
      </c>
      <c r="H1659" s="5" t="inlineStr">
        <is>
          <t>(303) 809-2364</t>
        </is>
      </c>
      <c r="I1659" s="5" t="inlineStr">
        <is>
          <t>follow-up</t>
        </is>
      </c>
      <c r="J1659" s="5" t="inlineStr">
        <is>
          <t>Dr. Jeffrey Rumbyrt</t>
        </is>
      </c>
      <c r="K1659" s="5" t="inlineStr">
        <is>
          <t>06-09-2026</t>
        </is>
      </c>
      <c r="L1659" s="5" t="n"/>
      <c r="M1659" s="5" t="n"/>
      <c r="N1659" s="5" t="n"/>
      <c r="O1659" s="5" t="inlineStr">
        <is>
          <t>Active</t>
        </is>
      </c>
      <c r="P1659" s="5" t="inlineStr">
        <is>
          <t>Done</t>
        </is>
      </c>
      <c r="Q1659" s="5" t="n">
        <v>1658</v>
      </c>
    </row>
    <row r="1660" ht="20" customHeight="1">
      <c r="A1660" s="5" t="n">
        <v>1658</v>
      </c>
      <c r="B1660" s="6" t="n">
        <v>46135</v>
      </c>
      <c r="C1660" s="5" t="inlineStr">
        <is>
          <t>Apr</t>
        </is>
      </c>
      <c r="D1660" s="5" t="inlineStr">
        <is>
          <t>Sharomi</t>
        </is>
      </c>
      <c r="E1660" s="5" t="inlineStr">
        <is>
          <t>Denver</t>
        </is>
      </c>
      <c r="F1660" s="5" t="inlineStr">
        <is>
          <t>Crystal C Cromwell</t>
        </is>
      </c>
      <c r="G1660" s="5" t="inlineStr">
        <is>
          <t>30d59c71636d6c97</t>
        </is>
      </c>
      <c r="H1660" s="5" t="inlineStr">
        <is>
          <t>(303) 947-5772</t>
        </is>
      </c>
      <c r="I1660" s="5" t="inlineStr">
        <is>
          <t>follow-up</t>
        </is>
      </c>
      <c r="J1660" s="5" t="inlineStr">
        <is>
          <t>Dr. William 'Bill' Newman</t>
        </is>
      </c>
      <c r="K1660" s="5" t="inlineStr">
        <is>
          <t>05-16-2026</t>
        </is>
      </c>
      <c r="L1660" s="5" t="n"/>
      <c r="M1660" s="5" t="n"/>
      <c r="N1660" s="5" t="n"/>
      <c r="O1660" s="5" t="inlineStr">
        <is>
          <t>Active</t>
        </is>
      </c>
      <c r="P1660" s="5" t="inlineStr">
        <is>
          <t>Done</t>
        </is>
      </c>
      <c r="Q1660" s="5" t="n">
        <v>1659</v>
      </c>
    </row>
    <row r="1661" ht="20" customHeight="1">
      <c r="A1661" s="5" t="n">
        <v>1659</v>
      </c>
      <c r="B1661" s="6" t="n">
        <v>46135</v>
      </c>
      <c r="C1661" s="5" t="inlineStr">
        <is>
          <t>Apr</t>
        </is>
      </c>
      <c r="D1661" s="5" t="inlineStr">
        <is>
          <t>Sharomi</t>
        </is>
      </c>
      <c r="E1661" s="5" t="inlineStr">
        <is>
          <t>Denver</t>
        </is>
      </c>
      <c r="F1661" s="5" t="inlineStr">
        <is>
          <t>Simon L Clark</t>
        </is>
      </c>
      <c r="G1661" s="5" t="inlineStr">
        <is>
          <t>59ac9808a5055664</t>
        </is>
      </c>
      <c r="H1661" s="5" t="inlineStr">
        <is>
          <t>(917) 842-7884</t>
        </is>
      </c>
      <c r="I1661" s="5" t="inlineStr">
        <is>
          <t>follow-up</t>
        </is>
      </c>
      <c r="J1661" s="5" t="inlineStr">
        <is>
          <t>Dr. Anna K Meyer</t>
        </is>
      </c>
      <c r="K1661" s="5" t="inlineStr">
        <is>
          <t>05-06-2026</t>
        </is>
      </c>
      <c r="L1661" s="5" t="n"/>
      <c r="M1661" s="5" t="n"/>
      <c r="N1661" s="5" t="n"/>
      <c r="O1661" s="5" t="inlineStr">
        <is>
          <t>Active</t>
        </is>
      </c>
      <c r="P1661" s="5" t="inlineStr">
        <is>
          <t>Done</t>
        </is>
      </c>
      <c r="Q1661" s="5" t="n">
        <v>1660</v>
      </c>
    </row>
    <row r="1662" ht="20" customHeight="1">
      <c r="A1662" s="5" t="n">
        <v>1660</v>
      </c>
      <c r="B1662" s="6" t="n">
        <v>46135</v>
      </c>
      <c r="C1662" s="5" t="inlineStr">
        <is>
          <t>Apr</t>
        </is>
      </c>
      <c r="D1662" s="5" t="inlineStr">
        <is>
          <t>Sharomi</t>
        </is>
      </c>
      <c r="E1662" s="5" t="inlineStr">
        <is>
          <t>Denver</t>
        </is>
      </c>
      <c r="F1662" s="5" t="inlineStr">
        <is>
          <t>Gabriella Macarelli</t>
        </is>
      </c>
      <c r="G1662" s="5" t="inlineStr">
        <is>
          <t>ccc6a81686fe15fe</t>
        </is>
      </c>
      <c r="H1662" s="5" t="inlineStr">
        <is>
          <t>(720) 417-3057</t>
        </is>
      </c>
      <c r="I1662" s="5" t="inlineStr">
        <is>
          <t>follow-up</t>
        </is>
      </c>
      <c r="J1662" s="5" t="inlineStr">
        <is>
          <t>Dr. Shikha Gupta</t>
        </is>
      </c>
      <c r="K1662" s="5" t="inlineStr">
        <is>
          <t>05-18-2026</t>
        </is>
      </c>
      <c r="L1662" s="5" t="n"/>
      <c r="M1662" s="5" t="n"/>
      <c r="N1662" s="5" t="n"/>
      <c r="O1662" s="5" t="n"/>
      <c r="P1662" s="5" t="inlineStr">
        <is>
          <t>Done</t>
        </is>
      </c>
      <c r="Q1662" s="5" t="n">
        <v>1661</v>
      </c>
    </row>
    <row r="1663" ht="20" customHeight="1">
      <c r="A1663" s="5" t="n">
        <v>1661</v>
      </c>
      <c r="B1663" s="6" t="n">
        <v>46135</v>
      </c>
      <c r="C1663" s="5" t="inlineStr">
        <is>
          <t>Apr</t>
        </is>
      </c>
      <c r="D1663" s="5" t="inlineStr">
        <is>
          <t>Sharomi</t>
        </is>
      </c>
      <c r="E1663" s="5" t="inlineStr">
        <is>
          <t>Denver</t>
        </is>
      </c>
      <c r="F1663" s="5" t="inlineStr">
        <is>
          <t>Brittney N Robar</t>
        </is>
      </c>
      <c r="G1663" s="5" t="inlineStr">
        <is>
          <t>232ee77e49bf1b84</t>
        </is>
      </c>
      <c r="H1663" s="5" t="inlineStr">
        <is>
          <t>(720) 576-2979</t>
        </is>
      </c>
      <c r="I1663" s="5" t="inlineStr">
        <is>
          <t>follow-up</t>
        </is>
      </c>
      <c r="J1663" s="5" t="inlineStr">
        <is>
          <t>Dr. Shikha Gupta</t>
        </is>
      </c>
      <c r="K1663" s="5" t="inlineStr">
        <is>
          <t>04-27-2026</t>
        </is>
      </c>
      <c r="L1663" s="5" t="n"/>
      <c r="M1663" s="5" t="n"/>
      <c r="N1663" s="5" t="n"/>
      <c r="O1663" s="5" t="inlineStr">
        <is>
          <t>Active</t>
        </is>
      </c>
      <c r="P1663" s="5" t="inlineStr">
        <is>
          <t>Done</t>
        </is>
      </c>
      <c r="Q1663" s="5" t="n">
        <v>1662</v>
      </c>
    </row>
    <row r="1664" ht="20" customHeight="1">
      <c r="A1664" s="5" t="n">
        <v>1662</v>
      </c>
      <c r="B1664" s="6" t="n">
        <v>46135</v>
      </c>
      <c r="C1664" s="5" t="inlineStr">
        <is>
          <t>Apr</t>
        </is>
      </c>
      <c r="D1664" s="5" t="inlineStr">
        <is>
          <t>Sharomi</t>
        </is>
      </c>
      <c r="E1664" s="5" t="inlineStr">
        <is>
          <t>Denver</t>
        </is>
      </c>
      <c r="F1664" s="5" t="inlineStr">
        <is>
          <t>Camerynn Teuta</t>
        </is>
      </c>
      <c r="G1664" s="5" t="inlineStr">
        <is>
          <t>ffa848a39df31cf5</t>
        </is>
      </c>
      <c r="H1664" s="5" t="inlineStr">
        <is>
          <t>(814) 350-0225</t>
        </is>
      </c>
      <c r="I1664" s="5" t="inlineStr">
        <is>
          <t>new</t>
        </is>
      </c>
      <c r="J1664" s="5" t="inlineStr">
        <is>
          <t>Dr. Snehal Patel</t>
        </is>
      </c>
      <c r="K1664" s="5" t="inlineStr">
        <is>
          <t>05-11-2026</t>
        </is>
      </c>
      <c r="L1664" s="5" t="inlineStr">
        <is>
          <t>Anthem blue cross blue shield</t>
        </is>
      </c>
      <c r="M1664" s="5" t="inlineStr">
        <is>
          <t>BKJ111W24604</t>
        </is>
      </c>
      <c r="N1664" s="5" t="n"/>
      <c r="O1664" s="5" t="n"/>
      <c r="P1664" s="5" t="inlineStr">
        <is>
          <t>Done</t>
        </is>
      </c>
      <c r="Q1664" s="5" t="n">
        <v>1663</v>
      </c>
    </row>
    <row r="1665" ht="20" customHeight="1">
      <c r="A1665" s="5" t="n">
        <v>1663</v>
      </c>
      <c r="B1665" s="6" t="n">
        <v>46135</v>
      </c>
      <c r="C1665" s="5" t="inlineStr">
        <is>
          <t>Apr</t>
        </is>
      </c>
      <c r="D1665" s="5" t="inlineStr">
        <is>
          <t>Mary Jenifar</t>
        </is>
      </c>
      <c r="E1665" s="5" t="inlineStr">
        <is>
          <t>Dallas Allergy</t>
        </is>
      </c>
      <c r="F1665" s="5" t="inlineStr">
        <is>
          <t>Isla Cao</t>
        </is>
      </c>
      <c r="G1665" s="5" t="inlineStr">
        <is>
          <t>23f76b89666a36d0</t>
        </is>
      </c>
      <c r="H1665" s="5" t="inlineStr">
        <is>
          <t>(469) 500-1448</t>
        </is>
      </c>
      <c r="I1665" s="5" t="inlineStr">
        <is>
          <t>follow-up</t>
        </is>
      </c>
      <c r="J1665" s="5" t="inlineStr">
        <is>
          <t>Dr. Michael Ruff</t>
        </is>
      </c>
      <c r="K1665" s="5" t="inlineStr">
        <is>
          <t>05-19-2026</t>
        </is>
      </c>
      <c r="L1665" s="5" t="n"/>
      <c r="M1665" s="5" t="n"/>
      <c r="N1665" s="5" t="n"/>
      <c r="O1665" s="5" t="inlineStr">
        <is>
          <t>Active</t>
        </is>
      </c>
      <c r="P1665" s="5" t="inlineStr">
        <is>
          <t>Done</t>
        </is>
      </c>
      <c r="Q1665" s="5" t="n">
        <v>1664</v>
      </c>
    </row>
    <row r="1666" ht="20" customHeight="1">
      <c r="A1666" s="5" t="n">
        <v>1664</v>
      </c>
      <c r="B1666" s="6" t="n">
        <v>46135</v>
      </c>
      <c r="C1666" s="5" t="inlineStr">
        <is>
          <t>Apr</t>
        </is>
      </c>
      <c r="D1666" s="5" t="inlineStr">
        <is>
          <t>Mary Jenifar</t>
        </is>
      </c>
      <c r="E1666" s="5" t="inlineStr">
        <is>
          <t>Midisland</t>
        </is>
      </c>
      <c r="F1666" s="5" t="inlineStr">
        <is>
          <t>Bianca Boursiquot</t>
        </is>
      </c>
      <c r="G1666" s="5" t="inlineStr">
        <is>
          <t>5ea760871d2f4a91</t>
        </is>
      </c>
      <c r="H1666" s="5" t="inlineStr">
        <is>
          <t>(516) 426-4029</t>
        </is>
      </c>
      <c r="I1666" s="5" t="inlineStr">
        <is>
          <t>new</t>
        </is>
      </c>
      <c r="J1666" s="5" t="inlineStr">
        <is>
          <t>Dr. Jake Rosenblum</t>
        </is>
      </c>
      <c r="K1666" s="5" t="inlineStr">
        <is>
          <t>05/14/2026</t>
        </is>
      </c>
      <c r="L1666" s="5" t="inlineStr">
        <is>
          <t>Fidelis care</t>
        </is>
      </c>
      <c r="M1666" s="5" t="inlineStr">
        <is>
          <t>74524358200.0</t>
        </is>
      </c>
      <c r="N1666" s="5" t="n"/>
      <c r="O1666" s="5" t="n"/>
      <c r="P1666" s="5" t="inlineStr">
        <is>
          <t>Done</t>
        </is>
      </c>
      <c r="Q1666" s="5" t="n">
        <v>1665</v>
      </c>
    </row>
    <row r="1667" ht="20" customHeight="1">
      <c r="A1667" s="5" t="n">
        <v>1665</v>
      </c>
      <c r="B1667" s="6" t="n">
        <v>46135</v>
      </c>
      <c r="C1667" s="5" t="inlineStr">
        <is>
          <t>Apr</t>
        </is>
      </c>
      <c r="D1667" s="5" t="inlineStr">
        <is>
          <t>Mary Jenifar</t>
        </is>
      </c>
      <c r="E1667" s="5" t="inlineStr">
        <is>
          <t>Midisland</t>
        </is>
      </c>
      <c r="F1667" s="5" t="inlineStr">
        <is>
          <t>Nicholas Haas</t>
        </is>
      </c>
      <c r="G1667" s="5" t="inlineStr">
        <is>
          <t>d5539de0bf2e22e5</t>
        </is>
      </c>
      <c r="H1667" s="5" t="inlineStr">
        <is>
          <t>(516) 698-9031</t>
        </is>
      </c>
      <c r="I1667" s="5" t="inlineStr">
        <is>
          <t>follow-up</t>
        </is>
      </c>
      <c r="J1667" s="5" t="inlineStr">
        <is>
          <t>Dr. Jake Rosenblum</t>
        </is>
      </c>
      <c r="K1667" s="5" t="inlineStr">
        <is>
          <t>04/28/2026</t>
        </is>
      </c>
      <c r="L1667" s="5" t="inlineStr">
        <is>
          <t>Blue cross</t>
        </is>
      </c>
      <c r="M1667" s="5" t="inlineStr">
        <is>
          <t>R61927802</t>
        </is>
      </c>
      <c r="N1667" s="5" t="n"/>
      <c r="O1667" s="5" t="n"/>
      <c r="P1667" s="5" t="inlineStr">
        <is>
          <t>Done</t>
        </is>
      </c>
      <c r="Q1667" s="5" t="n">
        <v>1666</v>
      </c>
    </row>
    <row r="1668" ht="20" customHeight="1">
      <c r="A1668" s="5" t="n">
        <v>1666</v>
      </c>
      <c r="B1668" s="6" t="n">
        <v>46135</v>
      </c>
      <c r="C1668" s="5" t="inlineStr">
        <is>
          <t>Apr</t>
        </is>
      </c>
      <c r="D1668" s="5" t="inlineStr">
        <is>
          <t>Mary Jenifar</t>
        </is>
      </c>
      <c r="E1668" s="5" t="inlineStr">
        <is>
          <t>Midisland</t>
        </is>
      </c>
      <c r="F1668" s="5" t="inlineStr">
        <is>
          <t>Joseph La Donna</t>
        </is>
      </c>
      <c r="G1668" s="5" t="inlineStr">
        <is>
          <t>51804004fa3565ae</t>
        </is>
      </c>
      <c r="H1668" s="5" t="inlineStr">
        <is>
          <t>(631) 512-8701</t>
        </is>
      </c>
      <c r="I1668" s="5" t="inlineStr">
        <is>
          <t>new</t>
        </is>
      </c>
      <c r="J1668" s="5" t="inlineStr">
        <is>
          <t>Dr. Greg Puglisi</t>
        </is>
      </c>
      <c r="K1668" s="5" t="inlineStr">
        <is>
          <t>04/28/2026</t>
        </is>
      </c>
      <c r="L1668" s="5" t="n"/>
      <c r="M1668" s="5" t="n"/>
      <c r="N1668" s="5" t="n"/>
      <c r="O1668" s="5" t="n"/>
      <c r="P1668" s="5" t="inlineStr">
        <is>
          <t>Done</t>
        </is>
      </c>
      <c r="Q1668" s="5" t="n">
        <v>1667</v>
      </c>
    </row>
    <row r="1669" ht="20" customHeight="1">
      <c r="A1669" s="5" t="n">
        <v>1667</v>
      </c>
      <c r="B1669" s="6" t="n">
        <v>46136</v>
      </c>
      <c r="C1669" s="5" t="inlineStr">
        <is>
          <t>Apr</t>
        </is>
      </c>
      <c r="D1669" s="5" t="inlineStr">
        <is>
          <t>Devadharshan</t>
        </is>
      </c>
      <c r="E1669" s="5" t="inlineStr">
        <is>
          <t>Denver</t>
        </is>
      </c>
      <c r="F1669" s="5" t="inlineStr">
        <is>
          <t>Camerynn Teuta</t>
        </is>
      </c>
      <c r="G1669" s="5" t="inlineStr">
        <is>
          <t>ffa848a39df31cf5</t>
        </is>
      </c>
      <c r="H1669" s="5" t="inlineStr">
        <is>
          <t>(814) 350-0225</t>
        </is>
      </c>
      <c r="I1669" s="5" t="inlineStr">
        <is>
          <t>new</t>
        </is>
      </c>
      <c r="J1669" s="5" t="inlineStr">
        <is>
          <t>Dr. Snehal Patel</t>
        </is>
      </c>
      <c r="K1669" s="5" t="inlineStr">
        <is>
          <t>05-11-2026</t>
        </is>
      </c>
      <c r="L1669" s="5" t="inlineStr">
        <is>
          <t>Anthem blue cross blue shield</t>
        </is>
      </c>
      <c r="M1669" s="5" t="inlineStr">
        <is>
          <t>BKJ111W24604</t>
        </is>
      </c>
      <c r="N1669" s="5" t="n"/>
      <c r="O1669" s="5" t="n"/>
      <c r="P1669" s="5" t="inlineStr">
        <is>
          <t>Done</t>
        </is>
      </c>
      <c r="Q1669" s="5" t="n">
        <v>1668</v>
      </c>
    </row>
    <row r="1670" ht="20" customHeight="1">
      <c r="A1670" s="5" t="n">
        <v>1668</v>
      </c>
      <c r="B1670" s="6" t="n">
        <v>46136</v>
      </c>
      <c r="C1670" s="5" t="inlineStr">
        <is>
          <t>Apr</t>
        </is>
      </c>
      <c r="D1670" s="5" t="inlineStr">
        <is>
          <t>Devadharshan</t>
        </is>
      </c>
      <c r="E1670" s="5" t="inlineStr">
        <is>
          <t>Denver</t>
        </is>
      </c>
      <c r="F1670" s="5" t="inlineStr">
        <is>
          <t>James Michael</t>
        </is>
      </c>
      <c r="G1670" s="5" t="inlineStr">
        <is>
          <t>9f7cfd7eed65219d</t>
        </is>
      </c>
      <c r="H1670" s="5" t="inlineStr">
        <is>
          <t>(303) 877-6692</t>
        </is>
      </c>
      <c r="I1670" s="5" t="inlineStr">
        <is>
          <t>follow-up</t>
        </is>
      </c>
      <c r="J1670" s="5" t="inlineStr">
        <is>
          <t>Dr. Nicole Barberis</t>
        </is>
      </c>
      <c r="K1670" s="5" t="inlineStr">
        <is>
          <t>05-29-2026</t>
        </is>
      </c>
      <c r="L1670" s="5" t="n"/>
      <c r="M1670" s="5" t="n"/>
      <c r="N1670" s="5" t="n"/>
      <c r="O1670" s="5" t="n"/>
      <c r="P1670" s="5" t="inlineStr">
        <is>
          <t>Done</t>
        </is>
      </c>
      <c r="Q1670" s="5" t="n">
        <v>1669</v>
      </c>
    </row>
    <row r="1671" ht="20" customHeight="1">
      <c r="A1671" s="5" t="n">
        <v>1669</v>
      </c>
      <c r="B1671" s="6" t="n">
        <v>46136</v>
      </c>
      <c r="C1671" s="5" t="inlineStr">
        <is>
          <t>Apr</t>
        </is>
      </c>
      <c r="D1671" s="5" t="inlineStr">
        <is>
          <t>Devadharshan</t>
        </is>
      </c>
      <c r="E1671" s="5" t="inlineStr">
        <is>
          <t>Denver</t>
        </is>
      </c>
      <c r="F1671" s="5" t="inlineStr">
        <is>
          <t>Cristina Stephens</t>
        </is>
      </c>
      <c r="G1671" s="5" t="inlineStr">
        <is>
          <t>be7d65ad17f77475</t>
        </is>
      </c>
      <c r="H1671" s="5" t="inlineStr">
        <is>
          <t>(719) 688-6153</t>
        </is>
      </c>
      <c r="I1671" s="5" t="inlineStr">
        <is>
          <t>new</t>
        </is>
      </c>
      <c r="J1671" s="5" t="inlineStr">
        <is>
          <t>Dr. Kara Crosby</t>
        </is>
      </c>
      <c r="K1671" s="5" t="inlineStr">
        <is>
          <t>05-07-2026</t>
        </is>
      </c>
      <c r="L1671" s="5" t="n"/>
      <c r="M1671" s="5" t="n"/>
      <c r="N1671" s="5" t="n"/>
      <c r="O1671" s="5" t="n"/>
      <c r="P1671" s="5" t="inlineStr">
        <is>
          <t>Done</t>
        </is>
      </c>
      <c r="Q1671" s="5" t="n">
        <v>1670</v>
      </c>
    </row>
    <row r="1672" ht="20" customHeight="1">
      <c r="A1672" s="5" t="n">
        <v>1670</v>
      </c>
      <c r="B1672" s="6" t="n">
        <v>46136</v>
      </c>
      <c r="C1672" s="5" t="inlineStr">
        <is>
          <t>Apr</t>
        </is>
      </c>
      <c r="D1672" s="5" t="inlineStr">
        <is>
          <t>Devadharshan</t>
        </is>
      </c>
      <c r="E1672" s="5" t="inlineStr">
        <is>
          <t>Denver</t>
        </is>
      </c>
      <c r="F1672" s="5" t="inlineStr">
        <is>
          <t>Jack A Rushin</t>
        </is>
      </c>
      <c r="G1672" s="5" t="inlineStr">
        <is>
          <t>dadd7bad8b141c08</t>
        </is>
      </c>
      <c r="H1672" s="5" t="inlineStr">
        <is>
          <t>(303) 520-7794</t>
        </is>
      </c>
      <c r="I1672" s="5" t="inlineStr">
        <is>
          <t>follow-up</t>
        </is>
      </c>
      <c r="J1672" s="5" t="inlineStr">
        <is>
          <t>Dr. Nicole Barberis</t>
        </is>
      </c>
      <c r="K1672" s="5" t="inlineStr">
        <is>
          <t>05-28-2026</t>
        </is>
      </c>
      <c r="L1672" s="5" t="n"/>
      <c r="M1672" s="5" t="n"/>
      <c r="N1672" s="5" t="n"/>
      <c r="O1672" s="5" t="n"/>
      <c r="P1672" s="5" t="inlineStr">
        <is>
          <t>Done</t>
        </is>
      </c>
      <c r="Q1672" s="5" t="n">
        <v>1671</v>
      </c>
    </row>
    <row r="1673" ht="20" customHeight="1">
      <c r="A1673" s="5" t="n">
        <v>1671</v>
      </c>
      <c r="B1673" s="6" t="n">
        <v>46136</v>
      </c>
      <c r="C1673" s="5" t="inlineStr">
        <is>
          <t>Apr</t>
        </is>
      </c>
      <c r="D1673" s="5" t="inlineStr">
        <is>
          <t>Devadharshan</t>
        </is>
      </c>
      <c r="E1673" s="5" t="inlineStr">
        <is>
          <t>Denver</t>
        </is>
      </c>
      <c r="F1673" s="5" t="inlineStr">
        <is>
          <t>Casey Keefe</t>
        </is>
      </c>
      <c r="G1673" s="5" t="inlineStr">
        <is>
          <t>bbba5b41ac74490c</t>
        </is>
      </c>
      <c r="H1673" s="5" t="inlineStr">
        <is>
          <t>(720) 352-1063</t>
        </is>
      </c>
      <c r="I1673" s="5" t="inlineStr">
        <is>
          <t>new</t>
        </is>
      </c>
      <c r="J1673" s="5" t="inlineStr">
        <is>
          <t>Dr. Kara Crosby</t>
        </is>
      </c>
      <c r="K1673" s="5" t="inlineStr">
        <is>
          <t>04-29-2026</t>
        </is>
      </c>
      <c r="L1673" s="5" t="inlineStr">
        <is>
          <t>bcbs ppo</t>
        </is>
      </c>
      <c r="M1673" s="5" t="inlineStr">
        <is>
          <t>PMU136249987001</t>
        </is>
      </c>
      <c r="N1673" s="5" t="n"/>
      <c r="O1673" s="5" t="n"/>
      <c r="P1673" s="5" t="inlineStr">
        <is>
          <t>Done</t>
        </is>
      </c>
      <c r="Q1673" s="5" t="n">
        <v>1672</v>
      </c>
    </row>
    <row r="1674" ht="20" customHeight="1">
      <c r="A1674" s="5" t="n">
        <v>1672</v>
      </c>
      <c r="B1674" s="6" t="n">
        <v>46136</v>
      </c>
      <c r="C1674" s="5" t="inlineStr">
        <is>
          <t>Apr</t>
        </is>
      </c>
      <c r="D1674" s="5" t="inlineStr">
        <is>
          <t>Devadharshan</t>
        </is>
      </c>
      <c r="E1674" s="5" t="inlineStr">
        <is>
          <t>Denver</t>
        </is>
      </c>
      <c r="F1674" s="5" t="inlineStr">
        <is>
          <t>Matt Katich</t>
        </is>
      </c>
      <c r="G1674" s="5" t="inlineStr">
        <is>
          <t>ed7c70a605374e86</t>
        </is>
      </c>
      <c r="H1674" s="5" t="inlineStr">
        <is>
          <t>(724) 714-3124</t>
        </is>
      </c>
      <c r="I1674" s="5" t="inlineStr">
        <is>
          <t>new</t>
        </is>
      </c>
      <c r="J1674" s="5" t="inlineStr">
        <is>
          <t>Dr. Nicole Barberis</t>
        </is>
      </c>
      <c r="K1674" s="5" t="inlineStr">
        <is>
          <t>07-16-2026</t>
        </is>
      </c>
      <c r="L1674" s="5" t="n"/>
      <c r="M1674" s="5" t="n"/>
      <c r="N1674" s="5" t="n"/>
      <c r="O1674" s="5" t="n"/>
      <c r="P1674" s="5" t="inlineStr">
        <is>
          <t>Done</t>
        </is>
      </c>
      <c r="Q1674" s="5" t="n">
        <v>1673</v>
      </c>
    </row>
    <row r="1675" ht="20" customHeight="1">
      <c r="A1675" s="5" t="n">
        <v>1673</v>
      </c>
      <c r="B1675" s="6" t="n">
        <v>46136</v>
      </c>
      <c r="C1675" s="5" t="inlineStr">
        <is>
          <t>Apr</t>
        </is>
      </c>
      <c r="D1675" s="5" t="inlineStr">
        <is>
          <t>Devadharshan</t>
        </is>
      </c>
      <c r="E1675" s="5" t="inlineStr">
        <is>
          <t>Denver</t>
        </is>
      </c>
      <c r="F1675" s="5" t="inlineStr">
        <is>
          <t>Bradley Moulton</t>
        </is>
      </c>
      <c r="G1675" s="5" t="inlineStr">
        <is>
          <t>f89c961da6c02179</t>
        </is>
      </c>
      <c r="H1675" s="5" t="inlineStr">
        <is>
          <t>(720) 560-0319</t>
        </is>
      </c>
      <c r="I1675" s="5" t="inlineStr">
        <is>
          <t>follow-up</t>
        </is>
      </c>
      <c r="J1675" s="5" t="inlineStr">
        <is>
          <t>Dr. Jeffrey Rumbyrt</t>
        </is>
      </c>
      <c r="K1675" s="5" t="inlineStr">
        <is>
          <t>05-27-2026</t>
        </is>
      </c>
      <c r="L1675" s="5" t="n"/>
      <c r="M1675" s="5" t="n"/>
      <c r="N1675" s="5" t="n"/>
      <c r="O1675" s="5" t="n"/>
      <c r="P1675" s="5" t="inlineStr">
        <is>
          <t>Done</t>
        </is>
      </c>
      <c r="Q1675" s="5" t="n">
        <v>1674</v>
      </c>
    </row>
    <row r="1676" ht="20" customHeight="1">
      <c r="A1676" s="5" t="n">
        <v>1674</v>
      </c>
      <c r="B1676" s="6" t="n">
        <v>46136</v>
      </c>
      <c r="C1676" s="5" t="inlineStr">
        <is>
          <t>Apr</t>
        </is>
      </c>
      <c r="D1676" s="5" t="inlineStr">
        <is>
          <t>Devadharshan</t>
        </is>
      </c>
      <c r="E1676" s="5" t="inlineStr">
        <is>
          <t>Denver</t>
        </is>
      </c>
      <c r="F1676" s="5" t="inlineStr">
        <is>
          <t>Jacqulyn Adams</t>
        </is>
      </c>
      <c r="G1676" s="5" t="inlineStr">
        <is>
          <t>237dce2f0d79fb8e</t>
        </is>
      </c>
      <c r="H1676" s="5" t="inlineStr">
        <is>
          <t>(720) 204-0952</t>
        </is>
      </c>
      <c r="I1676" s="5" t="inlineStr">
        <is>
          <t>new</t>
        </is>
      </c>
      <c r="J1676" s="5" t="inlineStr">
        <is>
          <t>Dr. Shikha Gupta</t>
        </is>
      </c>
      <c r="K1676" s="5" t="inlineStr">
        <is>
          <t>04-24-2026</t>
        </is>
      </c>
      <c r="L1676" s="5" t="n"/>
      <c r="M1676" s="5" t="n"/>
      <c r="N1676" s="5" t="n"/>
      <c r="O1676" s="5" t="n"/>
      <c r="P1676" s="5" t="inlineStr">
        <is>
          <t>Done</t>
        </is>
      </c>
      <c r="Q1676" s="5" t="n">
        <v>1675</v>
      </c>
    </row>
    <row r="1677" ht="20" customHeight="1">
      <c r="A1677" s="5" t="n">
        <v>1675</v>
      </c>
      <c r="B1677" s="6" t="n">
        <v>46136</v>
      </c>
      <c r="C1677" s="5" t="inlineStr">
        <is>
          <t>Apr</t>
        </is>
      </c>
      <c r="D1677" s="5" t="inlineStr">
        <is>
          <t>Devadharshan</t>
        </is>
      </c>
      <c r="E1677" s="5" t="inlineStr">
        <is>
          <t>Denver</t>
        </is>
      </c>
      <c r="F1677" s="5" t="inlineStr">
        <is>
          <t>Terri Viezbicke</t>
        </is>
      </c>
      <c r="G1677" s="5" t="inlineStr">
        <is>
          <t>663ed96e5ef1b5c1</t>
        </is>
      </c>
      <c r="H1677" s="5" t="inlineStr">
        <is>
          <t>(303) 332-5049</t>
        </is>
      </c>
      <c r="I1677" s="5" t="inlineStr">
        <is>
          <t>new</t>
        </is>
      </c>
      <c r="J1677" s="5" t="inlineStr">
        <is>
          <t>Dr. Shikha Gupta</t>
        </is>
      </c>
      <c r="K1677" s="5" t="inlineStr">
        <is>
          <t>06-01-2026</t>
        </is>
      </c>
      <c r="L1677" s="5" t="inlineStr">
        <is>
          <t>BCBS Federal</t>
        </is>
      </c>
      <c r="M1677" s="5" t="inlineStr">
        <is>
          <t>R60551618</t>
        </is>
      </c>
      <c r="N1677" s="5" t="n"/>
      <c r="O1677" s="5" t="n"/>
      <c r="P1677" s="5" t="inlineStr">
        <is>
          <t>Done</t>
        </is>
      </c>
      <c r="Q1677" s="5" t="n">
        <v>1676</v>
      </c>
    </row>
    <row r="1678" ht="20" customHeight="1">
      <c r="A1678" s="5" t="n">
        <v>1676</v>
      </c>
      <c r="B1678" s="6" t="n">
        <v>46136</v>
      </c>
      <c r="C1678" s="5" t="inlineStr">
        <is>
          <t>Apr</t>
        </is>
      </c>
      <c r="D1678" s="5" t="inlineStr">
        <is>
          <t>Devadharshan</t>
        </is>
      </c>
      <c r="E1678" s="5" t="inlineStr">
        <is>
          <t>Denver</t>
        </is>
      </c>
      <c r="F1678" s="5" t="inlineStr">
        <is>
          <t>Barbara Kehrer</t>
        </is>
      </c>
      <c r="G1678" s="5" t="inlineStr">
        <is>
          <t>98a548b267768d4d</t>
        </is>
      </c>
      <c r="H1678" s="5" t="inlineStr">
        <is>
          <t>(303) 502-6499</t>
        </is>
      </c>
      <c r="I1678" s="5" t="inlineStr">
        <is>
          <t>follow-up</t>
        </is>
      </c>
      <c r="J1678" s="5" t="inlineStr">
        <is>
          <t>Dr. Shikha Gupta</t>
        </is>
      </c>
      <c r="K1678" s="5" t="inlineStr">
        <is>
          <t>06-25-2026</t>
        </is>
      </c>
      <c r="L1678" s="5" t="n"/>
      <c r="M1678" s="5" t="n"/>
      <c r="N1678" s="5" t="n"/>
      <c r="O1678" s="5" t="n"/>
      <c r="P1678" s="5" t="inlineStr">
        <is>
          <t>Done</t>
        </is>
      </c>
      <c r="Q1678" s="5" t="n">
        <v>1677</v>
      </c>
    </row>
    <row r="1679" ht="20" customHeight="1">
      <c r="A1679" s="5" t="n">
        <v>1677</v>
      </c>
      <c r="B1679" s="6" t="n">
        <v>46136</v>
      </c>
      <c r="C1679" s="5" t="inlineStr">
        <is>
          <t>Apr</t>
        </is>
      </c>
      <c r="D1679" s="5" t="inlineStr">
        <is>
          <t>Devadharshan</t>
        </is>
      </c>
      <c r="E1679" s="5" t="inlineStr">
        <is>
          <t>Denver</t>
        </is>
      </c>
      <c r="F1679" s="5" t="inlineStr">
        <is>
          <t>Sheralee Brindell</t>
        </is>
      </c>
      <c r="G1679" s="5" t="inlineStr">
        <is>
          <t>9618e387f833fef6</t>
        </is>
      </c>
      <c r="H1679" s="5" t="inlineStr">
        <is>
          <t>(706) 253-0207</t>
        </is>
      </c>
      <c r="I1679" s="5" t="inlineStr">
        <is>
          <t>new</t>
        </is>
      </c>
      <c r="J1679" s="5" t="inlineStr">
        <is>
          <t>Dr. Jeffrey Rumbyrt</t>
        </is>
      </c>
      <c r="K1679" s="5" t="inlineStr">
        <is>
          <t>06-11-2026</t>
        </is>
      </c>
      <c r="L1679" s="5" t="n"/>
      <c r="M1679" s="5" t="n"/>
      <c r="N1679" s="5" t="n"/>
      <c r="O1679" s="5" t="n"/>
      <c r="P1679" s="5" t="inlineStr">
        <is>
          <t>Done</t>
        </is>
      </c>
      <c r="Q1679" s="5" t="n">
        <v>1678</v>
      </c>
    </row>
    <row r="1680" ht="20" customHeight="1">
      <c r="A1680" s="5" t="n">
        <v>1678</v>
      </c>
      <c r="B1680" s="6" t="n">
        <v>46136</v>
      </c>
      <c r="C1680" s="5" t="inlineStr">
        <is>
          <t>Apr</t>
        </is>
      </c>
      <c r="D1680" s="5" t="inlineStr">
        <is>
          <t>Devadharshan</t>
        </is>
      </c>
      <c r="E1680" s="5" t="inlineStr">
        <is>
          <t>Midisland</t>
        </is>
      </c>
      <c r="F1680" s="5" t="inlineStr">
        <is>
          <t>Eliana Kersch</t>
        </is>
      </c>
      <c r="G1680" s="5" t="inlineStr">
        <is>
          <t>2c93ebc10fb7d2c9</t>
        </is>
      </c>
      <c r="H1680" s="5" t="inlineStr">
        <is>
          <t>(901) 283-5161</t>
        </is>
      </c>
      <c r="I1680" s="5" t="inlineStr">
        <is>
          <t>new</t>
        </is>
      </c>
      <c r="J1680" s="5" t="inlineStr">
        <is>
          <t>Dr. Jake Rosenblum</t>
        </is>
      </c>
      <c r="K1680" s="5" t="inlineStr">
        <is>
          <t>04/27/2026</t>
        </is>
      </c>
      <c r="L1680" s="5" t="inlineStr">
        <is>
          <t>Fidelis</t>
        </is>
      </c>
      <c r="M1680" s="5" t="inlineStr">
        <is>
          <t>74565685803.0</t>
        </is>
      </c>
      <c r="N1680" s="5" t="n"/>
      <c r="O1680" s="5" t="n"/>
      <c r="P1680" s="5" t="inlineStr">
        <is>
          <t>Done</t>
        </is>
      </c>
      <c r="Q1680" s="5" t="n">
        <v>1679</v>
      </c>
    </row>
    <row r="1681" ht="20" customHeight="1">
      <c r="A1681" s="5" t="n">
        <v>1679</v>
      </c>
      <c r="B1681" s="6" t="n">
        <v>46136</v>
      </c>
      <c r="C1681" s="5" t="inlineStr">
        <is>
          <t>Apr</t>
        </is>
      </c>
      <c r="D1681" s="5" t="inlineStr">
        <is>
          <t>Devadharshan</t>
        </is>
      </c>
      <c r="E1681" s="5" t="inlineStr">
        <is>
          <t>Midisland</t>
        </is>
      </c>
      <c r="F1681" s="5" t="inlineStr">
        <is>
          <t>Chloe Von Glahn</t>
        </is>
      </c>
      <c r="G1681" s="5" t="inlineStr">
        <is>
          <t>6e0978846ac2fd0e</t>
        </is>
      </c>
      <c r="H1681" s="5" t="inlineStr">
        <is>
          <t>(631) 523-5477</t>
        </is>
      </c>
      <c r="I1681" s="5" t="inlineStr">
        <is>
          <t>new</t>
        </is>
      </c>
      <c r="J1681" s="5" t="inlineStr">
        <is>
          <t>Dr. Greg Puglisi</t>
        </is>
      </c>
      <c r="K1681" s="5" t="inlineStr">
        <is>
          <t>2026-04-05 00:00:00</t>
        </is>
      </c>
      <c r="L1681" s="5" t="inlineStr">
        <is>
          <t>Nyship Empire Plan</t>
        </is>
      </c>
      <c r="M1681" s="5" t="inlineStr">
        <is>
          <t>890413541.0</t>
        </is>
      </c>
      <c r="N1681" s="5" t="n"/>
      <c r="O1681" s="5" t="n"/>
      <c r="P1681" s="5" t="inlineStr">
        <is>
          <t>Done</t>
        </is>
      </c>
      <c r="Q1681" s="5" t="n">
        <v>1680</v>
      </c>
    </row>
    <row r="1682" ht="20" customHeight="1">
      <c r="A1682" s="5" t="n">
        <v>1680</v>
      </c>
      <c r="B1682" s="6" t="n">
        <v>46136</v>
      </c>
      <c r="C1682" s="5" t="inlineStr">
        <is>
          <t>Apr</t>
        </is>
      </c>
      <c r="D1682" s="5" t="inlineStr">
        <is>
          <t>Devadharshan</t>
        </is>
      </c>
      <c r="E1682" s="5" t="inlineStr">
        <is>
          <t>Midisland</t>
        </is>
      </c>
      <c r="F1682" s="5" t="inlineStr">
        <is>
          <t>Sara Holmes</t>
        </is>
      </c>
      <c r="G1682" s="5" t="inlineStr">
        <is>
          <t>cb3514a2c70d6a29</t>
        </is>
      </c>
      <c r="H1682" s="5" t="inlineStr">
        <is>
          <t>(631) 790-2995</t>
        </is>
      </c>
      <c r="I1682" s="5" t="inlineStr">
        <is>
          <t>new</t>
        </is>
      </c>
      <c r="J1682" s="5" t="inlineStr">
        <is>
          <t>Dr. Greg Puglisi</t>
        </is>
      </c>
      <c r="K1682" s="5" t="inlineStr">
        <is>
          <t>04/28/2026</t>
        </is>
      </c>
      <c r="L1682" s="5" t="n"/>
      <c r="M1682" s="5" t="n"/>
      <c r="N1682" s="5" t="n"/>
      <c r="O1682" s="5" t="n"/>
      <c r="P1682" s="5" t="inlineStr">
        <is>
          <t>Done</t>
        </is>
      </c>
      <c r="Q1682" s="5" t="n">
        <v>1681</v>
      </c>
    </row>
    <row r="1683" ht="20" customHeight="1">
      <c r="A1683" s="5" t="n">
        <v>1681</v>
      </c>
      <c r="B1683" s="6" t="n">
        <v>46136</v>
      </c>
      <c r="C1683" s="5" t="inlineStr">
        <is>
          <t>Apr</t>
        </is>
      </c>
      <c r="D1683" s="5" t="inlineStr">
        <is>
          <t>Devadharshan</t>
        </is>
      </c>
      <c r="E1683" s="5" t="inlineStr">
        <is>
          <t>Dallas Allergy</t>
        </is>
      </c>
      <c r="F1683" s="5" t="inlineStr">
        <is>
          <t>Katherine M. Campion</t>
        </is>
      </c>
      <c r="G1683" s="5" t="inlineStr">
        <is>
          <t>edba245846bdeb14</t>
        </is>
      </c>
      <c r="H1683" s="5" t="inlineStr">
        <is>
          <t>(469) 569-1332</t>
        </is>
      </c>
      <c r="I1683" s="5" t="inlineStr">
        <is>
          <t>follow-up</t>
        </is>
      </c>
      <c r="J1683" s="5" t="inlineStr">
        <is>
          <t>Dr. Michael Ruff</t>
        </is>
      </c>
      <c r="K1683" s="5" t="inlineStr">
        <is>
          <t>05-19-2026</t>
        </is>
      </c>
      <c r="L1683" s="5" t="n"/>
      <c r="M1683" s="5" t="n"/>
      <c r="N1683" s="5" t="n"/>
      <c r="O1683" s="5" t="n"/>
      <c r="P1683" s="5" t="inlineStr">
        <is>
          <t>Done</t>
        </is>
      </c>
      <c r="Q1683" s="5" t="n">
        <v>1682</v>
      </c>
    </row>
    <row r="1684" ht="20" customHeight="1">
      <c r="A1684" s="5" t="n">
        <v>1682</v>
      </c>
      <c r="B1684" s="6" t="n">
        <v>46136</v>
      </c>
      <c r="C1684" s="5" t="inlineStr">
        <is>
          <t>Apr</t>
        </is>
      </c>
      <c r="D1684" s="5" t="inlineStr">
        <is>
          <t>Devadharshan</t>
        </is>
      </c>
      <c r="E1684" s="5" t="inlineStr">
        <is>
          <t>Dallas Allergy</t>
        </is>
      </c>
      <c r="F1684" s="5" t="inlineStr">
        <is>
          <t>Amy Marie Allen</t>
        </is>
      </c>
      <c r="G1684" s="5" t="inlineStr">
        <is>
          <t>9a89e49768ab181a</t>
        </is>
      </c>
      <c r="H1684" s="5" t="inlineStr">
        <is>
          <t>(682) 410-8610</t>
        </is>
      </c>
      <c r="I1684" s="5" t="inlineStr">
        <is>
          <t>new</t>
        </is>
      </c>
      <c r="J1684" s="5" t="inlineStr">
        <is>
          <t>Dr. Lara Gross</t>
        </is>
      </c>
      <c r="K1684" s="5" t="inlineStr">
        <is>
          <t>05-19-2026</t>
        </is>
      </c>
      <c r="L1684" s="5" t="inlineStr">
        <is>
          <t>Aetna</t>
        </is>
      </c>
      <c r="M1684" s="5" t="inlineStr">
        <is>
          <t>W500126957</t>
        </is>
      </c>
      <c r="N1684" s="5" t="inlineStr">
        <is>
          <t>Choice POS II</t>
        </is>
      </c>
      <c r="O1684" s="5" t="n"/>
      <c r="P1684" s="5" t="inlineStr">
        <is>
          <t>Done</t>
        </is>
      </c>
      <c r="Q1684" s="5" t="n">
        <v>1683</v>
      </c>
    </row>
    <row r="1685" ht="20" customHeight="1">
      <c r="A1685" s="5" t="n">
        <v>1683</v>
      </c>
      <c r="B1685" s="6" t="n">
        <v>46136</v>
      </c>
      <c r="C1685" s="5" t="inlineStr">
        <is>
          <t>Apr</t>
        </is>
      </c>
      <c r="D1685" s="5" t="inlineStr">
        <is>
          <t>Mary Jenifar</t>
        </is>
      </c>
      <c r="E1685" s="5" t="inlineStr">
        <is>
          <t>Denver</t>
        </is>
      </c>
      <c r="F1685" s="5" t="inlineStr">
        <is>
          <t>Patrice Ogorek</t>
        </is>
      </c>
      <c r="G1685" s="5" t="inlineStr">
        <is>
          <t>a6bd420ed1925fc8</t>
        </is>
      </c>
      <c r="H1685" s="5" t="inlineStr">
        <is>
          <t>(216) 406-5474</t>
        </is>
      </c>
      <c r="I1685" s="5" t="inlineStr">
        <is>
          <t>follow-up</t>
        </is>
      </c>
      <c r="J1685" s="5" t="inlineStr">
        <is>
          <t>Dr. Shikha Gupta</t>
        </is>
      </c>
      <c r="K1685" s="5" t="inlineStr">
        <is>
          <t>06-25-2026</t>
        </is>
      </c>
      <c r="L1685" s="5" t="n"/>
      <c r="M1685" s="5" t="n"/>
      <c r="N1685" s="5" t="n"/>
      <c r="O1685" s="5" t="inlineStr">
        <is>
          <t>Active</t>
        </is>
      </c>
      <c r="P1685" s="5" t="inlineStr">
        <is>
          <t>Done</t>
        </is>
      </c>
      <c r="Q1685" s="5" t="n">
        <v>1684</v>
      </c>
    </row>
    <row r="1686" ht="20" customHeight="1">
      <c r="A1686" s="5" t="n">
        <v>1684</v>
      </c>
      <c r="B1686" s="6" t="n">
        <v>46136</v>
      </c>
      <c r="C1686" s="5" t="inlineStr">
        <is>
          <t>Apr</t>
        </is>
      </c>
      <c r="D1686" s="5" t="inlineStr">
        <is>
          <t>Mary Jenifar</t>
        </is>
      </c>
      <c r="E1686" s="5" t="inlineStr">
        <is>
          <t>Denver</t>
        </is>
      </c>
      <c r="F1686" s="5" t="inlineStr">
        <is>
          <t>Charlene Hansen</t>
        </is>
      </c>
      <c r="G1686" s="5" t="inlineStr">
        <is>
          <t>6c0879fa8bff90e9</t>
        </is>
      </c>
      <c r="H1686" s="5" t="inlineStr">
        <is>
          <t>(303) 886-5644</t>
        </is>
      </c>
      <c r="I1686" s="5" t="inlineStr">
        <is>
          <t>follow-up</t>
        </is>
      </c>
      <c r="J1686" s="5" t="inlineStr">
        <is>
          <t>Dr. Kara Crosby</t>
        </is>
      </c>
      <c r="K1686" s="5" t="inlineStr">
        <is>
          <t>06-15-2026</t>
        </is>
      </c>
      <c r="L1686" s="5" t="n"/>
      <c r="M1686" s="5" t="n"/>
      <c r="N1686" s="5" t="n"/>
      <c r="O1686" s="5" t="inlineStr">
        <is>
          <t>Active</t>
        </is>
      </c>
      <c r="P1686" s="5" t="inlineStr">
        <is>
          <t>Done</t>
        </is>
      </c>
      <c r="Q1686" s="5" t="n">
        <v>1685</v>
      </c>
    </row>
    <row r="1687" ht="20" customHeight="1">
      <c r="A1687" s="5" t="n">
        <v>1685</v>
      </c>
      <c r="B1687" s="6" t="n">
        <v>46136</v>
      </c>
      <c r="C1687" s="5" t="inlineStr">
        <is>
          <t>Apr</t>
        </is>
      </c>
      <c r="D1687" s="5" t="inlineStr">
        <is>
          <t>Mary Jenifar</t>
        </is>
      </c>
      <c r="E1687" s="5" t="inlineStr">
        <is>
          <t>Denver</t>
        </is>
      </c>
      <c r="F1687" s="5" t="inlineStr">
        <is>
          <t>Morgan Theisen</t>
        </is>
      </c>
      <c r="G1687" s="5" t="inlineStr">
        <is>
          <t>5f3c137e742a70f0</t>
        </is>
      </c>
      <c r="H1687" s="5" t="inlineStr">
        <is>
          <t>(651) 399-4282</t>
        </is>
      </c>
      <c r="I1687" s="5" t="inlineStr">
        <is>
          <t>follow-up</t>
        </is>
      </c>
      <c r="J1687" s="5" t="inlineStr">
        <is>
          <t>Dr. Jeffrey Rumbyrt</t>
        </is>
      </c>
      <c r="K1687" s="5" t="inlineStr">
        <is>
          <t>06-25-2026</t>
        </is>
      </c>
      <c r="L1687" s="5" t="n"/>
      <c r="M1687" s="5" t="n"/>
      <c r="N1687" s="5" t="n"/>
      <c r="O1687" s="5" t="inlineStr">
        <is>
          <t>Active</t>
        </is>
      </c>
      <c r="P1687" s="5" t="inlineStr">
        <is>
          <t>Done</t>
        </is>
      </c>
      <c r="Q1687" s="5" t="n">
        <v>1686</v>
      </c>
    </row>
    <row r="1688" ht="20" customHeight="1">
      <c r="A1688" s="5" t="n">
        <v>1686</v>
      </c>
      <c r="B1688" s="6" t="n">
        <v>46136</v>
      </c>
      <c r="C1688" s="5" t="inlineStr">
        <is>
          <t>Apr</t>
        </is>
      </c>
      <c r="D1688" s="5" t="inlineStr">
        <is>
          <t>Mary Jenifar</t>
        </is>
      </c>
      <c r="E1688" s="5" t="inlineStr">
        <is>
          <t>Denver</t>
        </is>
      </c>
      <c r="F1688" s="5" t="inlineStr">
        <is>
          <t>Callum Naegele</t>
        </is>
      </c>
      <c r="G1688" s="5" t="inlineStr">
        <is>
          <t>8cb381fa2005790b</t>
        </is>
      </c>
      <c r="H1688" s="5" t="inlineStr">
        <is>
          <t>(224) 567-9277</t>
        </is>
      </c>
      <c r="I1688" s="5" t="inlineStr">
        <is>
          <t>follow-up</t>
        </is>
      </c>
      <c r="J1688" s="5" t="inlineStr">
        <is>
          <t>Dr. Shikha Gupta</t>
        </is>
      </c>
      <c r="K1688" s="5" t="inlineStr">
        <is>
          <t>04-22-2027</t>
        </is>
      </c>
      <c r="L1688" s="5" t="n"/>
      <c r="M1688" s="5" t="n"/>
      <c r="N1688" s="5" t="n"/>
      <c r="O1688" s="5" t="inlineStr">
        <is>
          <t>Active</t>
        </is>
      </c>
      <c r="P1688" s="5" t="inlineStr">
        <is>
          <t>Done</t>
        </is>
      </c>
      <c r="Q1688" s="5" t="n">
        <v>1687</v>
      </c>
    </row>
    <row r="1689" ht="20" customHeight="1">
      <c r="A1689" s="5" t="n">
        <v>1687</v>
      </c>
      <c r="B1689" s="6" t="n">
        <v>46136</v>
      </c>
      <c r="C1689" s="5" t="inlineStr">
        <is>
          <t>Apr</t>
        </is>
      </c>
      <c r="D1689" s="5" t="inlineStr">
        <is>
          <t>Mary Jenifar</t>
        </is>
      </c>
      <c r="E1689" s="5" t="inlineStr">
        <is>
          <t>Denver</t>
        </is>
      </c>
      <c r="F1689" s="5" t="inlineStr">
        <is>
          <t>Indigo Crockett</t>
        </is>
      </c>
      <c r="G1689" s="5" t="inlineStr">
        <is>
          <t>97a125fb17a42f66</t>
        </is>
      </c>
      <c r="H1689" s="5" t="inlineStr">
        <is>
          <t>(575) 654-0129</t>
        </is>
      </c>
      <c r="I1689" s="5" t="inlineStr">
        <is>
          <t>new</t>
        </is>
      </c>
      <c r="J1689" s="5" t="inlineStr">
        <is>
          <t>Dr. Shikha Gupta</t>
        </is>
      </c>
      <c r="K1689" s="5" t="inlineStr">
        <is>
          <t>05-29-2026</t>
        </is>
      </c>
      <c r="L1689" s="5" t="inlineStr">
        <is>
          <t>Medicaid</t>
        </is>
      </c>
      <c r="M1689" s="5" t="inlineStr">
        <is>
          <t>Q521876</t>
        </is>
      </c>
      <c r="N1689" s="5" t="n"/>
      <c r="O1689" s="5" t="inlineStr">
        <is>
          <t>Active</t>
        </is>
      </c>
      <c r="P1689" s="5" t="inlineStr">
        <is>
          <t>Done</t>
        </is>
      </c>
      <c r="Q1689" s="5" t="n">
        <v>1688</v>
      </c>
    </row>
    <row r="1690" ht="20" customHeight="1">
      <c r="A1690" s="5" t="n">
        <v>1688</v>
      </c>
      <c r="B1690" s="6" t="n">
        <v>46136</v>
      </c>
      <c r="C1690" s="5" t="inlineStr">
        <is>
          <t>Apr</t>
        </is>
      </c>
      <c r="D1690" s="5" t="inlineStr">
        <is>
          <t>Mary Jenifar</t>
        </is>
      </c>
      <c r="E1690" s="5" t="inlineStr">
        <is>
          <t>Denver</t>
        </is>
      </c>
      <c r="F1690" s="5" t="inlineStr">
        <is>
          <t>Claudia Ocana</t>
        </is>
      </c>
      <c r="G1690" s="5" t="inlineStr">
        <is>
          <t>1782d685f1e9879e</t>
        </is>
      </c>
      <c r="H1690" s="5" t="inlineStr">
        <is>
          <t>(303) 525-3601</t>
        </is>
      </c>
      <c r="I1690" s="5" t="inlineStr">
        <is>
          <t>follow-up</t>
        </is>
      </c>
      <c r="J1690" s="5" t="inlineStr">
        <is>
          <t>Dr. Shikha Gupta</t>
        </is>
      </c>
      <c r="K1690" s="5" t="inlineStr">
        <is>
          <t>10-22-2026</t>
        </is>
      </c>
      <c r="L1690" s="5" t="n"/>
      <c r="M1690" s="5" t="n"/>
      <c r="N1690" s="5" t="n"/>
      <c r="O1690" s="5" t="inlineStr">
        <is>
          <t>Active</t>
        </is>
      </c>
      <c r="P1690" s="5" t="inlineStr">
        <is>
          <t>Done</t>
        </is>
      </c>
      <c r="Q1690" s="5" t="n">
        <v>1689</v>
      </c>
    </row>
    <row r="1691" ht="20" customHeight="1">
      <c r="A1691" s="5" t="n">
        <v>1689</v>
      </c>
      <c r="B1691" s="6" t="n">
        <v>46136</v>
      </c>
      <c r="C1691" s="5" t="inlineStr">
        <is>
          <t>Apr</t>
        </is>
      </c>
      <c r="D1691" s="5" t="inlineStr">
        <is>
          <t>Mary Jenifar</t>
        </is>
      </c>
      <c r="E1691" s="5" t="inlineStr">
        <is>
          <t>Denver</t>
        </is>
      </c>
      <c r="F1691" s="5" t="inlineStr">
        <is>
          <t>Emma Malinasky</t>
        </is>
      </c>
      <c r="G1691" s="5" t="inlineStr">
        <is>
          <t>d6313e4a8c238d63</t>
        </is>
      </c>
      <c r="H1691" s="5" t="inlineStr">
        <is>
          <t>(480) 433-0107</t>
        </is>
      </c>
      <c r="I1691" s="5" t="inlineStr">
        <is>
          <t>new</t>
        </is>
      </c>
      <c r="J1691" s="5" t="inlineStr">
        <is>
          <t>Dr. William 'Bill' Newman</t>
        </is>
      </c>
      <c r="K1691" s="5" t="inlineStr">
        <is>
          <t>04-28-2026</t>
        </is>
      </c>
      <c r="L1691" s="5" t="n"/>
      <c r="M1691" s="5" t="n"/>
      <c r="N1691" s="5" t="n"/>
      <c r="O1691" s="5" t="n"/>
      <c r="P1691" s="5" t="inlineStr">
        <is>
          <t>Done</t>
        </is>
      </c>
      <c r="Q1691" s="5" t="n">
        <v>1690</v>
      </c>
    </row>
    <row r="1692" ht="20" customHeight="1">
      <c r="A1692" s="5" t="n">
        <v>1690</v>
      </c>
      <c r="B1692" s="6" t="n">
        <v>46136</v>
      </c>
      <c r="C1692" s="5" t="inlineStr">
        <is>
          <t>Apr</t>
        </is>
      </c>
      <c r="D1692" s="5" t="inlineStr">
        <is>
          <t>Goushic</t>
        </is>
      </c>
      <c r="E1692" s="5" t="inlineStr">
        <is>
          <t>Denver</t>
        </is>
      </c>
      <c r="F1692" s="5" t="inlineStr">
        <is>
          <t>Sydney Ziettlow</t>
        </is>
      </c>
      <c r="G1692" s="5" t="inlineStr">
        <is>
          <t>15fba291eedb3e53</t>
        </is>
      </c>
      <c r="H1692" s="5" t="inlineStr">
        <is>
          <t>(303) 912-2386</t>
        </is>
      </c>
      <c r="I1692" s="5" t="inlineStr">
        <is>
          <t>new</t>
        </is>
      </c>
      <c r="J1692" s="5" t="inlineStr">
        <is>
          <t>Dr. Anna K Meyer</t>
        </is>
      </c>
      <c r="K1692" s="5" t="inlineStr">
        <is>
          <t>05-08-2026</t>
        </is>
      </c>
      <c r="L1692" s="5" t="inlineStr">
        <is>
          <t>Aetna</t>
        </is>
      </c>
      <c r="M1692" s="5" t="inlineStr">
        <is>
          <t>W293027665</t>
        </is>
      </c>
      <c r="N1692" s="5" t="n"/>
      <c r="O1692" s="5" t="inlineStr">
        <is>
          <t>Active</t>
        </is>
      </c>
      <c r="P1692" s="5" t="inlineStr">
        <is>
          <t>Done</t>
        </is>
      </c>
      <c r="Q1692" s="5" t="n">
        <v>1691</v>
      </c>
    </row>
    <row r="1693" ht="20" customHeight="1">
      <c r="A1693" s="5" t="n">
        <v>1691</v>
      </c>
      <c r="B1693" s="6" t="n">
        <v>46136</v>
      </c>
      <c r="C1693" s="5" t="inlineStr">
        <is>
          <t>Apr</t>
        </is>
      </c>
      <c r="D1693" s="5" t="inlineStr">
        <is>
          <t>Goushic</t>
        </is>
      </c>
      <c r="E1693" s="5" t="inlineStr">
        <is>
          <t>Denver</t>
        </is>
      </c>
      <c r="F1693" s="5" t="inlineStr">
        <is>
          <t>Kyle Dudderar</t>
        </is>
      </c>
      <c r="G1693" s="5" t="inlineStr">
        <is>
          <t>f52bd99ebe63b45b</t>
        </is>
      </c>
      <c r="H1693" s="5" t="inlineStr">
        <is>
          <t>(720) 355-0172</t>
        </is>
      </c>
      <c r="I1693" s="5" t="inlineStr">
        <is>
          <t>new</t>
        </is>
      </c>
      <c r="J1693" s="5" t="inlineStr">
        <is>
          <t>Dr. Shikha Gupta</t>
        </is>
      </c>
      <c r="K1693" s="5" t="inlineStr">
        <is>
          <t>05-04-2026</t>
        </is>
      </c>
      <c r="L1693" s="5" t="inlineStr">
        <is>
          <t>BCBS HMO</t>
        </is>
      </c>
      <c r="M1693" s="5" t="inlineStr">
        <is>
          <t>VAA7000M99707</t>
        </is>
      </c>
      <c r="N1693" s="5" t="n"/>
      <c r="O1693" s="5" t="n"/>
      <c r="P1693" s="5" t="inlineStr">
        <is>
          <t>Done</t>
        </is>
      </c>
      <c r="Q1693" s="5" t="n">
        <v>1692</v>
      </c>
    </row>
    <row r="1694" ht="20" customHeight="1">
      <c r="A1694" s="5" t="n">
        <v>1692</v>
      </c>
      <c r="B1694" s="6" t="n">
        <v>46136</v>
      </c>
      <c r="C1694" s="5" t="inlineStr">
        <is>
          <t>Apr</t>
        </is>
      </c>
      <c r="D1694" s="5" t="inlineStr">
        <is>
          <t>Goushic</t>
        </is>
      </c>
      <c r="E1694" s="5" t="inlineStr">
        <is>
          <t>Denver</t>
        </is>
      </c>
      <c r="F1694" s="5" t="inlineStr">
        <is>
          <t>Christopher Dodson</t>
        </is>
      </c>
      <c r="G1694" s="5" t="inlineStr">
        <is>
          <t>f244d9dec5e2e1f4</t>
        </is>
      </c>
      <c r="H1694" s="5" t="inlineStr">
        <is>
          <t>(213) 393-9398</t>
        </is>
      </c>
      <c r="I1694" s="5" t="inlineStr">
        <is>
          <t>new</t>
        </is>
      </c>
      <c r="J1694" s="5" t="inlineStr">
        <is>
          <t>Dr. William 'Bill' Newman</t>
        </is>
      </c>
      <c r="K1694" s="5" t="inlineStr">
        <is>
          <t>04-28-2026</t>
        </is>
      </c>
      <c r="L1694" s="5" t="n"/>
      <c r="M1694" s="5" t="n"/>
      <c r="N1694" s="5" t="n"/>
      <c r="O1694" s="5" t="n"/>
      <c r="P1694" s="5" t="inlineStr">
        <is>
          <t>Done</t>
        </is>
      </c>
      <c r="Q1694" s="5" t="n">
        <v>1693</v>
      </c>
    </row>
    <row r="1695" ht="20" customHeight="1">
      <c r="A1695" s="5" t="n">
        <v>1693</v>
      </c>
      <c r="B1695" s="6" t="n">
        <v>46136</v>
      </c>
      <c r="C1695" s="5" t="inlineStr">
        <is>
          <t>Apr</t>
        </is>
      </c>
      <c r="D1695" s="5" t="inlineStr">
        <is>
          <t>Goushic</t>
        </is>
      </c>
      <c r="E1695" s="5" t="inlineStr">
        <is>
          <t>Denver</t>
        </is>
      </c>
      <c r="F1695" s="5" t="inlineStr">
        <is>
          <t>Virginia Page</t>
        </is>
      </c>
      <c r="G1695" s="5" t="inlineStr">
        <is>
          <t>b1b3baafbbab1ba1</t>
        </is>
      </c>
      <c r="H1695" s="5" t="inlineStr">
        <is>
          <t>(970) 580-4677</t>
        </is>
      </c>
      <c r="I1695" s="5" t="inlineStr">
        <is>
          <t>follow-up</t>
        </is>
      </c>
      <c r="J1695" s="5" t="inlineStr">
        <is>
          <t>Dr. Shikha Gupta</t>
        </is>
      </c>
      <c r="K1695" s="5" t="inlineStr">
        <is>
          <t>10-22-2026</t>
        </is>
      </c>
      <c r="L1695" s="5" t="n"/>
      <c r="M1695" s="5" t="n"/>
      <c r="N1695" s="5" t="n"/>
      <c r="O1695" s="5" t="inlineStr">
        <is>
          <t>Active</t>
        </is>
      </c>
      <c r="P1695" s="5" t="inlineStr">
        <is>
          <t>Done</t>
        </is>
      </c>
      <c r="Q1695" s="5" t="n">
        <v>1694</v>
      </c>
    </row>
    <row r="1696" ht="20" customHeight="1">
      <c r="A1696" s="5" t="n">
        <v>1694</v>
      </c>
      <c r="B1696" s="6" t="n">
        <v>46136</v>
      </c>
      <c r="C1696" s="5" t="inlineStr">
        <is>
          <t>Apr</t>
        </is>
      </c>
      <c r="D1696" s="5" t="inlineStr">
        <is>
          <t>Goushic</t>
        </is>
      </c>
      <c r="E1696" s="5" t="inlineStr">
        <is>
          <t>Denver</t>
        </is>
      </c>
      <c r="F1696" s="5" t="inlineStr">
        <is>
          <t>Briana Hammer</t>
        </is>
      </c>
      <c r="G1696" s="5" t="inlineStr">
        <is>
          <t>f3febd89c9274689</t>
        </is>
      </c>
      <c r="H1696" s="5" t="inlineStr">
        <is>
          <t>(303) 519-3504</t>
        </is>
      </c>
      <c r="I1696" s="5" t="inlineStr">
        <is>
          <t>follow-up</t>
        </is>
      </c>
      <c r="J1696" s="5" t="inlineStr">
        <is>
          <t>Dr. Kara Crosby</t>
        </is>
      </c>
      <c r="K1696" s="5" t="inlineStr">
        <is>
          <t>05-14-2026</t>
        </is>
      </c>
      <c r="L1696" s="5" t="n"/>
      <c r="M1696" s="5" t="n"/>
      <c r="N1696" s="5" t="n"/>
      <c r="O1696" s="5" t="n"/>
      <c r="P1696" s="5" t="inlineStr">
        <is>
          <t>Done</t>
        </is>
      </c>
      <c r="Q1696" s="5" t="n">
        <v>1695</v>
      </c>
    </row>
    <row r="1697" ht="20" customHeight="1">
      <c r="A1697" s="5" t="n">
        <v>1695</v>
      </c>
      <c r="B1697" s="6" t="n">
        <v>46136</v>
      </c>
      <c r="C1697" s="5" t="inlineStr">
        <is>
          <t>Apr</t>
        </is>
      </c>
      <c r="D1697" s="5" t="inlineStr">
        <is>
          <t>Goushic</t>
        </is>
      </c>
      <c r="E1697" s="5" t="inlineStr">
        <is>
          <t>Denver</t>
        </is>
      </c>
      <c r="F1697" s="5" t="inlineStr">
        <is>
          <t>Veronica Kosak</t>
        </is>
      </c>
      <c r="G1697" s="5" t="inlineStr">
        <is>
          <t>c6b89d3976042158</t>
        </is>
      </c>
      <c r="H1697" s="5" t="inlineStr">
        <is>
          <t>(303) 888-1429</t>
        </is>
      </c>
      <c r="I1697" s="5" t="inlineStr">
        <is>
          <t>follow-up</t>
        </is>
      </c>
      <c r="J1697" s="5" t="inlineStr">
        <is>
          <t>Dr. Jeffrey Rumbyrt</t>
        </is>
      </c>
      <c r="K1697" s="5" t="inlineStr">
        <is>
          <t>07-08-2026</t>
        </is>
      </c>
      <c r="L1697" s="5" t="n"/>
      <c r="M1697" s="5" t="n"/>
      <c r="N1697" s="5" t="n"/>
      <c r="O1697" s="5" t="n"/>
      <c r="P1697" s="5" t="inlineStr">
        <is>
          <t>Done</t>
        </is>
      </c>
      <c r="Q1697" s="5" t="n">
        <v>1696</v>
      </c>
    </row>
    <row r="1698" ht="20" customHeight="1">
      <c r="A1698" s="5" t="n">
        <v>1696</v>
      </c>
      <c r="B1698" s="6" t="n">
        <v>46136</v>
      </c>
      <c r="C1698" s="5" t="inlineStr">
        <is>
          <t>Apr</t>
        </is>
      </c>
      <c r="D1698" s="5" t="inlineStr">
        <is>
          <t>Goushic</t>
        </is>
      </c>
      <c r="E1698" s="5" t="inlineStr">
        <is>
          <t>Denver</t>
        </is>
      </c>
      <c r="F1698" s="5" t="inlineStr">
        <is>
          <t>Kameron Lee</t>
        </is>
      </c>
      <c r="G1698" s="5" t="inlineStr">
        <is>
          <t>2b8a7bf4477bd8bf</t>
        </is>
      </c>
      <c r="H1698" s="5" t="inlineStr">
        <is>
          <t>(720) 938-5798</t>
        </is>
      </c>
      <c r="I1698" s="5" t="inlineStr">
        <is>
          <t>new</t>
        </is>
      </c>
      <c r="J1698" s="5" t="inlineStr">
        <is>
          <t>Dr. Shikha Gupta</t>
        </is>
      </c>
      <c r="K1698" s="5" t="inlineStr">
        <is>
          <t>05-14-2026</t>
        </is>
      </c>
      <c r="L1698" s="5" t="inlineStr">
        <is>
          <t>United Healthcare</t>
        </is>
      </c>
      <c r="M1698" s="5" t="inlineStr">
        <is>
          <t>971235601</t>
        </is>
      </c>
      <c r="N1698" s="5" t="n"/>
      <c r="O1698" s="5" t="inlineStr">
        <is>
          <t>Active</t>
        </is>
      </c>
      <c r="P1698" s="5" t="inlineStr">
        <is>
          <t>Done</t>
        </is>
      </c>
      <c r="Q1698" s="5" t="n">
        <v>1697</v>
      </c>
    </row>
    <row r="1699" ht="20" customHeight="1">
      <c r="A1699" s="5" t="n">
        <v>1697</v>
      </c>
      <c r="B1699" s="6" t="n">
        <v>46136</v>
      </c>
      <c r="C1699" s="5" t="inlineStr">
        <is>
          <t>Apr</t>
        </is>
      </c>
      <c r="D1699" s="5" t="inlineStr">
        <is>
          <t>Goushic</t>
        </is>
      </c>
      <c r="E1699" s="5" t="inlineStr">
        <is>
          <t>Denver</t>
        </is>
      </c>
      <c r="F1699" s="5" t="inlineStr">
        <is>
          <t>Amanda Nicole England</t>
        </is>
      </c>
      <c r="G1699" s="5" t="inlineStr">
        <is>
          <t>189bb813f92dea7d</t>
        </is>
      </c>
      <c r="H1699" s="5" t="inlineStr">
        <is>
          <t>(864) 764-5550</t>
        </is>
      </c>
      <c r="I1699" s="5" t="inlineStr">
        <is>
          <t>follow-up</t>
        </is>
      </c>
      <c r="J1699" s="5" t="inlineStr">
        <is>
          <t>Dr. Kara Crosby</t>
        </is>
      </c>
      <c r="K1699" s="5" t="inlineStr">
        <is>
          <t>05-20-2026</t>
        </is>
      </c>
      <c r="L1699" s="5" t="n"/>
      <c r="M1699" s="5" t="n"/>
      <c r="N1699" s="5" t="n"/>
      <c r="O1699" s="5" t="inlineStr">
        <is>
          <t>Active</t>
        </is>
      </c>
      <c r="P1699" s="5" t="inlineStr">
        <is>
          <t>Done</t>
        </is>
      </c>
      <c r="Q1699" s="5" t="n">
        <v>1698</v>
      </c>
    </row>
    <row r="1700" ht="20" customHeight="1">
      <c r="A1700" s="5" t="n">
        <v>1698</v>
      </c>
      <c r="B1700" s="6" t="n">
        <v>46136</v>
      </c>
      <c r="C1700" s="5" t="inlineStr">
        <is>
          <t>Apr</t>
        </is>
      </c>
      <c r="D1700" s="5" t="inlineStr">
        <is>
          <t>Goushic</t>
        </is>
      </c>
      <c r="E1700" s="5" t="inlineStr">
        <is>
          <t>Denver</t>
        </is>
      </c>
      <c r="F1700" s="5" t="inlineStr">
        <is>
          <t>Michael Cornelius</t>
        </is>
      </c>
      <c r="G1700" s="5" t="inlineStr">
        <is>
          <t>289103f44e20cca5</t>
        </is>
      </c>
      <c r="H1700" s="5" t="inlineStr">
        <is>
          <t>(386) 457-9751</t>
        </is>
      </c>
      <c r="I1700" s="5" t="inlineStr">
        <is>
          <t>follow-up</t>
        </is>
      </c>
      <c r="J1700" s="5" t="inlineStr">
        <is>
          <t>Dr. Kara Crosby</t>
        </is>
      </c>
      <c r="K1700" s="5" t="inlineStr">
        <is>
          <t>05-28-2026</t>
        </is>
      </c>
      <c r="L1700" s="5" t="n"/>
      <c r="M1700" s="5" t="n"/>
      <c r="N1700" s="5" t="n"/>
      <c r="O1700" s="5" t="inlineStr">
        <is>
          <t>Active</t>
        </is>
      </c>
      <c r="P1700" s="5" t="inlineStr">
        <is>
          <t>Done</t>
        </is>
      </c>
      <c r="Q1700" s="5" t="n">
        <v>1699</v>
      </c>
    </row>
    <row r="1701" ht="20" customHeight="1">
      <c r="A1701" s="5" t="n">
        <v>1699</v>
      </c>
      <c r="B1701" s="6" t="n">
        <v>46136</v>
      </c>
      <c r="C1701" s="5" t="inlineStr">
        <is>
          <t>Apr</t>
        </is>
      </c>
      <c r="D1701" s="5" t="inlineStr">
        <is>
          <t>Goushic</t>
        </is>
      </c>
      <c r="E1701" s="5" t="inlineStr">
        <is>
          <t>Denver</t>
        </is>
      </c>
      <c r="F1701" s="5" t="inlineStr">
        <is>
          <t>Hannah Pariano</t>
        </is>
      </c>
      <c r="G1701" s="5" t="inlineStr">
        <is>
          <t>5f6463c49a3553be</t>
        </is>
      </c>
      <c r="H1701" s="5" t="inlineStr">
        <is>
          <t>(423) 330-1343</t>
        </is>
      </c>
      <c r="I1701" s="5" t="inlineStr">
        <is>
          <t>new</t>
        </is>
      </c>
      <c r="J1701" s="5" t="inlineStr">
        <is>
          <t>Dr. William 'Bill' Newman</t>
        </is>
      </c>
      <c r="K1701" s="5" t="inlineStr">
        <is>
          <t>06-02-2026</t>
        </is>
      </c>
      <c r="L1701" s="5" t="n"/>
      <c r="M1701" s="5" t="n"/>
      <c r="N1701" s="5" t="n"/>
      <c r="O1701" s="5" t="inlineStr">
        <is>
          <t>Active</t>
        </is>
      </c>
      <c r="P1701" s="5" t="inlineStr">
        <is>
          <t>Done</t>
        </is>
      </c>
      <c r="Q1701" s="5" t="n">
        <v>1700</v>
      </c>
    </row>
    <row r="1702" ht="20" customHeight="1">
      <c r="A1702" s="5" t="n">
        <v>1700</v>
      </c>
      <c r="B1702" s="6" t="n">
        <v>46136</v>
      </c>
      <c r="C1702" s="5" t="inlineStr">
        <is>
          <t>Apr</t>
        </is>
      </c>
      <c r="D1702" s="5" t="inlineStr">
        <is>
          <t>Mary Jenifar</t>
        </is>
      </c>
      <c r="E1702" s="5" t="inlineStr">
        <is>
          <t>Midisland</t>
        </is>
      </c>
      <c r="F1702" s="5" t="inlineStr">
        <is>
          <t>Alex Marcis</t>
        </is>
      </c>
      <c r="G1702" s="5" t="inlineStr">
        <is>
          <t>a1ef521ea72db507</t>
        </is>
      </c>
      <c r="H1702" s="5" t="inlineStr">
        <is>
          <t>(516) 578-1073</t>
        </is>
      </c>
      <c r="I1702" s="5" t="inlineStr">
        <is>
          <t>new</t>
        </is>
      </c>
      <c r="J1702" s="5" t="inlineStr">
        <is>
          <t>Dr. Joseph A. Grillo</t>
        </is>
      </c>
      <c r="K1702" s="5" t="inlineStr">
        <is>
          <t>2026-11-05 00:00:00</t>
        </is>
      </c>
      <c r="L1702" s="5" t="inlineStr">
        <is>
          <t>Empire BCBS</t>
        </is>
      </c>
      <c r="M1702" s="5" t="inlineStr">
        <is>
          <t>890392436.0</t>
        </is>
      </c>
      <c r="N1702" s="5" t="n"/>
      <c r="O1702" s="5" t="n"/>
      <c r="P1702" s="5" t="inlineStr">
        <is>
          <t>Done</t>
        </is>
      </c>
      <c r="Q1702" s="5" t="n">
        <v>1701</v>
      </c>
    </row>
    <row r="1703" ht="20" customHeight="1">
      <c r="A1703" s="5" t="n">
        <v>1701</v>
      </c>
      <c r="B1703" s="6" t="n">
        <v>46136</v>
      </c>
      <c r="C1703" s="5" t="inlineStr">
        <is>
          <t>Apr</t>
        </is>
      </c>
      <c r="D1703" s="5" t="inlineStr">
        <is>
          <t>Mary Jenifar</t>
        </is>
      </c>
      <c r="E1703" s="5" t="inlineStr">
        <is>
          <t>Midisland</t>
        </is>
      </c>
      <c r="F1703" s="5" t="inlineStr">
        <is>
          <t>Anthony Perullo</t>
        </is>
      </c>
      <c r="G1703" s="5" t="inlineStr">
        <is>
          <t>cbc2dea05c5a5be2</t>
        </is>
      </c>
      <c r="H1703" s="5" t="inlineStr">
        <is>
          <t>(516) 840-9323</t>
        </is>
      </c>
      <c r="I1703" s="5" t="inlineStr">
        <is>
          <t>new</t>
        </is>
      </c>
      <c r="J1703" s="5" t="inlineStr">
        <is>
          <t>Dr. Jake Rosenblum</t>
        </is>
      </c>
      <c r="K1703" s="5" t="inlineStr">
        <is>
          <t>04/29/2026</t>
        </is>
      </c>
      <c r="L1703" s="5" t="inlineStr">
        <is>
          <t>Anthem Blue cross IBM</t>
        </is>
      </c>
      <c r="M1703" s="5" t="inlineStr">
        <is>
          <t>IED350W19073</t>
        </is>
      </c>
      <c r="N1703" s="5" t="n"/>
      <c r="O1703" s="5" t="n"/>
      <c r="P1703" s="5" t="inlineStr">
        <is>
          <t>Done</t>
        </is>
      </c>
      <c r="Q1703" s="5" t="n">
        <v>1702</v>
      </c>
    </row>
    <row r="1704" ht="20" customHeight="1">
      <c r="A1704" s="5" t="n">
        <v>1702</v>
      </c>
      <c r="B1704" s="6" t="n">
        <v>46136</v>
      </c>
      <c r="C1704" s="5" t="inlineStr">
        <is>
          <t>Apr</t>
        </is>
      </c>
      <c r="D1704" s="5" t="inlineStr">
        <is>
          <t>Mary Jenifar</t>
        </is>
      </c>
      <c r="E1704" s="5" t="inlineStr">
        <is>
          <t>Midisland</t>
        </is>
      </c>
      <c r="F1704" s="5" t="inlineStr">
        <is>
          <t>Camila Zuniga</t>
        </is>
      </c>
      <c r="G1704" s="5" t="inlineStr">
        <is>
          <t>f89dcf3b768da5d4</t>
        </is>
      </c>
      <c r="H1704" s="5" t="inlineStr">
        <is>
          <t>(631) 839-7061</t>
        </is>
      </c>
      <c r="I1704" s="5" t="inlineStr">
        <is>
          <t>follow-up</t>
        </is>
      </c>
      <c r="J1704" s="5" t="inlineStr">
        <is>
          <t>Dr. Joseph A. Grillo</t>
        </is>
      </c>
      <c r="K1704" s="5" t="inlineStr">
        <is>
          <t>2026-05-05 00:00:00</t>
        </is>
      </c>
      <c r="L1704" s="5" t="n"/>
      <c r="M1704" s="5" t="n"/>
      <c r="N1704" s="5" t="n"/>
      <c r="O1704" s="5" t="n"/>
      <c r="P1704" s="5" t="inlineStr">
        <is>
          <t>Done</t>
        </is>
      </c>
      <c r="Q1704" s="5" t="n">
        <v>1703</v>
      </c>
    </row>
    <row r="1705" ht="20" customHeight="1">
      <c r="A1705" s="5" t="n">
        <v>1703</v>
      </c>
      <c r="B1705" s="6" t="n">
        <v>46136</v>
      </c>
      <c r="C1705" s="5" t="inlineStr">
        <is>
          <t>Apr</t>
        </is>
      </c>
      <c r="D1705" s="5" t="inlineStr">
        <is>
          <t>Mary Jenifar</t>
        </is>
      </c>
      <c r="E1705" s="5" t="inlineStr">
        <is>
          <t>Midisland</t>
        </is>
      </c>
      <c r="F1705" s="5" t="inlineStr">
        <is>
          <t>Camila Zuniga</t>
        </is>
      </c>
      <c r="G1705" s="5" t="inlineStr">
        <is>
          <t>323491326e38cb7b</t>
        </is>
      </c>
      <c r="H1705" s="5" t="inlineStr">
        <is>
          <t>(631) 839-7061</t>
        </is>
      </c>
      <c r="I1705" s="5" t="inlineStr">
        <is>
          <t>follow-up</t>
        </is>
      </c>
      <c r="J1705" s="5" t="inlineStr">
        <is>
          <t>Dr. Joseph A. Grillo</t>
        </is>
      </c>
      <c r="K1705" s="5" t="inlineStr">
        <is>
          <t>04/28/2026</t>
        </is>
      </c>
      <c r="L1705" s="5" t="n"/>
      <c r="M1705" s="5" t="n"/>
      <c r="N1705" s="5" t="n"/>
      <c r="O1705" s="5" t="n"/>
      <c r="P1705" s="5" t="inlineStr">
        <is>
          <t>Done</t>
        </is>
      </c>
      <c r="Q1705" s="5" t="n">
        <v>1704</v>
      </c>
    </row>
    <row r="1706" ht="20" customHeight="1">
      <c r="A1706" s="5" t="n">
        <v>1704</v>
      </c>
      <c r="B1706" s="6" t="n">
        <v>46137</v>
      </c>
      <c r="C1706" s="5" t="inlineStr">
        <is>
          <t>Apr</t>
        </is>
      </c>
      <c r="D1706" s="5" t="inlineStr">
        <is>
          <t>Devadharshan</t>
        </is>
      </c>
      <c r="E1706" s="5" t="inlineStr">
        <is>
          <t>St Paul Allergy</t>
        </is>
      </c>
      <c r="F1706" s="5" t="inlineStr">
        <is>
          <t>Madeline Kilde</t>
        </is>
      </c>
      <c r="G1706" s="5" t="inlineStr">
        <is>
          <t>055fc5121a4e94ec</t>
        </is>
      </c>
      <c r="H1706" s="5" t="inlineStr">
        <is>
          <t>(612) 275-6743</t>
        </is>
      </c>
      <c r="I1706" s="5" t="inlineStr">
        <is>
          <t>new</t>
        </is>
      </c>
      <c r="J1706" s="5" t="inlineStr">
        <is>
          <t>Dr. Tae Chang</t>
        </is>
      </c>
      <c r="K1706" s="5" t="inlineStr">
        <is>
          <t>2026-05-05 00:00:00</t>
        </is>
      </c>
      <c r="L1706" s="5" t="n"/>
      <c r="M1706" s="5" t="n"/>
      <c r="N1706" s="5" t="n"/>
      <c r="O1706" s="5" t="n"/>
      <c r="P1706" s="5" t="inlineStr">
        <is>
          <t>Done</t>
        </is>
      </c>
      <c r="Q1706" s="5" t="n">
        <v>1705</v>
      </c>
    </row>
    <row r="1707" ht="20" customHeight="1">
      <c r="A1707" s="5" t="n">
        <v>1705</v>
      </c>
      <c r="B1707" s="6" t="n">
        <v>46137</v>
      </c>
      <c r="C1707" s="5" t="inlineStr">
        <is>
          <t>Apr</t>
        </is>
      </c>
      <c r="D1707" s="5" t="inlineStr">
        <is>
          <t>Devadharshan</t>
        </is>
      </c>
      <c r="E1707" s="5" t="inlineStr">
        <is>
          <t>St Paul Allergy</t>
        </is>
      </c>
      <c r="F1707" s="5" t="inlineStr">
        <is>
          <t>Chindaphone Soukhoummalay</t>
        </is>
      </c>
      <c r="G1707" s="5" t="inlineStr">
        <is>
          <t>3d006d16cfbdddda</t>
        </is>
      </c>
      <c r="H1707" s="5" t="inlineStr">
        <is>
          <t>(952) 564-4614</t>
        </is>
      </c>
      <c r="I1707" s="5" t="inlineStr">
        <is>
          <t>new</t>
        </is>
      </c>
      <c r="J1707" s="5" t="inlineStr">
        <is>
          <t>Dr. Tae Chang</t>
        </is>
      </c>
      <c r="K1707" s="5" t="inlineStr">
        <is>
          <t>2026-05-05 00:00:00</t>
        </is>
      </c>
      <c r="L1707" s="5" t="inlineStr">
        <is>
          <t>Surest</t>
        </is>
      </c>
      <c r="M1707" s="5" t="inlineStr">
        <is>
          <t>771531547196.0</t>
        </is>
      </c>
      <c r="N1707" s="5" t="n"/>
      <c r="O1707" s="5" t="n"/>
      <c r="P1707" s="5" t="inlineStr">
        <is>
          <t>Done</t>
        </is>
      </c>
      <c r="Q1707" s="5" t="n">
        <v>1706</v>
      </c>
    </row>
    <row r="1708" ht="20" customHeight="1">
      <c r="A1708" s="5" t="n">
        <v>1706</v>
      </c>
      <c r="B1708" s="6" t="n">
        <v>46137</v>
      </c>
      <c r="C1708" s="5" t="inlineStr">
        <is>
          <t>Apr</t>
        </is>
      </c>
      <c r="D1708" s="5" t="inlineStr">
        <is>
          <t>Devadharshan</t>
        </is>
      </c>
      <c r="E1708" s="5" t="inlineStr">
        <is>
          <t>St Paul Allergy</t>
        </is>
      </c>
      <c r="F1708" s="5" t="inlineStr">
        <is>
          <t>Mae Petrangelo</t>
        </is>
      </c>
      <c r="G1708" s="5" t="inlineStr">
        <is>
          <t>30f8a43369b81992</t>
        </is>
      </c>
      <c r="H1708" s="5" t="inlineStr">
        <is>
          <t>(651) 332-6566</t>
        </is>
      </c>
      <c r="I1708" s="5" t="inlineStr">
        <is>
          <t>follow-up</t>
        </is>
      </c>
      <c r="J1708" s="5" t="inlineStr">
        <is>
          <t>Dr. Niladri Aichbhaumik</t>
        </is>
      </c>
      <c r="K1708" s="5" t="inlineStr">
        <is>
          <t>05/29/2026</t>
        </is>
      </c>
      <c r="L1708" s="5" t="inlineStr">
        <is>
          <t>aetna</t>
        </is>
      </c>
      <c r="M1708" s="5" t="inlineStr">
        <is>
          <t>W29296718805</t>
        </is>
      </c>
      <c r="N1708" s="5" t="n"/>
      <c r="O1708" s="5" t="n"/>
      <c r="P1708" s="5" t="inlineStr">
        <is>
          <t>Done</t>
        </is>
      </c>
      <c r="Q1708" s="5" t="n">
        <v>1707</v>
      </c>
    </row>
    <row r="1709" ht="20" customHeight="1">
      <c r="A1709" s="5" t="n">
        <v>1707</v>
      </c>
      <c r="B1709" s="6" t="n">
        <v>46137</v>
      </c>
      <c r="C1709" s="5" t="inlineStr">
        <is>
          <t>Apr</t>
        </is>
      </c>
      <c r="D1709" s="5" t="inlineStr">
        <is>
          <t>Devadharshan</t>
        </is>
      </c>
      <c r="E1709" s="5" t="inlineStr">
        <is>
          <t>St Paul Allergy</t>
        </is>
      </c>
      <c r="F1709" s="5" t="inlineStr">
        <is>
          <t>Elsie Bergeson</t>
        </is>
      </c>
      <c r="G1709" s="5" t="inlineStr">
        <is>
          <t>d17f5024f9d383eb</t>
        </is>
      </c>
      <c r="H1709" s="5" t="inlineStr">
        <is>
          <t>(310) 363-1748</t>
        </is>
      </c>
      <c r="I1709" s="5" t="inlineStr">
        <is>
          <t>new</t>
        </is>
      </c>
      <c r="J1709" s="5" t="inlineStr">
        <is>
          <t>Dr. Micah Karasov</t>
        </is>
      </c>
      <c r="K1709" s="5" t="inlineStr">
        <is>
          <t>04/29/2026</t>
        </is>
      </c>
      <c r="L1709" s="5" t="inlineStr">
        <is>
          <t>Blue Cross</t>
        </is>
      </c>
      <c r="M1709" s="5" t="inlineStr">
        <is>
          <t>ELPPT4997736</t>
        </is>
      </c>
      <c r="N1709" s="5" t="n"/>
      <c r="O1709" s="5" t="n"/>
      <c r="P1709" s="5" t="inlineStr">
        <is>
          <t>Done</t>
        </is>
      </c>
      <c r="Q1709" s="5" t="n">
        <v>1708</v>
      </c>
    </row>
    <row r="1710" ht="20" customHeight="1">
      <c r="A1710" s="5" t="n">
        <v>1708</v>
      </c>
      <c r="B1710" s="6" t="n">
        <v>46137</v>
      </c>
      <c r="C1710" s="5" t="inlineStr">
        <is>
          <t>Apr</t>
        </is>
      </c>
      <c r="D1710" s="5" t="inlineStr">
        <is>
          <t>Devadharshan</t>
        </is>
      </c>
      <c r="E1710" s="5" t="inlineStr">
        <is>
          <t>St Paul Allergy</t>
        </is>
      </c>
      <c r="F1710" s="5" t="inlineStr">
        <is>
          <t>Andrew Osland</t>
        </is>
      </c>
      <c r="G1710" s="5" t="inlineStr">
        <is>
          <t>ae82af82589d0d20</t>
        </is>
      </c>
      <c r="H1710" s="5" t="inlineStr">
        <is>
          <t>(651) 470-1363</t>
        </is>
      </c>
      <c r="I1710" s="5" t="inlineStr">
        <is>
          <t>new</t>
        </is>
      </c>
      <c r="J1710" s="5" t="inlineStr">
        <is>
          <t>Dr. Micah Karasov</t>
        </is>
      </c>
      <c r="K1710" s="5" t="inlineStr">
        <is>
          <t>04/27/2026</t>
        </is>
      </c>
      <c r="L1710" s="5" t="n"/>
      <c r="M1710" s="5" t="n"/>
      <c r="N1710" s="5" t="n"/>
      <c r="O1710" s="5" t="n"/>
      <c r="P1710" s="5" t="inlineStr">
        <is>
          <t>Done</t>
        </is>
      </c>
      <c r="Q1710" s="5" t="n">
        <v>1709</v>
      </c>
    </row>
    <row r="1711" ht="20" customHeight="1">
      <c r="A1711" s="5" t="n">
        <v>1709</v>
      </c>
      <c r="B1711" s="6" t="n">
        <v>46137</v>
      </c>
      <c r="C1711" s="5" t="inlineStr">
        <is>
          <t>Apr</t>
        </is>
      </c>
      <c r="D1711" s="5" t="inlineStr">
        <is>
          <t>Devadharshan</t>
        </is>
      </c>
      <c r="E1711" s="5" t="inlineStr">
        <is>
          <t>St Paul Allergy</t>
        </is>
      </c>
      <c r="F1711" s="5" t="inlineStr">
        <is>
          <t>Iver Bodunov</t>
        </is>
      </c>
      <c r="G1711" s="5" t="inlineStr">
        <is>
          <t>46b1ae26233fc1cc</t>
        </is>
      </c>
      <c r="H1711" s="5" t="inlineStr">
        <is>
          <t>(218) 790-1728</t>
        </is>
      </c>
      <c r="I1711" s="5" t="inlineStr">
        <is>
          <t>new</t>
        </is>
      </c>
      <c r="J1711" s="5" t="inlineStr">
        <is>
          <t>Dr. Micah Karasov</t>
        </is>
      </c>
      <c r="K1711" s="5" t="inlineStr">
        <is>
          <t>2026-04-05 00:00:00</t>
        </is>
      </c>
      <c r="L1711" s="5" t="n"/>
      <c r="M1711" s="5" t="n"/>
      <c r="N1711" s="5" t="n"/>
      <c r="O1711" s="5" t="n"/>
      <c r="P1711" s="5" t="inlineStr">
        <is>
          <t>Done</t>
        </is>
      </c>
      <c r="Q1711" s="5" t="n">
        <v>1710</v>
      </c>
    </row>
    <row r="1712" ht="20" customHeight="1">
      <c r="A1712" s="5" t="n">
        <v>1710</v>
      </c>
      <c r="B1712" s="6" t="n">
        <v>46137</v>
      </c>
      <c r="C1712" s="5" t="inlineStr">
        <is>
          <t>Apr</t>
        </is>
      </c>
      <c r="D1712" s="5" t="inlineStr">
        <is>
          <t>Devadharshan</t>
        </is>
      </c>
      <c r="E1712" s="5" t="inlineStr">
        <is>
          <t>Midisland</t>
        </is>
      </c>
      <c r="F1712" s="5" t="inlineStr">
        <is>
          <t>Jessica Byrne</t>
        </is>
      </c>
      <c r="G1712" s="5" t="inlineStr">
        <is>
          <t>b93b2ad4183f2bd8</t>
        </is>
      </c>
      <c r="H1712" s="5" t="inlineStr">
        <is>
          <t>(516) 236-3152</t>
        </is>
      </c>
      <c r="I1712" s="5" t="inlineStr">
        <is>
          <t>follow-up</t>
        </is>
      </c>
      <c r="J1712" s="5" t="n"/>
      <c r="K1712" s="5" t="inlineStr">
        <is>
          <t>2026-12-05 00:00:00</t>
        </is>
      </c>
      <c r="L1712" s="5" t="inlineStr">
        <is>
          <t>HealthFirst</t>
        </is>
      </c>
      <c r="M1712" s="5" t="inlineStr">
        <is>
          <t>BJ87859J</t>
        </is>
      </c>
      <c r="N1712" s="5" t="n"/>
      <c r="O1712" s="5" t="n"/>
      <c r="P1712" s="5" t="inlineStr">
        <is>
          <t>Done</t>
        </is>
      </c>
      <c r="Q1712" s="5" t="n">
        <v>1711</v>
      </c>
    </row>
    <row r="1713" ht="20" customHeight="1">
      <c r="A1713" s="5" t="n">
        <v>1711</v>
      </c>
      <c r="B1713" s="6" t="n">
        <v>46137</v>
      </c>
      <c r="C1713" s="5" t="inlineStr">
        <is>
          <t>Apr</t>
        </is>
      </c>
      <c r="D1713" s="5" t="inlineStr">
        <is>
          <t>Devadharshan</t>
        </is>
      </c>
      <c r="E1713" s="5" t="inlineStr">
        <is>
          <t>Midisland</t>
        </is>
      </c>
      <c r="F1713" s="5" t="inlineStr">
        <is>
          <t>Christopher Fox</t>
        </is>
      </c>
      <c r="G1713" s="5" t="inlineStr">
        <is>
          <t>be95e66bd34924fb</t>
        </is>
      </c>
      <c r="H1713" s="5" t="inlineStr">
        <is>
          <t>(732) 983-1157</t>
        </is>
      </c>
      <c r="I1713" s="5" t="inlineStr">
        <is>
          <t>follow-up</t>
        </is>
      </c>
      <c r="J1713" s="5" t="n"/>
      <c r="K1713" s="5" t="inlineStr">
        <is>
          <t>04/30/2026</t>
        </is>
      </c>
      <c r="L1713" s="5" t="inlineStr">
        <is>
          <t>Aetna</t>
        </is>
      </c>
      <c r="M1713" s="5" t="inlineStr">
        <is>
          <t>W291880763</t>
        </is>
      </c>
      <c r="N1713" s="5" t="n"/>
      <c r="O1713" s="5" t="n"/>
      <c r="P1713" s="5" t="inlineStr">
        <is>
          <t>Done</t>
        </is>
      </c>
      <c r="Q1713" s="5" t="n">
        <v>1712</v>
      </c>
    </row>
    <row r="1714" ht="20" customHeight="1">
      <c r="A1714" s="5" t="n">
        <v>1712</v>
      </c>
      <c r="B1714" s="6" t="n">
        <v>46137</v>
      </c>
      <c r="C1714" s="5" t="inlineStr">
        <is>
          <t>Apr</t>
        </is>
      </c>
      <c r="D1714" s="5" t="inlineStr">
        <is>
          <t>Devadharshan</t>
        </is>
      </c>
      <c r="E1714" s="5" t="inlineStr">
        <is>
          <t>Midisland</t>
        </is>
      </c>
      <c r="F1714" s="5" t="inlineStr">
        <is>
          <t>Hannah Frankel</t>
        </is>
      </c>
      <c r="G1714" s="5" t="inlineStr">
        <is>
          <t>f8374a22d96fb656</t>
        </is>
      </c>
      <c r="H1714" s="5" t="inlineStr">
        <is>
          <t>(516) 589-0019</t>
        </is>
      </c>
      <c r="I1714" s="5" t="inlineStr">
        <is>
          <t>follow-up</t>
        </is>
      </c>
      <c r="J1714" s="5" t="n"/>
      <c r="K1714" s="5" t="inlineStr">
        <is>
          <t>2026-04-05 00:00:00</t>
        </is>
      </c>
      <c r="L1714" s="5" t="inlineStr">
        <is>
          <t>Blue California</t>
        </is>
      </c>
      <c r="M1714" s="5" t="inlineStr">
        <is>
          <t>CSY911013646</t>
        </is>
      </c>
      <c r="N1714" s="5" t="n"/>
      <c r="O1714" s="5" t="n"/>
      <c r="P1714" s="5" t="inlineStr">
        <is>
          <t>Done</t>
        </is>
      </c>
      <c r="Q1714" s="5" t="n">
        <v>1713</v>
      </c>
    </row>
    <row r="1715" ht="20" customHeight="1">
      <c r="A1715" s="5" t="n">
        <v>1713</v>
      </c>
      <c r="B1715" s="6" t="n">
        <v>46137</v>
      </c>
      <c r="C1715" s="5" t="inlineStr">
        <is>
          <t>Apr</t>
        </is>
      </c>
      <c r="D1715" s="5" t="inlineStr">
        <is>
          <t>Devadharshan</t>
        </is>
      </c>
      <c r="E1715" s="5" t="inlineStr">
        <is>
          <t>Midisland</t>
        </is>
      </c>
      <c r="F1715" s="5" t="inlineStr">
        <is>
          <t>Emily Toma</t>
        </is>
      </c>
      <c r="G1715" s="5" t="inlineStr">
        <is>
          <t>176e834d91502d40</t>
        </is>
      </c>
      <c r="H1715" s="5" t="inlineStr">
        <is>
          <t>(516) 547-8599</t>
        </is>
      </c>
      <c r="I1715" s="5" t="inlineStr">
        <is>
          <t>follow-up</t>
        </is>
      </c>
      <c r="J1715" s="5" t="n"/>
      <c r="K1715" s="5" t="inlineStr">
        <is>
          <t>2026-06-05 00:00:00</t>
        </is>
      </c>
      <c r="L1715" s="5" t="inlineStr">
        <is>
          <t>Fidelis Medicaid</t>
        </is>
      </c>
      <c r="M1715" s="5" t="inlineStr">
        <is>
          <t>HN97822J</t>
        </is>
      </c>
      <c r="N1715" s="5" t="n"/>
      <c r="O1715" s="5" t="n"/>
      <c r="P1715" s="5" t="inlineStr">
        <is>
          <t>Done</t>
        </is>
      </c>
      <c r="Q1715" s="5" t="n">
        <v>1714</v>
      </c>
    </row>
    <row r="1716" ht="20" customHeight="1">
      <c r="A1716" s="5" t="n">
        <v>1714</v>
      </c>
      <c r="B1716" s="6" t="n">
        <v>46137</v>
      </c>
      <c r="C1716" s="5" t="inlineStr">
        <is>
          <t>Apr</t>
        </is>
      </c>
      <c r="D1716" s="5" t="inlineStr">
        <is>
          <t>Devadharshan</t>
        </is>
      </c>
      <c r="E1716" s="5" t="inlineStr">
        <is>
          <t>Dallas Allergy</t>
        </is>
      </c>
      <c r="F1716" s="5" t="inlineStr">
        <is>
          <t>Nadia Merz</t>
        </is>
      </c>
      <c r="G1716" s="5" t="inlineStr">
        <is>
          <t>555c4b00bc170e1c</t>
        </is>
      </c>
      <c r="H1716" s="5" t="inlineStr">
        <is>
          <t>(248) 431-4813</t>
        </is>
      </c>
      <c r="I1716" s="5" t="inlineStr">
        <is>
          <t>new</t>
        </is>
      </c>
      <c r="J1716" s="5" t="inlineStr">
        <is>
          <t>Dr. Michael Ruff</t>
        </is>
      </c>
      <c r="K1716" s="5" t="inlineStr">
        <is>
          <t>05-07-2026</t>
        </is>
      </c>
      <c r="L1716" s="5" t="inlineStr">
        <is>
          <t>Blue Cross PPO</t>
        </is>
      </c>
      <c r="M1716" s="5" t="inlineStr">
        <is>
          <t>BMO810020599</t>
        </is>
      </c>
      <c r="N1716" s="5" t="n"/>
      <c r="O1716" s="5" t="n"/>
      <c r="P1716" s="5" t="inlineStr">
        <is>
          <t>Done</t>
        </is>
      </c>
      <c r="Q1716" s="5" t="n">
        <v>1715</v>
      </c>
    </row>
    <row r="1717" ht="20" customHeight="1">
      <c r="A1717" s="5" t="n">
        <v>1715</v>
      </c>
      <c r="B1717" s="6" t="n">
        <v>46137</v>
      </c>
      <c r="C1717" s="5" t="inlineStr">
        <is>
          <t>Apr</t>
        </is>
      </c>
      <c r="D1717" s="5" t="inlineStr">
        <is>
          <t>Devadharshan</t>
        </is>
      </c>
      <c r="E1717" s="5" t="inlineStr">
        <is>
          <t>Dallas Allergy</t>
        </is>
      </c>
      <c r="F1717" s="5" t="inlineStr">
        <is>
          <t>Ishartek test</t>
        </is>
      </c>
      <c r="G1717" s="5" t="inlineStr">
        <is>
          <t>8d8f653c499c0f44</t>
        </is>
      </c>
      <c r="H1717" s="5" t="inlineStr">
        <is>
          <t>(331) 289-0598</t>
        </is>
      </c>
      <c r="I1717" s="5" t="inlineStr">
        <is>
          <t>follow-up</t>
        </is>
      </c>
      <c r="J1717" s="5" t="inlineStr">
        <is>
          <t>Dr. Lara Gross</t>
        </is>
      </c>
      <c r="K1717" s="5" t="inlineStr">
        <is>
          <t>06-11-2026</t>
        </is>
      </c>
      <c r="L1717" s="5" t="n"/>
      <c r="M1717" s="5" t="n"/>
      <c r="N1717" s="5" t="n"/>
      <c r="O1717" s="5" t="n"/>
      <c r="P1717" s="5" t="inlineStr">
        <is>
          <t>Done</t>
        </is>
      </c>
      <c r="Q1717" s="5" t="n">
        <v>1716</v>
      </c>
    </row>
    <row r="1718" ht="20" customHeight="1">
      <c r="A1718" s="5" t="n">
        <v>1716</v>
      </c>
      <c r="B1718" s="6" t="n">
        <v>46137</v>
      </c>
      <c r="C1718" s="5" t="inlineStr">
        <is>
          <t>Apr</t>
        </is>
      </c>
      <c r="D1718" s="5" t="inlineStr">
        <is>
          <t>Devadharshan</t>
        </is>
      </c>
      <c r="E1718" s="5" t="inlineStr">
        <is>
          <t>Denver</t>
        </is>
      </c>
      <c r="F1718" s="5" t="inlineStr">
        <is>
          <t>Sachin Kamat</t>
        </is>
      </c>
      <c r="G1718" s="5" t="inlineStr">
        <is>
          <t>c380ce3ed44030b1</t>
        </is>
      </c>
      <c r="H1718" s="5" t="inlineStr">
        <is>
          <t>(732) 318-4898</t>
        </is>
      </c>
      <c r="I1718" s="5" t="inlineStr">
        <is>
          <t>follow-up</t>
        </is>
      </c>
      <c r="J1718" s="5" t="inlineStr">
        <is>
          <t>Dr. Shikha Gupta</t>
        </is>
      </c>
      <c r="K1718" s="5" t="inlineStr">
        <is>
          <t>06-04-2026</t>
        </is>
      </c>
      <c r="L1718" s="5" t="inlineStr">
        <is>
          <t>SIGNA</t>
        </is>
      </c>
      <c r="M1718" s="5" t="inlineStr">
        <is>
          <t>CGN1234</t>
        </is>
      </c>
      <c r="N1718" s="5" t="n"/>
      <c r="O1718" s="5" t="n"/>
      <c r="P1718" s="5" t="inlineStr">
        <is>
          <t>Done</t>
        </is>
      </c>
      <c r="Q1718" s="5" t="n">
        <v>1717</v>
      </c>
    </row>
    <row r="1719" ht="20" customHeight="1">
      <c r="A1719" s="5" t="n">
        <v>1717</v>
      </c>
      <c r="B1719" s="6" t="n">
        <v>46137</v>
      </c>
      <c r="C1719" s="5" t="inlineStr">
        <is>
          <t>Apr</t>
        </is>
      </c>
      <c r="D1719" s="5" t="inlineStr">
        <is>
          <t>Devadharshan</t>
        </is>
      </c>
      <c r="E1719" s="5" t="inlineStr">
        <is>
          <t>Denver</t>
        </is>
      </c>
      <c r="F1719" s="5" t="inlineStr">
        <is>
          <t>Grayson Albus</t>
        </is>
      </c>
      <c r="G1719" s="5" t="inlineStr">
        <is>
          <t>c2897ae78318f518</t>
        </is>
      </c>
      <c r="H1719" s="5" t="inlineStr">
        <is>
          <t>(917) 714-8415</t>
        </is>
      </c>
      <c r="I1719" s="5" t="inlineStr">
        <is>
          <t>follow-up</t>
        </is>
      </c>
      <c r="J1719" s="5" t="inlineStr">
        <is>
          <t>Dr. Nicole Barberis</t>
        </is>
      </c>
      <c r="K1719" s="5" t="inlineStr">
        <is>
          <t>06-12-2026</t>
        </is>
      </c>
      <c r="L1719" s="5" t="inlineStr">
        <is>
          <t>BCBS</t>
        </is>
      </c>
      <c r="M1719" s="5" t="inlineStr">
        <is>
          <t>WLM831658715</t>
        </is>
      </c>
      <c r="N1719" s="5" t="n"/>
      <c r="O1719" s="5" t="n"/>
      <c r="P1719" s="5" t="inlineStr">
        <is>
          <t>Done</t>
        </is>
      </c>
      <c r="Q1719" s="5" t="n">
        <v>1718</v>
      </c>
    </row>
    <row r="1720" ht="20" customHeight="1">
      <c r="A1720" s="5" t="n">
        <v>1718</v>
      </c>
      <c r="B1720" s="6" t="n">
        <v>46137</v>
      </c>
      <c r="C1720" s="5" t="inlineStr">
        <is>
          <t>Apr</t>
        </is>
      </c>
      <c r="D1720" s="5" t="inlineStr">
        <is>
          <t>Devadharshan</t>
        </is>
      </c>
      <c r="E1720" s="5" t="inlineStr">
        <is>
          <t>Denver</t>
        </is>
      </c>
      <c r="F1720" s="5" t="inlineStr">
        <is>
          <t>Tamara La Toto</t>
        </is>
      </c>
      <c r="G1720" s="5" t="inlineStr">
        <is>
          <t>04727a9a04ba344a</t>
        </is>
      </c>
      <c r="H1720" s="5" t="inlineStr">
        <is>
          <t>(619) 997-3411</t>
        </is>
      </c>
      <c r="I1720" s="5" t="inlineStr">
        <is>
          <t>new</t>
        </is>
      </c>
      <c r="J1720" s="5" t="inlineStr">
        <is>
          <t>Dr. Jeffrey Rumbyrt</t>
        </is>
      </c>
      <c r="K1720" s="5" t="inlineStr">
        <is>
          <t>05-12-2026</t>
        </is>
      </c>
      <c r="L1720" s="5" t="n"/>
      <c r="M1720" s="5" t="n"/>
      <c r="N1720" s="5" t="n"/>
      <c r="O1720" s="5" t="n"/>
      <c r="P1720" s="5" t="inlineStr">
        <is>
          <t>Done</t>
        </is>
      </c>
      <c r="Q1720" s="5" t="n">
        <v>1719</v>
      </c>
    </row>
    <row r="1721" ht="20" customHeight="1">
      <c r="A1721" s="5" t="n">
        <v>1719</v>
      </c>
      <c r="B1721" s="6" t="n">
        <v>46137</v>
      </c>
      <c r="C1721" s="5" t="inlineStr">
        <is>
          <t>Apr</t>
        </is>
      </c>
      <c r="D1721" s="5" t="inlineStr">
        <is>
          <t>Devadharshan</t>
        </is>
      </c>
      <c r="E1721" s="5" t="inlineStr">
        <is>
          <t>Denver</t>
        </is>
      </c>
      <c r="F1721" s="5" t="inlineStr">
        <is>
          <t>Melinda A McLean</t>
        </is>
      </c>
      <c r="G1721" s="5" t="inlineStr">
        <is>
          <t>84d4029b4382c071</t>
        </is>
      </c>
      <c r="H1721" s="5" t="inlineStr">
        <is>
          <t>(303) 469-9851</t>
        </is>
      </c>
      <c r="I1721" s="5" t="inlineStr">
        <is>
          <t>follow-up</t>
        </is>
      </c>
      <c r="J1721" s="5" t="inlineStr">
        <is>
          <t>Dr. William 'Bill' Newman</t>
        </is>
      </c>
      <c r="K1721" s="5" t="inlineStr">
        <is>
          <t>05-07-2026</t>
        </is>
      </c>
      <c r="L1721" s="5" t="n"/>
      <c r="M1721" s="5" t="n"/>
      <c r="N1721" s="5" t="n"/>
      <c r="O1721" s="5" t="n"/>
      <c r="P1721" s="5" t="inlineStr">
        <is>
          <t>Done</t>
        </is>
      </c>
      <c r="Q1721" s="5" t="n">
        <v>1720</v>
      </c>
    </row>
    <row r="1722" ht="20" customHeight="1">
      <c r="A1722" s="5" t="n">
        <v>1720</v>
      </c>
      <c r="B1722" s="6" t="n">
        <v>46137</v>
      </c>
      <c r="C1722" s="5" t="inlineStr">
        <is>
          <t>Apr</t>
        </is>
      </c>
      <c r="D1722" s="5" t="inlineStr">
        <is>
          <t>Devadharshan</t>
        </is>
      </c>
      <c r="E1722" s="5" t="inlineStr">
        <is>
          <t>Denver</t>
        </is>
      </c>
      <c r="F1722" s="5" t="inlineStr">
        <is>
          <t>Jeffery W Brooks</t>
        </is>
      </c>
      <c r="G1722" s="5" t="inlineStr">
        <is>
          <t>3db9b78e54564f78</t>
        </is>
      </c>
      <c r="H1722" s="5" t="inlineStr">
        <is>
          <t>(720) 284-8678</t>
        </is>
      </c>
      <c r="I1722" s="5" t="inlineStr">
        <is>
          <t>follow-up</t>
        </is>
      </c>
      <c r="J1722" s="5" t="inlineStr">
        <is>
          <t>Dr. William 'Bill' Newman</t>
        </is>
      </c>
      <c r="K1722" s="5" t="inlineStr">
        <is>
          <t>04-27-2026</t>
        </is>
      </c>
      <c r="L1722" s="5" t="n"/>
      <c r="M1722" s="5" t="n"/>
      <c r="N1722" s="5" t="n"/>
      <c r="O1722" s="5" t="n"/>
      <c r="P1722" s="5" t="inlineStr">
        <is>
          <t>Done</t>
        </is>
      </c>
      <c r="Q1722" s="5" t="n">
        <v>1721</v>
      </c>
    </row>
    <row r="1723" ht="20" customHeight="1">
      <c r="A1723" s="5" t="n">
        <v>1721</v>
      </c>
      <c r="B1723" s="6" t="n">
        <v>46137</v>
      </c>
      <c r="C1723" s="5" t="inlineStr">
        <is>
          <t>Apr</t>
        </is>
      </c>
      <c r="D1723" s="5" t="inlineStr">
        <is>
          <t>Devadharshan</t>
        </is>
      </c>
      <c r="E1723" s="5" t="inlineStr">
        <is>
          <t>Denver</t>
        </is>
      </c>
      <c r="F1723" s="5" t="inlineStr">
        <is>
          <t>Olivia Gilpin</t>
        </is>
      </c>
      <c r="G1723" s="5" t="inlineStr">
        <is>
          <t>042a2dacdba1b2e0</t>
        </is>
      </c>
      <c r="H1723" s="5" t="inlineStr">
        <is>
          <t>(812) 621-0270</t>
        </is>
      </c>
      <c r="I1723" s="5" t="inlineStr">
        <is>
          <t>follow-up</t>
        </is>
      </c>
      <c r="J1723" s="5" t="inlineStr">
        <is>
          <t>Dr. Shikha Gupta</t>
        </is>
      </c>
      <c r="K1723" s="5" t="inlineStr">
        <is>
          <t>07-24-2026</t>
        </is>
      </c>
      <c r="L1723" s="5" t="n"/>
      <c r="M1723" s="5" t="n"/>
      <c r="N1723" s="5" t="n"/>
      <c r="O1723" s="5" t="n"/>
      <c r="P1723" s="5" t="inlineStr">
        <is>
          <t>Done</t>
        </is>
      </c>
      <c r="Q1723" s="5" t="n">
        <v>1722</v>
      </c>
    </row>
    <row r="1724" ht="20" customHeight="1">
      <c r="A1724" s="5" t="n">
        <v>1722</v>
      </c>
      <c r="B1724" s="6" t="n">
        <v>46137</v>
      </c>
      <c r="C1724" s="5" t="inlineStr">
        <is>
          <t>Apr</t>
        </is>
      </c>
      <c r="D1724" s="5" t="inlineStr">
        <is>
          <t>Devadharshan</t>
        </is>
      </c>
      <c r="E1724" s="5" t="inlineStr">
        <is>
          <t>Denver</t>
        </is>
      </c>
      <c r="F1724" s="5" t="inlineStr">
        <is>
          <t>Jamie Guzmackin</t>
        </is>
      </c>
      <c r="G1724" s="5" t="inlineStr">
        <is>
          <t>165331261d809e1e</t>
        </is>
      </c>
      <c r="H1724" s="5" t="inlineStr">
        <is>
          <t>(210) 288-8312</t>
        </is>
      </c>
      <c r="I1724" s="5" t="inlineStr">
        <is>
          <t>new</t>
        </is>
      </c>
      <c r="J1724" s="5" t="inlineStr">
        <is>
          <t>Dr. Snehal Patel</t>
        </is>
      </c>
      <c r="K1724" s="5" t="inlineStr">
        <is>
          <t>05-05-2026</t>
        </is>
      </c>
      <c r="L1724" s="5" t="inlineStr">
        <is>
          <t>United healthcare</t>
        </is>
      </c>
      <c r="M1724" s="5" t="inlineStr">
        <is>
          <t>958565816</t>
        </is>
      </c>
      <c r="N1724" s="5" t="n"/>
      <c r="O1724" s="5" t="n"/>
      <c r="P1724" s="5" t="inlineStr">
        <is>
          <t>Done</t>
        </is>
      </c>
      <c r="Q1724" s="5" t="n">
        <v>1723</v>
      </c>
    </row>
    <row r="1725" ht="20" customHeight="1">
      <c r="A1725" s="5" t="n">
        <v>1723</v>
      </c>
      <c r="B1725" s="6" t="n">
        <v>46137</v>
      </c>
      <c r="C1725" s="5" t="inlineStr">
        <is>
          <t>Apr</t>
        </is>
      </c>
      <c r="D1725" s="5" t="inlineStr">
        <is>
          <t>Devadharshan</t>
        </is>
      </c>
      <c r="E1725" s="5" t="inlineStr">
        <is>
          <t>Denver</t>
        </is>
      </c>
      <c r="F1725" s="5" t="inlineStr">
        <is>
          <t>Mahone Tarrall</t>
        </is>
      </c>
      <c r="G1725" s="5" t="inlineStr">
        <is>
          <t>562266ceb4bf6341</t>
        </is>
      </c>
      <c r="H1725" s="5" t="inlineStr">
        <is>
          <t>(303) 817-8140</t>
        </is>
      </c>
      <c r="I1725" s="5" t="inlineStr">
        <is>
          <t>new</t>
        </is>
      </c>
      <c r="J1725" s="5" t="inlineStr">
        <is>
          <t>Dr. William 'Bill' Newman</t>
        </is>
      </c>
      <c r="K1725" s="5" t="inlineStr">
        <is>
          <t>06-02-2026</t>
        </is>
      </c>
      <c r="L1725" s="5" t="inlineStr">
        <is>
          <t>Medicare</t>
        </is>
      </c>
      <c r="M1725" s="5" t="inlineStr">
        <is>
          <t>7E68VN3FE10</t>
        </is>
      </c>
      <c r="N1725" s="5" t="n"/>
      <c r="O1725" s="5" t="n"/>
      <c r="P1725" s="5" t="inlineStr">
        <is>
          <t>Done</t>
        </is>
      </c>
      <c r="Q1725" s="5" t="n">
        <v>1724</v>
      </c>
    </row>
    <row r="1726" ht="20" customHeight="1">
      <c r="A1726" s="5" t="n">
        <v>1724</v>
      </c>
      <c r="B1726" s="6" t="n">
        <v>46137</v>
      </c>
      <c r="C1726" s="5" t="inlineStr">
        <is>
          <t>Apr</t>
        </is>
      </c>
      <c r="D1726" s="5" t="inlineStr">
        <is>
          <t>Devadharshan</t>
        </is>
      </c>
      <c r="E1726" s="5" t="inlineStr">
        <is>
          <t>Denver</t>
        </is>
      </c>
      <c r="F1726" s="5" t="inlineStr">
        <is>
          <t>Nora H Holewinski</t>
        </is>
      </c>
      <c r="G1726" s="5" t="inlineStr">
        <is>
          <t>7a093d23df0c6080</t>
        </is>
      </c>
      <c r="H1726" s="5" t="inlineStr">
        <is>
          <t>(571) 251-0005</t>
        </is>
      </c>
      <c r="I1726" s="5" t="inlineStr">
        <is>
          <t>follow-up</t>
        </is>
      </c>
      <c r="J1726" s="5" t="inlineStr">
        <is>
          <t>Dr. Nicole Barberis</t>
        </is>
      </c>
      <c r="K1726" s="5" t="inlineStr">
        <is>
          <t>06-26-2026</t>
        </is>
      </c>
      <c r="L1726" s="5" t="n"/>
      <c r="M1726" s="5" t="n"/>
      <c r="N1726" s="5" t="n"/>
      <c r="O1726" s="5" t="n"/>
      <c r="P1726" s="5" t="inlineStr">
        <is>
          <t>Done</t>
        </is>
      </c>
      <c r="Q1726" s="5" t="n">
        <v>1725</v>
      </c>
    </row>
    <row r="1727" ht="20" customHeight="1">
      <c r="A1727" s="5" t="n">
        <v>1725</v>
      </c>
      <c r="B1727" s="6" t="n">
        <v>46137</v>
      </c>
      <c r="C1727" s="5" t="inlineStr">
        <is>
          <t>Apr</t>
        </is>
      </c>
      <c r="D1727" s="5" t="inlineStr">
        <is>
          <t>Devadharshan</t>
        </is>
      </c>
      <c r="E1727" s="5" t="inlineStr">
        <is>
          <t>Denver</t>
        </is>
      </c>
      <c r="F1727" s="5" t="inlineStr">
        <is>
          <t>Jill Fender</t>
        </is>
      </c>
      <c r="G1727" s="5" t="inlineStr">
        <is>
          <t>5940d39bd0afefb0</t>
        </is>
      </c>
      <c r="H1727" s="5" t="inlineStr">
        <is>
          <t>(512) 924-6646</t>
        </is>
      </c>
      <c r="I1727" s="5" t="inlineStr">
        <is>
          <t>new</t>
        </is>
      </c>
      <c r="J1727" s="5" t="inlineStr">
        <is>
          <t>Dr. William 'Bill' Newman</t>
        </is>
      </c>
      <c r="K1727" s="5" t="inlineStr">
        <is>
          <t>06-02-2026</t>
        </is>
      </c>
      <c r="L1727" s="5" t="n"/>
      <c r="M1727" s="5" t="n"/>
      <c r="N1727" s="5" t="n"/>
      <c r="O1727" s="5" t="n"/>
      <c r="P1727" s="5" t="inlineStr">
        <is>
          <t>Done</t>
        </is>
      </c>
      <c r="Q1727" s="5" t="n">
        <v>1726</v>
      </c>
    </row>
    <row r="1728" ht="20" customHeight="1">
      <c r="A1728" s="5" t="n">
        <v>1726</v>
      </c>
      <c r="B1728" s="6" t="n">
        <v>46137</v>
      </c>
      <c r="C1728" s="5" t="inlineStr">
        <is>
          <t>Apr</t>
        </is>
      </c>
      <c r="D1728" s="5" t="inlineStr">
        <is>
          <t>Goushic</t>
        </is>
      </c>
      <c r="E1728" s="5" t="inlineStr">
        <is>
          <t>Denver</t>
        </is>
      </c>
      <c r="F1728" s="5" t="inlineStr">
        <is>
          <t>Jacqulyn Adams</t>
        </is>
      </c>
      <c r="G1728" s="5" t="inlineStr">
        <is>
          <t>237dce2f0d79fb8e</t>
        </is>
      </c>
      <c r="H1728" s="5" t="inlineStr">
        <is>
          <t>(720) 204-0952</t>
        </is>
      </c>
      <c r="I1728" s="5" t="inlineStr">
        <is>
          <t>new</t>
        </is>
      </c>
      <c r="J1728" s="5" t="inlineStr">
        <is>
          <t>Cailin Holle (FNP)</t>
        </is>
      </c>
      <c r="K1728" s="5" t="inlineStr">
        <is>
          <t>05-05-2026</t>
        </is>
      </c>
      <c r="L1728" s="5" t="n"/>
      <c r="M1728" s="5" t="n"/>
      <c r="N1728" s="5" t="n"/>
      <c r="O1728" s="5" t="inlineStr">
        <is>
          <t>Active</t>
        </is>
      </c>
      <c r="P1728" s="5" t="inlineStr">
        <is>
          <t>Done</t>
        </is>
      </c>
      <c r="Q1728" s="5" t="n">
        <v>1727</v>
      </c>
    </row>
    <row r="1729" ht="20" customHeight="1">
      <c r="A1729" s="5" t="n">
        <v>1727</v>
      </c>
      <c r="B1729" s="6" t="n">
        <v>46137</v>
      </c>
      <c r="C1729" s="5" t="inlineStr">
        <is>
          <t>Apr</t>
        </is>
      </c>
      <c r="D1729" s="5" t="inlineStr">
        <is>
          <t>Goushic</t>
        </is>
      </c>
      <c r="E1729" s="5" t="inlineStr">
        <is>
          <t>Denver</t>
        </is>
      </c>
      <c r="F1729" s="5" t="inlineStr">
        <is>
          <t>Carl Frick</t>
        </is>
      </c>
      <c r="G1729" s="5" t="inlineStr">
        <is>
          <t>e47c228515c25f9a</t>
        </is>
      </c>
      <c r="H1729" s="5" t="inlineStr">
        <is>
          <t>(307) 760-3224</t>
        </is>
      </c>
      <c r="I1729" s="5" t="inlineStr">
        <is>
          <t>follow-up</t>
        </is>
      </c>
      <c r="J1729" s="5" t="inlineStr">
        <is>
          <t>Dr. Kara Crosby</t>
        </is>
      </c>
      <c r="K1729" s="5" t="inlineStr">
        <is>
          <t>05-22-2026</t>
        </is>
      </c>
      <c r="L1729" s="5" t="n"/>
      <c r="M1729" s="5" t="n"/>
      <c r="N1729" s="5" t="n"/>
      <c r="O1729" s="5" t="n"/>
      <c r="P1729" s="5" t="inlineStr">
        <is>
          <t>Done</t>
        </is>
      </c>
      <c r="Q1729" s="5" t="n">
        <v>1728</v>
      </c>
    </row>
    <row r="1730" ht="20" customHeight="1">
      <c r="A1730" s="5" t="n">
        <v>1728</v>
      </c>
      <c r="B1730" s="6" t="n">
        <v>46137</v>
      </c>
      <c r="C1730" s="5" t="inlineStr">
        <is>
          <t>Apr</t>
        </is>
      </c>
      <c r="D1730" s="5" t="inlineStr">
        <is>
          <t>Goushic</t>
        </is>
      </c>
      <c r="E1730" s="5" t="inlineStr">
        <is>
          <t>Denver</t>
        </is>
      </c>
      <c r="F1730" s="5" t="inlineStr">
        <is>
          <t>Roydyn Clayton</t>
        </is>
      </c>
      <c r="G1730" s="5" t="inlineStr">
        <is>
          <t>64f6d98a1fb84af8</t>
        </is>
      </c>
      <c r="H1730" s="5" t="inlineStr">
        <is>
          <t>(206) 457-6971</t>
        </is>
      </c>
      <c r="I1730" s="5" t="inlineStr">
        <is>
          <t>follow-up</t>
        </is>
      </c>
      <c r="J1730" s="5" t="inlineStr">
        <is>
          <t>Dr. Shikha Gupta</t>
        </is>
      </c>
      <c r="K1730" s="5" t="inlineStr">
        <is>
          <t>05-11-2026</t>
        </is>
      </c>
      <c r="L1730" s="5" t="n"/>
      <c r="M1730" s="5" t="n"/>
      <c r="N1730" s="5" t="n"/>
      <c r="O1730" s="5" t="n"/>
      <c r="P1730" s="5" t="inlineStr">
        <is>
          <t>Done</t>
        </is>
      </c>
      <c r="Q1730" s="5" t="n">
        <v>1729</v>
      </c>
    </row>
    <row r="1731" ht="20" customHeight="1">
      <c r="A1731" s="5" t="n">
        <v>1729</v>
      </c>
      <c r="B1731" s="6" t="n">
        <v>46137</v>
      </c>
      <c r="C1731" s="5" t="inlineStr">
        <is>
          <t>Apr</t>
        </is>
      </c>
      <c r="D1731" s="5" t="inlineStr">
        <is>
          <t>Goushic</t>
        </is>
      </c>
      <c r="E1731" s="5" t="inlineStr">
        <is>
          <t>Denver</t>
        </is>
      </c>
      <c r="F1731" s="5" t="inlineStr">
        <is>
          <t>Eliora Erskine</t>
        </is>
      </c>
      <c r="G1731" s="5" t="inlineStr">
        <is>
          <t>28434dd6daedfa63</t>
        </is>
      </c>
      <c r="H1731" s="5" t="inlineStr">
        <is>
          <t>(720) 366-2524</t>
        </is>
      </c>
      <c r="I1731" s="5" t="inlineStr">
        <is>
          <t>follow-up</t>
        </is>
      </c>
      <c r="J1731" s="5" t="inlineStr">
        <is>
          <t>Dr. Shikha Gupta</t>
        </is>
      </c>
      <c r="K1731" s="5" t="inlineStr">
        <is>
          <t>06-04-2026</t>
        </is>
      </c>
      <c r="L1731" s="5" t="n"/>
      <c r="M1731" s="5" t="n"/>
      <c r="N1731" s="5" t="n"/>
      <c r="O1731" s="5" t="n"/>
      <c r="P1731" s="5" t="inlineStr">
        <is>
          <t>Done</t>
        </is>
      </c>
      <c r="Q1731" s="5" t="n">
        <v>1730</v>
      </c>
    </row>
    <row r="1732" ht="20" customHeight="1">
      <c r="A1732" s="5" t="n">
        <v>1730</v>
      </c>
      <c r="B1732" s="6" t="n">
        <v>46137</v>
      </c>
      <c r="C1732" s="5" t="inlineStr">
        <is>
          <t>Apr</t>
        </is>
      </c>
      <c r="D1732" s="5" t="inlineStr">
        <is>
          <t>Goushic</t>
        </is>
      </c>
      <c r="E1732" s="5" t="inlineStr">
        <is>
          <t>Denver</t>
        </is>
      </c>
      <c r="F1732" s="5" t="inlineStr">
        <is>
          <t>Aamir Addona</t>
        </is>
      </c>
      <c r="G1732" s="5" t="inlineStr">
        <is>
          <t>9566dde3411eaa8c</t>
        </is>
      </c>
      <c r="H1732" s="5" t="inlineStr">
        <is>
          <t>(860) 331-6507</t>
        </is>
      </c>
      <c r="I1732" s="5" t="inlineStr">
        <is>
          <t>follow-up</t>
        </is>
      </c>
      <c r="J1732" s="5" t="inlineStr">
        <is>
          <t>Dr. Shikha Gupta</t>
        </is>
      </c>
      <c r="K1732" s="5" t="inlineStr">
        <is>
          <t>10-30-2026</t>
        </is>
      </c>
      <c r="L1732" s="5" t="n"/>
      <c r="M1732" s="5" t="n"/>
      <c r="N1732" s="5" t="n"/>
      <c r="O1732" s="5" t="n"/>
      <c r="P1732" s="5" t="inlineStr">
        <is>
          <t>Done</t>
        </is>
      </c>
      <c r="Q1732" s="5" t="n">
        <v>1731</v>
      </c>
    </row>
    <row r="1733" ht="20" customHeight="1">
      <c r="A1733" s="5" t="n">
        <v>1731</v>
      </c>
      <c r="B1733" s="6" t="n">
        <v>46137</v>
      </c>
      <c r="C1733" s="5" t="inlineStr">
        <is>
          <t>Apr</t>
        </is>
      </c>
      <c r="D1733" s="5" t="inlineStr">
        <is>
          <t>Goushic</t>
        </is>
      </c>
      <c r="E1733" s="5" t="inlineStr">
        <is>
          <t>Denver</t>
        </is>
      </c>
      <c r="F1733" s="5" t="inlineStr">
        <is>
          <t>Katherine Graves</t>
        </is>
      </c>
      <c r="G1733" s="5" t="inlineStr">
        <is>
          <t>1acabf24fdc2dd58</t>
        </is>
      </c>
      <c r="H1733" s="5" t="inlineStr">
        <is>
          <t>(720) 492-9234</t>
        </is>
      </c>
      <c r="I1733" s="5" t="inlineStr">
        <is>
          <t>follow-up</t>
        </is>
      </c>
      <c r="J1733" s="5" t="inlineStr">
        <is>
          <t>Dr. Anna K Meyer</t>
        </is>
      </c>
      <c r="K1733" s="5" t="inlineStr">
        <is>
          <t>05-11-2026</t>
        </is>
      </c>
      <c r="L1733" s="5" t="n"/>
      <c r="M1733" s="5" t="n"/>
      <c r="N1733" s="5" t="n"/>
      <c r="O1733" s="5" t="inlineStr">
        <is>
          <t>Active</t>
        </is>
      </c>
      <c r="P1733" s="5" t="inlineStr">
        <is>
          <t>Done</t>
        </is>
      </c>
      <c r="Q1733" s="5" t="n">
        <v>1732</v>
      </c>
    </row>
    <row r="1734" ht="20" customHeight="1">
      <c r="A1734" s="5" t="n">
        <v>1732</v>
      </c>
      <c r="B1734" s="6" t="n">
        <v>46137</v>
      </c>
      <c r="C1734" s="5" t="inlineStr">
        <is>
          <t>Apr</t>
        </is>
      </c>
      <c r="D1734" s="5" t="inlineStr">
        <is>
          <t>Goushic</t>
        </is>
      </c>
      <c r="E1734" s="5" t="inlineStr">
        <is>
          <t>Denver</t>
        </is>
      </c>
      <c r="F1734" s="5" t="inlineStr">
        <is>
          <t>Geimi Chism</t>
        </is>
      </c>
      <c r="G1734" s="5" t="inlineStr">
        <is>
          <t>ad6321a834fa9ed1</t>
        </is>
      </c>
      <c r="H1734" s="5" t="inlineStr">
        <is>
          <t>(303) 349-6110</t>
        </is>
      </c>
      <c r="I1734" s="5" t="inlineStr">
        <is>
          <t>new</t>
        </is>
      </c>
      <c r="J1734" s="5" t="inlineStr">
        <is>
          <t>Cailin Holle (FNP)</t>
        </is>
      </c>
      <c r="K1734" s="5" t="inlineStr">
        <is>
          <t>05-12-2026</t>
        </is>
      </c>
      <c r="L1734" s="5" t="inlineStr">
        <is>
          <t>Blue cross blue shield</t>
        </is>
      </c>
      <c r="M1734" s="5" t="inlineStr">
        <is>
          <t>HTT950W04218</t>
        </is>
      </c>
      <c r="N1734" s="5" t="n"/>
      <c r="O1734" s="5" t="n"/>
      <c r="P1734" s="5" t="inlineStr">
        <is>
          <t>Done</t>
        </is>
      </c>
      <c r="Q1734" s="5" t="n">
        <v>1733</v>
      </c>
    </row>
    <row r="1735" ht="20" customHeight="1">
      <c r="A1735" s="5" t="n">
        <v>1733</v>
      </c>
      <c r="B1735" s="6" t="n">
        <v>46137</v>
      </c>
      <c r="C1735" s="5" t="inlineStr">
        <is>
          <t>Apr</t>
        </is>
      </c>
      <c r="D1735" s="5" t="inlineStr">
        <is>
          <t>Goushic</t>
        </is>
      </c>
      <c r="E1735" s="5" t="inlineStr">
        <is>
          <t>Denver</t>
        </is>
      </c>
      <c r="F1735" s="5" t="inlineStr">
        <is>
          <t>Amber Jane Saxon</t>
        </is>
      </c>
      <c r="G1735" s="5" t="inlineStr">
        <is>
          <t>e26cf9bfa73b60f0</t>
        </is>
      </c>
      <c r="H1735" s="5" t="inlineStr">
        <is>
          <t>(720) 309-1554</t>
        </is>
      </c>
      <c r="I1735" s="5" t="inlineStr">
        <is>
          <t>new</t>
        </is>
      </c>
      <c r="J1735" s="5" t="inlineStr">
        <is>
          <t>Cailin Holle (FNP)</t>
        </is>
      </c>
      <c r="K1735" s="5" t="inlineStr">
        <is>
          <t>05-06-2026</t>
        </is>
      </c>
      <c r="L1735" s="5" t="n"/>
      <c r="M1735" s="5" t="n"/>
      <c r="N1735" s="5" t="n"/>
      <c r="O1735" s="5" t="n"/>
      <c r="P1735" s="5" t="inlineStr">
        <is>
          <t>Done</t>
        </is>
      </c>
      <c r="Q1735" s="5" t="n">
        <v>1734</v>
      </c>
    </row>
    <row r="1736" ht="20" customHeight="1">
      <c r="A1736" s="5" t="n">
        <v>1734</v>
      </c>
      <c r="B1736" s="6" t="n">
        <v>46137</v>
      </c>
      <c r="C1736" s="5" t="inlineStr">
        <is>
          <t>Apr</t>
        </is>
      </c>
      <c r="D1736" s="5" t="inlineStr">
        <is>
          <t>Goushic</t>
        </is>
      </c>
      <c r="E1736" s="5" t="inlineStr">
        <is>
          <t>Denver</t>
        </is>
      </c>
      <c r="F1736" s="5" t="inlineStr">
        <is>
          <t>Brenda J Raney</t>
        </is>
      </c>
      <c r="G1736" s="5" t="inlineStr">
        <is>
          <t>449a8770605c7162</t>
        </is>
      </c>
      <c r="H1736" s="5" t="inlineStr">
        <is>
          <t>(303) 668-7760</t>
        </is>
      </c>
      <c r="I1736" s="5" t="inlineStr">
        <is>
          <t>follow-up</t>
        </is>
      </c>
      <c r="J1736" s="5" t="inlineStr">
        <is>
          <t>Dr. Shikha Gupta</t>
        </is>
      </c>
      <c r="K1736" s="5" t="inlineStr">
        <is>
          <t>06-26-2026</t>
        </is>
      </c>
      <c r="L1736" s="5" t="n"/>
      <c r="M1736" s="5" t="n"/>
      <c r="N1736" s="5" t="n"/>
      <c r="O1736" s="5" t="n"/>
      <c r="P1736" s="5" t="inlineStr">
        <is>
          <t>Done</t>
        </is>
      </c>
      <c r="Q1736" s="5" t="n">
        <v>1735</v>
      </c>
    </row>
    <row r="1737" ht="20" customHeight="1">
      <c r="A1737" s="5" t="n">
        <v>1735</v>
      </c>
      <c r="B1737" s="6" t="n">
        <v>46137</v>
      </c>
      <c r="C1737" s="5" t="inlineStr">
        <is>
          <t>Apr</t>
        </is>
      </c>
      <c r="D1737" s="5" t="inlineStr">
        <is>
          <t>Goushic</t>
        </is>
      </c>
      <c r="E1737" s="5" t="inlineStr">
        <is>
          <t>Denver</t>
        </is>
      </c>
      <c r="F1737" s="5" t="inlineStr">
        <is>
          <t>Amethyst King</t>
        </is>
      </c>
      <c r="G1737" s="5" t="inlineStr">
        <is>
          <t>3cd652af044b6f6f</t>
        </is>
      </c>
      <c r="H1737" s="5" t="inlineStr">
        <is>
          <t>(404) 667-3015</t>
        </is>
      </c>
      <c r="I1737" s="5" t="inlineStr">
        <is>
          <t>new</t>
        </is>
      </c>
      <c r="J1737" s="5" t="inlineStr">
        <is>
          <t>Dr. Nicole Barberis</t>
        </is>
      </c>
      <c r="K1737" s="5" t="inlineStr">
        <is>
          <t>06-15-2026</t>
        </is>
      </c>
      <c r="L1737" s="5" t="inlineStr">
        <is>
          <t>BCBS PPO</t>
        </is>
      </c>
      <c r="M1737" s="5" t="inlineStr">
        <is>
          <t>JQU359A22362</t>
        </is>
      </c>
      <c r="N1737" s="5" t="n"/>
      <c r="O1737" s="5" t="n"/>
      <c r="P1737" s="5" t="inlineStr">
        <is>
          <t>Done</t>
        </is>
      </c>
      <c r="Q1737" s="5" t="n">
        <v>1736</v>
      </c>
    </row>
    <row r="1738" ht="20" customHeight="1">
      <c r="A1738" s="5" t="n">
        <v>1736</v>
      </c>
      <c r="B1738" s="6" t="n">
        <v>46137</v>
      </c>
      <c r="C1738" s="5" t="inlineStr">
        <is>
          <t>Apr</t>
        </is>
      </c>
      <c r="D1738" s="5" t="inlineStr">
        <is>
          <t>Goushic</t>
        </is>
      </c>
      <c r="E1738" s="5" t="inlineStr">
        <is>
          <t>Denver</t>
        </is>
      </c>
      <c r="F1738" s="5" t="inlineStr">
        <is>
          <t>Charles Middlebrooks</t>
        </is>
      </c>
      <c r="G1738" s="5" t="inlineStr">
        <is>
          <t>e8df36fd425c135b</t>
        </is>
      </c>
      <c r="H1738" s="5" t="inlineStr">
        <is>
          <t>(605) 212-7072</t>
        </is>
      </c>
      <c r="I1738" s="5" t="inlineStr">
        <is>
          <t>new</t>
        </is>
      </c>
      <c r="J1738" s="5" t="inlineStr">
        <is>
          <t>Dr. Kara Crosby</t>
        </is>
      </c>
      <c r="K1738" s="5" t="inlineStr">
        <is>
          <t>05-11-2026</t>
        </is>
      </c>
      <c r="L1738" s="5" t="inlineStr">
        <is>
          <t>Aetna</t>
        </is>
      </c>
      <c r="M1738" s="5" t="inlineStr">
        <is>
          <t>W281964788</t>
        </is>
      </c>
      <c r="N1738" s="5" t="n"/>
      <c r="O1738" s="5" t="n"/>
      <c r="P1738" s="5" t="inlineStr">
        <is>
          <t>Done</t>
        </is>
      </c>
      <c r="Q1738" s="5" t="n">
        <v>1737</v>
      </c>
    </row>
    <row r="1739" ht="20" customHeight="1">
      <c r="A1739" s="5" t="n">
        <v>1737</v>
      </c>
      <c r="B1739" s="6" t="n">
        <v>46137</v>
      </c>
      <c r="C1739" s="5" t="inlineStr">
        <is>
          <t>Apr</t>
        </is>
      </c>
      <c r="D1739" s="5" t="inlineStr">
        <is>
          <t>Goushic</t>
        </is>
      </c>
      <c r="E1739" s="5" t="inlineStr">
        <is>
          <t>Denver</t>
        </is>
      </c>
      <c r="F1739" s="5" t="inlineStr">
        <is>
          <t>Stephanie Cornett</t>
        </is>
      </c>
      <c r="G1739" s="5" t="inlineStr">
        <is>
          <t>e5563a72463ea8f0</t>
        </is>
      </c>
      <c r="H1739" s="5" t="inlineStr">
        <is>
          <t>(817) 932-8688</t>
        </is>
      </c>
      <c r="I1739" s="5" t="inlineStr">
        <is>
          <t>new</t>
        </is>
      </c>
      <c r="J1739" s="5" t="inlineStr">
        <is>
          <t>Dr. Kara Crosby</t>
        </is>
      </c>
      <c r="K1739" s="5" t="inlineStr">
        <is>
          <t>05-07-2026</t>
        </is>
      </c>
      <c r="L1739" s="5" t="inlineStr">
        <is>
          <t>Health First Colorado</t>
        </is>
      </c>
      <c r="M1739" s="5" t="inlineStr">
        <is>
          <t>Q777690</t>
        </is>
      </c>
      <c r="N1739" s="5" t="n"/>
      <c r="O1739" s="5" t="n"/>
      <c r="P1739" s="5" t="inlineStr">
        <is>
          <t>Done</t>
        </is>
      </c>
      <c r="Q1739" s="5" t="n">
        <v>1738</v>
      </c>
    </row>
    <row r="1740" ht="20" customHeight="1">
      <c r="A1740" s="5" t="n">
        <v>1738</v>
      </c>
      <c r="B1740" s="6" t="n">
        <v>46137</v>
      </c>
      <c r="C1740" s="5" t="inlineStr">
        <is>
          <t>Apr</t>
        </is>
      </c>
      <c r="D1740" s="5" t="inlineStr">
        <is>
          <t>Goushic</t>
        </is>
      </c>
      <c r="E1740" s="5" t="inlineStr">
        <is>
          <t>Denver</t>
        </is>
      </c>
      <c r="F1740" s="5" t="inlineStr">
        <is>
          <t>Ruben Alcanter</t>
        </is>
      </c>
      <c r="G1740" s="5" t="inlineStr">
        <is>
          <t>71a806391557e3ae</t>
        </is>
      </c>
      <c r="H1740" s="5" t="inlineStr">
        <is>
          <t>(303) 472-2977</t>
        </is>
      </c>
      <c r="I1740" s="5" t="inlineStr">
        <is>
          <t>follow-up</t>
        </is>
      </c>
      <c r="J1740" s="5" t="inlineStr">
        <is>
          <t>Dr. Nicole Barberis</t>
        </is>
      </c>
      <c r="K1740" s="5" t="inlineStr">
        <is>
          <t>06-30-2026</t>
        </is>
      </c>
      <c r="L1740" s="5" t="n"/>
      <c r="M1740" s="5" t="n"/>
      <c r="N1740" s="5" t="n"/>
      <c r="O1740" s="5" t="n"/>
      <c r="P1740" s="5" t="inlineStr">
        <is>
          <t>Done</t>
        </is>
      </c>
      <c r="Q1740" s="5" t="n">
        <v>1739</v>
      </c>
    </row>
    <row r="1741" ht="20" customHeight="1">
      <c r="A1741" s="5" t="n">
        <v>1739</v>
      </c>
      <c r="B1741" s="6" t="n">
        <v>46137</v>
      </c>
      <c r="C1741" s="5" t="inlineStr">
        <is>
          <t>Apr</t>
        </is>
      </c>
      <c r="D1741" s="5" t="inlineStr">
        <is>
          <t>Goushic</t>
        </is>
      </c>
      <c r="E1741" s="5" t="inlineStr">
        <is>
          <t>Denver</t>
        </is>
      </c>
      <c r="F1741" s="5" t="inlineStr">
        <is>
          <t>Michaela Rogers</t>
        </is>
      </c>
      <c r="G1741" s="5" t="inlineStr">
        <is>
          <t>e21161217f4409dd</t>
        </is>
      </c>
      <c r="H1741" s="5" t="inlineStr">
        <is>
          <t>(720) 404-1066</t>
        </is>
      </c>
      <c r="I1741" s="5" t="inlineStr">
        <is>
          <t>follow-up</t>
        </is>
      </c>
      <c r="J1741" s="5" t="inlineStr">
        <is>
          <t>Dr. Snehal Patel</t>
        </is>
      </c>
      <c r="K1741" s="5" t="inlineStr">
        <is>
          <t>05-11-2026</t>
        </is>
      </c>
      <c r="L1741" s="5" t="n"/>
      <c r="M1741" s="5" t="n"/>
      <c r="N1741" s="5" t="n"/>
      <c r="O1741" s="5" t="n"/>
      <c r="P1741" s="5" t="inlineStr">
        <is>
          <t>Done</t>
        </is>
      </c>
      <c r="Q1741" s="5" t="n">
        <v>1740</v>
      </c>
    </row>
    <row r="1742" ht="20" customHeight="1">
      <c r="A1742" s="5" t="n">
        <v>1740</v>
      </c>
      <c r="B1742" s="6" t="n">
        <v>46137</v>
      </c>
      <c r="C1742" s="5" t="inlineStr">
        <is>
          <t>Apr</t>
        </is>
      </c>
      <c r="D1742" s="5" t="inlineStr">
        <is>
          <t>Goushic</t>
        </is>
      </c>
      <c r="E1742" s="5" t="inlineStr">
        <is>
          <t>Denver</t>
        </is>
      </c>
      <c r="F1742" s="5" t="inlineStr">
        <is>
          <t>Alisa Brankin</t>
        </is>
      </c>
      <c r="G1742" s="5" t="inlineStr">
        <is>
          <t>acafd9b22dbe65e4</t>
        </is>
      </c>
      <c r="H1742" s="5" t="inlineStr">
        <is>
          <t>(303) 519-2600</t>
        </is>
      </c>
      <c r="I1742" s="5" t="inlineStr">
        <is>
          <t>new</t>
        </is>
      </c>
      <c r="J1742" s="5" t="inlineStr">
        <is>
          <t>Dr. Snehal Patel</t>
        </is>
      </c>
      <c r="K1742" s="5" t="inlineStr">
        <is>
          <t>05-12-2026</t>
        </is>
      </c>
      <c r="L1742" s="5" t="inlineStr">
        <is>
          <t>BCBS Federal</t>
        </is>
      </c>
      <c r="M1742" s="5" t="inlineStr">
        <is>
          <t>R59865075</t>
        </is>
      </c>
      <c r="N1742" s="5" t="n"/>
      <c r="O1742" s="5" t="n"/>
      <c r="P1742" s="5" t="inlineStr">
        <is>
          <t>Done</t>
        </is>
      </c>
      <c r="Q1742" s="5" t="n">
        <v>1741</v>
      </c>
    </row>
    <row r="1743" ht="20" customHeight="1">
      <c r="A1743" s="5" t="n">
        <v>1741</v>
      </c>
      <c r="B1743" s="6" t="n">
        <v>46137</v>
      </c>
      <c r="C1743" s="5" t="inlineStr">
        <is>
          <t>Apr</t>
        </is>
      </c>
      <c r="D1743" s="5" t="inlineStr">
        <is>
          <t>Goushic</t>
        </is>
      </c>
      <c r="E1743" s="5" t="inlineStr">
        <is>
          <t>Denver</t>
        </is>
      </c>
      <c r="F1743" s="5" t="inlineStr">
        <is>
          <t>Liz Miramontes</t>
        </is>
      </c>
      <c r="G1743" s="5" t="inlineStr">
        <is>
          <t>acf8e9160f70e929</t>
        </is>
      </c>
      <c r="H1743" s="5" t="inlineStr">
        <is>
          <t>(303) 564-3871</t>
        </is>
      </c>
      <c r="I1743" s="5" t="inlineStr">
        <is>
          <t>follow-up</t>
        </is>
      </c>
      <c r="J1743" s="5" t="inlineStr">
        <is>
          <t>Dr. Shikha Gupta</t>
        </is>
      </c>
      <c r="K1743" s="5" t="inlineStr">
        <is>
          <t>05-20-2026</t>
        </is>
      </c>
      <c r="L1743" s="5" t="n"/>
      <c r="M1743" s="5" t="n"/>
      <c r="N1743" s="5" t="n"/>
      <c r="O1743" s="5" t="n"/>
      <c r="P1743" s="5" t="inlineStr">
        <is>
          <t>Done</t>
        </is>
      </c>
      <c r="Q1743" s="5" t="n">
        <v>1742</v>
      </c>
    </row>
    <row r="1744" ht="20" customHeight="1">
      <c r="A1744" s="5" t="n">
        <v>1742</v>
      </c>
      <c r="B1744" s="6" t="n">
        <v>46137</v>
      </c>
      <c r="C1744" s="5" t="inlineStr">
        <is>
          <t>Apr</t>
        </is>
      </c>
      <c r="D1744" s="5" t="inlineStr">
        <is>
          <t>Goushic</t>
        </is>
      </c>
      <c r="E1744" s="5" t="inlineStr">
        <is>
          <t>Denver</t>
        </is>
      </c>
      <c r="F1744" s="5" t="inlineStr">
        <is>
          <t>Morgan Kolb</t>
        </is>
      </c>
      <c r="G1744" s="5" t="inlineStr">
        <is>
          <t>99459ee05c96ba16</t>
        </is>
      </c>
      <c r="H1744" s="5" t="inlineStr">
        <is>
          <t>(703) 300-4356</t>
        </is>
      </c>
      <c r="I1744" s="5" t="inlineStr">
        <is>
          <t>new</t>
        </is>
      </c>
      <c r="J1744" s="5" t="inlineStr">
        <is>
          <t>Dr. Anna K Meyer</t>
        </is>
      </c>
      <c r="K1744" s="5" t="inlineStr">
        <is>
          <t>05-22-2026</t>
        </is>
      </c>
      <c r="L1744" s="5" t="inlineStr">
        <is>
          <t>BCBS PPO</t>
        </is>
      </c>
      <c r="M1744" s="5" t="inlineStr">
        <is>
          <t>CGL135672942001</t>
        </is>
      </c>
      <c r="N1744" s="5" t="n"/>
      <c r="O1744" s="5" t="n"/>
      <c r="P1744" s="5" t="inlineStr">
        <is>
          <t>Done</t>
        </is>
      </c>
      <c r="Q1744" s="5" t="n">
        <v>1743</v>
      </c>
    </row>
    <row r="1745" ht="20" customHeight="1">
      <c r="A1745" s="5" t="n">
        <v>1743</v>
      </c>
      <c r="B1745" s="6" t="n">
        <v>46137</v>
      </c>
      <c r="C1745" s="5" t="inlineStr">
        <is>
          <t>Apr</t>
        </is>
      </c>
      <c r="D1745" s="5" t="inlineStr">
        <is>
          <t>Mary Jenifar</t>
        </is>
      </c>
      <c r="E1745" s="5" t="inlineStr">
        <is>
          <t>Midisland</t>
        </is>
      </c>
      <c r="F1745" s="5" t="inlineStr">
        <is>
          <t>Carmine Bertone</t>
        </is>
      </c>
      <c r="G1745" s="5" t="inlineStr">
        <is>
          <t>9070df1ddfd05b33</t>
        </is>
      </c>
      <c r="H1745" s="5" t="inlineStr">
        <is>
          <t>(631) 379-3835</t>
        </is>
      </c>
      <c r="I1745" s="5" t="inlineStr">
        <is>
          <t>follow-up</t>
        </is>
      </c>
      <c r="J1745" s="5" t="inlineStr">
        <is>
          <t>Dr. Greg Puglisi</t>
        </is>
      </c>
      <c r="K1745" s="5" t="inlineStr">
        <is>
          <t>04/27/2026</t>
        </is>
      </c>
      <c r="L1745" s="5" t="n"/>
      <c r="M1745" s="5" t="n"/>
      <c r="N1745" s="5" t="n"/>
      <c r="O1745" s="5" t="n"/>
      <c r="P1745" s="5" t="inlineStr">
        <is>
          <t>Done</t>
        </is>
      </c>
      <c r="Q1745" s="5" t="n">
        <v>1744</v>
      </c>
    </row>
    <row r="1746" ht="20" customHeight="1">
      <c r="A1746" s="5" t="n">
        <v>1744</v>
      </c>
      <c r="B1746" s="6" t="n">
        <v>46137</v>
      </c>
      <c r="C1746" s="5" t="inlineStr">
        <is>
          <t>Apr</t>
        </is>
      </c>
      <c r="D1746" s="5" t="inlineStr">
        <is>
          <t>Mary Jenifar</t>
        </is>
      </c>
      <c r="E1746" s="5" t="inlineStr">
        <is>
          <t>Midisland</t>
        </is>
      </c>
      <c r="F1746" s="5" t="inlineStr">
        <is>
          <t>Tracey Ann Alvino</t>
        </is>
      </c>
      <c r="G1746" s="5" t="inlineStr">
        <is>
          <t>419c976e94e1ea7b</t>
        </is>
      </c>
      <c r="H1746" s="5" t="inlineStr">
        <is>
          <t>(631) 449-1501</t>
        </is>
      </c>
      <c r="I1746" s="5" t="inlineStr">
        <is>
          <t>new</t>
        </is>
      </c>
      <c r="J1746" s="5" t="inlineStr">
        <is>
          <t>Dr. Greg Puglisi</t>
        </is>
      </c>
      <c r="K1746" s="5" t="inlineStr">
        <is>
          <t>2026-07-05 00:00:00</t>
        </is>
      </c>
      <c r="L1746" s="5" t="inlineStr">
        <is>
          <t>UnitedHealthcare NYSHIP</t>
        </is>
      </c>
      <c r="M1746" s="5" t="inlineStr">
        <is>
          <t>890256917.0</t>
        </is>
      </c>
      <c r="N1746" s="5" t="n"/>
      <c r="O1746" s="5" t="n"/>
      <c r="P1746" s="5" t="inlineStr">
        <is>
          <t>Done</t>
        </is>
      </c>
      <c r="Q1746" s="5" t="n">
        <v>1745</v>
      </c>
    </row>
    <row r="1747" ht="20" customHeight="1">
      <c r="A1747" s="5" t="n">
        <v>1745</v>
      </c>
      <c r="B1747" s="6" t="n">
        <v>46137</v>
      </c>
      <c r="C1747" s="5" t="inlineStr">
        <is>
          <t>Apr</t>
        </is>
      </c>
      <c r="D1747" s="5" t="inlineStr">
        <is>
          <t>Mary Jenifar</t>
        </is>
      </c>
      <c r="E1747" s="5" t="inlineStr">
        <is>
          <t>Midisland</t>
        </is>
      </c>
      <c r="F1747" s="5" t="inlineStr">
        <is>
          <t>Cleo Saldana</t>
        </is>
      </c>
      <c r="G1747" s="5" t="inlineStr">
        <is>
          <t>f4b584932a7a63fc</t>
        </is>
      </c>
      <c r="H1747" s="5" t="inlineStr">
        <is>
          <t>(302) 382-5598</t>
        </is>
      </c>
      <c r="I1747" s="5" t="inlineStr">
        <is>
          <t>new</t>
        </is>
      </c>
      <c r="J1747" s="5" t="inlineStr">
        <is>
          <t>Dr. Jake Rosenblum</t>
        </is>
      </c>
      <c r="K1747" s="5" t="inlineStr">
        <is>
          <t>2026-12-05 00:00:00</t>
        </is>
      </c>
      <c r="L1747" s="5" t="n"/>
      <c r="M1747" s="5" t="n"/>
      <c r="N1747" s="5" t="n"/>
      <c r="O1747" s="5" t="n"/>
      <c r="P1747" s="5" t="inlineStr">
        <is>
          <t>Done</t>
        </is>
      </c>
      <c r="Q1747" s="5" t="n">
        <v>1746</v>
      </c>
    </row>
    <row r="1748" ht="20" customHeight="1">
      <c r="A1748" s="5" t="n">
        <v>1746</v>
      </c>
      <c r="B1748" s="6" t="n">
        <v>46137</v>
      </c>
      <c r="C1748" s="5" t="inlineStr">
        <is>
          <t>Apr</t>
        </is>
      </c>
      <c r="D1748" s="5" t="inlineStr">
        <is>
          <t>Mary Jenifar</t>
        </is>
      </c>
      <c r="E1748" s="5" t="inlineStr">
        <is>
          <t>Midisland</t>
        </is>
      </c>
      <c r="F1748" s="5" t="inlineStr">
        <is>
          <t>Maria Rose Tallarico</t>
        </is>
      </c>
      <c r="G1748" s="5" t="inlineStr">
        <is>
          <t>2b2339cd321afde6</t>
        </is>
      </c>
      <c r="H1748" s="5" t="inlineStr">
        <is>
          <t>(516) 506-1406</t>
        </is>
      </c>
      <c r="I1748" s="5" t="inlineStr">
        <is>
          <t>new</t>
        </is>
      </c>
      <c r="J1748" s="5" t="inlineStr">
        <is>
          <t>Dr. Greg Puglisi</t>
        </is>
      </c>
      <c r="K1748" s="5" t="inlineStr">
        <is>
          <t>04/28/2026</t>
        </is>
      </c>
      <c r="L1748" s="5" t="inlineStr">
        <is>
          <t>BCBS PPO of South Carolina</t>
        </is>
      </c>
      <c r="M1748" s="5" t="inlineStr">
        <is>
          <t>BSZ100010427431</t>
        </is>
      </c>
      <c r="N1748" s="5" t="n"/>
      <c r="O1748" s="5" t="n"/>
      <c r="P1748" s="5" t="inlineStr">
        <is>
          <t>Done</t>
        </is>
      </c>
      <c r="Q1748" s="5" t="n">
        <v>1747</v>
      </c>
    </row>
    <row r="1749" ht="20" customHeight="1">
      <c r="A1749" s="5" t="n">
        <v>1747</v>
      </c>
      <c r="B1749" s="6" t="n">
        <v>46137</v>
      </c>
      <c r="C1749" s="5" t="inlineStr">
        <is>
          <t>Apr</t>
        </is>
      </c>
      <c r="D1749" s="5" t="inlineStr">
        <is>
          <t>Mary Jenifar</t>
        </is>
      </c>
      <c r="E1749" s="5" t="inlineStr">
        <is>
          <t>Midisland</t>
        </is>
      </c>
      <c r="F1749" s="5" t="inlineStr">
        <is>
          <t>Gemma Lieberman</t>
        </is>
      </c>
      <c r="G1749" s="5" t="inlineStr">
        <is>
          <t>68db5d8df9bde494</t>
        </is>
      </c>
      <c r="H1749" s="5" t="inlineStr">
        <is>
          <t>(516) 503-7188</t>
        </is>
      </c>
      <c r="I1749" s="5" t="inlineStr">
        <is>
          <t>new</t>
        </is>
      </c>
      <c r="J1749" s="5" t="inlineStr">
        <is>
          <t>Dr. Jake Rosenblum</t>
        </is>
      </c>
      <c r="K1749" s="5" t="inlineStr">
        <is>
          <t>2026-05-05 00:00:00</t>
        </is>
      </c>
      <c r="L1749" s="5" t="inlineStr">
        <is>
          <t>Emblem health</t>
        </is>
      </c>
      <c r="M1749" s="5" t="inlineStr">
        <is>
          <t>K09041514003</t>
        </is>
      </c>
      <c r="N1749" s="5" t="n"/>
      <c r="O1749" s="5" t="n"/>
      <c r="P1749" s="5" t="inlineStr">
        <is>
          <t>Done</t>
        </is>
      </c>
      <c r="Q1749" s="5" t="n">
        <v>1748</v>
      </c>
    </row>
    <row r="1750" ht="20" customHeight="1">
      <c r="A1750" s="5" t="n">
        <v>1748</v>
      </c>
      <c r="B1750" s="6" t="n">
        <v>46139</v>
      </c>
      <c r="C1750" s="5" t="inlineStr">
        <is>
          <t>Apr</t>
        </is>
      </c>
      <c r="D1750" s="5" t="inlineStr">
        <is>
          <t>Mary Jenifar</t>
        </is>
      </c>
      <c r="E1750" s="5" t="inlineStr">
        <is>
          <t>Denver</t>
        </is>
      </c>
      <c r="F1750" s="5" t="inlineStr">
        <is>
          <t>Rebecca Giles</t>
        </is>
      </c>
      <c r="G1750" s="5" t="inlineStr">
        <is>
          <t>45759b121102ee7a</t>
        </is>
      </c>
      <c r="H1750" s="5" t="inlineStr">
        <is>
          <t>(602) 448-3403</t>
        </is>
      </c>
      <c r="I1750" s="5" t="inlineStr">
        <is>
          <t>new</t>
        </is>
      </c>
      <c r="J1750" s="5" t="inlineStr">
        <is>
          <t>Dr. Jeffrey Rumbyrt</t>
        </is>
      </c>
      <c r="K1750" s="5" t="inlineStr">
        <is>
          <t>05-26-2026</t>
        </is>
      </c>
      <c r="L1750" s="5" t="inlineStr">
        <is>
          <t>BCBS Federal</t>
        </is>
      </c>
      <c r="M1750" s="5" t="inlineStr">
        <is>
          <t>R58972700</t>
        </is>
      </c>
      <c r="N1750" s="5" t="n"/>
      <c r="O1750" s="5" t="inlineStr">
        <is>
          <t>Active</t>
        </is>
      </c>
      <c r="P1750" s="5" t="inlineStr">
        <is>
          <t>Done</t>
        </is>
      </c>
      <c r="Q1750" s="5" t="n">
        <v>1749</v>
      </c>
    </row>
    <row r="1751" ht="20" customHeight="1">
      <c r="A1751" s="5" t="n">
        <v>1749</v>
      </c>
      <c r="B1751" s="6" t="n">
        <v>46139</v>
      </c>
      <c r="C1751" s="5" t="inlineStr">
        <is>
          <t>Apr</t>
        </is>
      </c>
      <c r="D1751" s="5" t="inlineStr">
        <is>
          <t>Mary Jenifar</t>
        </is>
      </c>
      <c r="E1751" s="5" t="inlineStr">
        <is>
          <t>Denver</t>
        </is>
      </c>
      <c r="F1751" s="5" t="inlineStr">
        <is>
          <t>Mercury Haus</t>
        </is>
      </c>
      <c r="G1751" s="5" t="inlineStr">
        <is>
          <t>52e31338d779f121</t>
        </is>
      </c>
      <c r="H1751" s="5" t="inlineStr">
        <is>
          <t>(830) 822-0346</t>
        </is>
      </c>
      <c r="I1751" s="5" t="inlineStr">
        <is>
          <t>new</t>
        </is>
      </c>
      <c r="J1751" s="5" t="inlineStr">
        <is>
          <t>Cailin Holle (FNP)</t>
        </is>
      </c>
      <c r="K1751" s="5" t="inlineStr">
        <is>
          <t>05-11-2026</t>
        </is>
      </c>
      <c r="L1751" s="5" t="inlineStr">
        <is>
          <t>UMR</t>
        </is>
      </c>
      <c r="M1751" s="5" t="inlineStr">
        <is>
          <t>47121393</t>
        </is>
      </c>
      <c r="N1751" s="5" t="n"/>
      <c r="O1751" s="5" t="inlineStr">
        <is>
          <t>Active</t>
        </is>
      </c>
      <c r="P1751" s="5" t="inlineStr">
        <is>
          <t>Done</t>
        </is>
      </c>
      <c r="Q1751" s="5" t="n">
        <v>1750</v>
      </c>
    </row>
    <row r="1752" ht="20" customHeight="1">
      <c r="A1752" s="5" t="n">
        <v>1750</v>
      </c>
      <c r="B1752" s="6" t="n">
        <v>46139</v>
      </c>
      <c r="C1752" s="5" t="inlineStr">
        <is>
          <t>Apr</t>
        </is>
      </c>
      <c r="D1752" s="5" t="inlineStr">
        <is>
          <t>Sharomi</t>
        </is>
      </c>
      <c r="E1752" s="5" t="inlineStr">
        <is>
          <t>Denver</t>
        </is>
      </c>
      <c r="F1752" s="5" t="inlineStr">
        <is>
          <t>Geraldine Ysabelle Makowski</t>
        </is>
      </c>
      <c r="G1752" s="5" t="inlineStr">
        <is>
          <t>22d2a0cc5865c5b5</t>
        </is>
      </c>
      <c r="H1752" s="5" t="inlineStr">
        <is>
          <t>(720) 737-8819</t>
        </is>
      </c>
      <c r="I1752" s="5" t="inlineStr">
        <is>
          <t>new</t>
        </is>
      </c>
      <c r="J1752" s="5" t="inlineStr">
        <is>
          <t>Dr. Anna K Meyer</t>
        </is>
      </c>
      <c r="K1752" s="5" t="inlineStr">
        <is>
          <t>05-18-2026</t>
        </is>
      </c>
      <c r="L1752" s="5" t="inlineStr">
        <is>
          <t>UnitedHealthcare</t>
        </is>
      </c>
      <c r="M1752" s="5" t="inlineStr">
        <is>
          <t>69530321501</t>
        </is>
      </c>
      <c r="N1752" s="5" t="n"/>
      <c r="O1752" s="5" t="inlineStr">
        <is>
          <t>Active</t>
        </is>
      </c>
      <c r="P1752" s="5" t="inlineStr">
        <is>
          <t>Done</t>
        </is>
      </c>
      <c r="Q1752" s="5" t="n">
        <v>1751</v>
      </c>
    </row>
    <row r="1753" ht="20" customHeight="1">
      <c r="A1753" s="5" t="n">
        <v>1751</v>
      </c>
      <c r="B1753" s="6" t="n">
        <v>46139</v>
      </c>
      <c r="C1753" s="5" t="inlineStr">
        <is>
          <t>Apr</t>
        </is>
      </c>
      <c r="D1753" s="5" t="inlineStr">
        <is>
          <t>Sharomi</t>
        </is>
      </c>
      <c r="E1753" s="5" t="inlineStr">
        <is>
          <t>Denver</t>
        </is>
      </c>
      <c r="F1753" s="5" t="inlineStr">
        <is>
          <t>Edward M. Hagen</t>
        </is>
      </c>
      <c r="G1753" s="5" t="inlineStr">
        <is>
          <t>1098caced121f6bb</t>
        </is>
      </c>
      <c r="H1753" s="5" t="inlineStr">
        <is>
          <t>(303) 929-5521</t>
        </is>
      </c>
      <c r="I1753" s="5" t="inlineStr">
        <is>
          <t>new</t>
        </is>
      </c>
      <c r="J1753" s="5" t="inlineStr">
        <is>
          <t>Dr. Jeffrey Rumbyrt</t>
        </is>
      </c>
      <c r="K1753" s="5" t="inlineStr">
        <is>
          <t>05-20-2026</t>
        </is>
      </c>
      <c r="L1753" s="5" t="inlineStr">
        <is>
          <t>Medicare</t>
        </is>
      </c>
      <c r="M1753" s="5" t="inlineStr">
        <is>
          <t>3MR7CF6YU66</t>
        </is>
      </c>
      <c r="N1753" s="5" t="n"/>
      <c r="O1753" s="5" t="inlineStr">
        <is>
          <t>Active</t>
        </is>
      </c>
      <c r="P1753" s="5" t="inlineStr">
        <is>
          <t>Done</t>
        </is>
      </c>
      <c r="Q1753" s="5" t="n">
        <v>1752</v>
      </c>
    </row>
    <row r="1754" ht="20" customHeight="1">
      <c r="A1754" s="5" t="n">
        <v>1752</v>
      </c>
      <c r="B1754" s="6" t="n">
        <v>46139</v>
      </c>
      <c r="C1754" s="5" t="inlineStr">
        <is>
          <t>Apr</t>
        </is>
      </c>
      <c r="D1754" s="5" t="inlineStr">
        <is>
          <t>Sharomi</t>
        </is>
      </c>
      <c r="E1754" s="5" t="inlineStr">
        <is>
          <t>Denver</t>
        </is>
      </c>
      <c r="F1754" s="5" t="inlineStr">
        <is>
          <t>Marjo Dietz</t>
        </is>
      </c>
      <c r="G1754" s="5" t="inlineStr">
        <is>
          <t>8a9841b831648de9</t>
        </is>
      </c>
      <c r="H1754" s="5" t="inlineStr">
        <is>
          <t>(970) 630-0022</t>
        </is>
      </c>
      <c r="I1754" s="5" t="inlineStr">
        <is>
          <t>new</t>
        </is>
      </c>
      <c r="J1754" s="5" t="inlineStr">
        <is>
          <t>Dr. Shikha Gupta</t>
        </is>
      </c>
      <c r="K1754" s="5" t="inlineStr">
        <is>
          <t>05-29-2026</t>
        </is>
      </c>
      <c r="L1754" s="5" t="inlineStr">
        <is>
          <t>AARP Plan F</t>
        </is>
      </c>
      <c r="M1754" s="5" t="inlineStr">
        <is>
          <t>60746712</t>
        </is>
      </c>
      <c r="N1754" s="5" t="n"/>
      <c r="O1754" s="5" t="inlineStr">
        <is>
          <t>Active</t>
        </is>
      </c>
      <c r="P1754" s="5" t="inlineStr">
        <is>
          <t>Done</t>
        </is>
      </c>
      <c r="Q1754" s="5" t="n">
        <v>1753</v>
      </c>
    </row>
    <row r="1755" ht="20" customHeight="1">
      <c r="A1755" s="5" t="n">
        <v>1753</v>
      </c>
      <c r="B1755" s="6" t="n">
        <v>46139</v>
      </c>
      <c r="C1755" s="5" t="inlineStr">
        <is>
          <t>Apr</t>
        </is>
      </c>
      <c r="D1755" s="5" t="inlineStr">
        <is>
          <t>Sharomi</t>
        </is>
      </c>
      <c r="E1755" s="5" t="inlineStr">
        <is>
          <t>Denver</t>
        </is>
      </c>
      <c r="F1755" s="5" t="inlineStr">
        <is>
          <t>Parker Worthington</t>
        </is>
      </c>
      <c r="G1755" s="5" t="inlineStr">
        <is>
          <t>dfb5e5a14402d53b</t>
        </is>
      </c>
      <c r="H1755" s="5" t="inlineStr">
        <is>
          <t>(312) 522-7064</t>
        </is>
      </c>
      <c r="I1755" s="5" t="inlineStr">
        <is>
          <t>new</t>
        </is>
      </c>
      <c r="J1755" s="5" t="inlineStr">
        <is>
          <t>Cailin Holle (FNP)</t>
        </is>
      </c>
      <c r="K1755" s="5" t="inlineStr">
        <is>
          <t>05-04-2026</t>
        </is>
      </c>
      <c r="L1755" s="5" t="inlineStr">
        <is>
          <t>Blue Cross</t>
        </is>
      </c>
      <c r="M1755" s="5" t="inlineStr">
        <is>
          <t>CTY000179626</t>
        </is>
      </c>
      <c r="N1755" s="5" t="n"/>
      <c r="O1755" s="5" t="n"/>
      <c r="P1755" s="5" t="inlineStr">
        <is>
          <t>Done</t>
        </is>
      </c>
      <c r="Q1755" s="5" t="n">
        <v>1754</v>
      </c>
    </row>
    <row r="1756" ht="20" customHeight="1">
      <c r="A1756" s="5" t="n">
        <v>1754</v>
      </c>
      <c r="B1756" s="6" t="n">
        <v>46139</v>
      </c>
      <c r="C1756" s="5" t="inlineStr">
        <is>
          <t>Apr</t>
        </is>
      </c>
      <c r="D1756" s="5" t="inlineStr">
        <is>
          <t>Sharomi</t>
        </is>
      </c>
      <c r="E1756" s="5" t="inlineStr">
        <is>
          <t>Denver</t>
        </is>
      </c>
      <c r="F1756" s="5" t="inlineStr">
        <is>
          <t>Kendra Sandoval</t>
        </is>
      </c>
      <c r="G1756" s="5" t="inlineStr">
        <is>
          <t>adc2db5937cbedfb</t>
        </is>
      </c>
      <c r="H1756" s="5" t="inlineStr">
        <is>
          <t>(505) 218-2094</t>
        </is>
      </c>
      <c r="I1756" s="5" t="inlineStr">
        <is>
          <t>new</t>
        </is>
      </c>
      <c r="J1756" s="5" t="inlineStr">
        <is>
          <t>Dr. Anna K Meyer</t>
        </is>
      </c>
      <c r="K1756" s="5" t="inlineStr">
        <is>
          <t>05-19-2026</t>
        </is>
      </c>
      <c r="L1756" s="5" t="inlineStr">
        <is>
          <t>Cigna</t>
        </is>
      </c>
      <c r="M1756" s="5" t="inlineStr">
        <is>
          <t>101802449</t>
        </is>
      </c>
      <c r="N1756" s="5" t="n"/>
      <c r="O1756" s="5" t="n"/>
      <c r="P1756" s="5" t="inlineStr">
        <is>
          <t>Done</t>
        </is>
      </c>
      <c r="Q1756" s="5" t="n">
        <v>1755</v>
      </c>
    </row>
    <row r="1757" ht="20" customHeight="1">
      <c r="A1757" s="5" t="n">
        <v>1755</v>
      </c>
      <c r="B1757" s="6" t="n">
        <v>46139</v>
      </c>
      <c r="C1757" s="5" t="inlineStr">
        <is>
          <t>Apr</t>
        </is>
      </c>
      <c r="D1757" s="5" t="inlineStr">
        <is>
          <t>Sharomi</t>
        </is>
      </c>
      <c r="E1757" s="5" t="inlineStr">
        <is>
          <t>Denver</t>
        </is>
      </c>
      <c r="F1757" s="5" t="inlineStr">
        <is>
          <t>Bryan Wilmesher</t>
        </is>
      </c>
      <c r="G1757" s="5" t="inlineStr">
        <is>
          <t>7bcc300be0dc68ee</t>
        </is>
      </c>
      <c r="H1757" s="5" t="inlineStr">
        <is>
          <t>(720) 481-7967</t>
        </is>
      </c>
      <c r="I1757" s="5" t="inlineStr">
        <is>
          <t>new</t>
        </is>
      </c>
      <c r="J1757" s="5" t="inlineStr">
        <is>
          <t>Dr. Kara Crosby</t>
        </is>
      </c>
      <c r="K1757" s="5" t="inlineStr">
        <is>
          <t>05-07-2026</t>
        </is>
      </c>
      <c r="L1757" s="5" t="n"/>
      <c r="M1757" s="5" t="n"/>
      <c r="N1757" s="5" t="n"/>
      <c r="O1757" s="5" t="n"/>
      <c r="P1757" s="5" t="inlineStr">
        <is>
          <t>Done</t>
        </is>
      </c>
      <c r="Q1757" s="5" t="n">
        <v>1756</v>
      </c>
    </row>
    <row r="1758" ht="20" customHeight="1">
      <c r="A1758" s="5" t="n">
        <v>1756</v>
      </c>
      <c r="B1758" s="6" t="n">
        <v>46139</v>
      </c>
      <c r="C1758" s="5" t="inlineStr">
        <is>
          <t>Apr</t>
        </is>
      </c>
      <c r="D1758" s="5" t="inlineStr">
        <is>
          <t>Sharomi</t>
        </is>
      </c>
      <c r="E1758" s="5" t="inlineStr">
        <is>
          <t>Denver</t>
        </is>
      </c>
      <c r="F1758" s="5" t="inlineStr">
        <is>
          <t>Elizabeth Nolan</t>
        </is>
      </c>
      <c r="G1758" s="5" t="inlineStr">
        <is>
          <t>f3b6e51956c8e149</t>
        </is>
      </c>
      <c r="H1758" s="5" t="inlineStr">
        <is>
          <t>(720) 219-8859</t>
        </is>
      </c>
      <c r="I1758" s="5" t="inlineStr">
        <is>
          <t>follow-up</t>
        </is>
      </c>
      <c r="J1758" s="5" t="inlineStr">
        <is>
          <t>Dr. Kara Crosby</t>
        </is>
      </c>
      <c r="K1758" s="5" t="inlineStr">
        <is>
          <t>06-05-2026</t>
        </is>
      </c>
      <c r="L1758" s="5" t="inlineStr">
        <is>
          <t>Cigna</t>
        </is>
      </c>
      <c r="M1758" s="5" t="inlineStr">
        <is>
          <t>110919859</t>
        </is>
      </c>
      <c r="N1758" s="5" t="n"/>
      <c r="O1758" s="5" t="n"/>
      <c r="P1758" s="5" t="inlineStr">
        <is>
          <t>Done</t>
        </is>
      </c>
      <c r="Q1758" s="5" t="n">
        <v>1757</v>
      </c>
    </row>
    <row r="1759" ht="20" customHeight="1">
      <c r="A1759" s="5" t="n">
        <v>1757</v>
      </c>
      <c r="B1759" s="6" t="n">
        <v>46139</v>
      </c>
      <c r="C1759" s="5" t="inlineStr">
        <is>
          <t>Apr</t>
        </is>
      </c>
      <c r="D1759" s="5" t="inlineStr">
        <is>
          <t>Sharomi</t>
        </is>
      </c>
      <c r="E1759" s="5" t="inlineStr">
        <is>
          <t>Denver</t>
        </is>
      </c>
      <c r="F1759" s="5" t="inlineStr">
        <is>
          <t>Kimberlynn Petersen</t>
        </is>
      </c>
      <c r="G1759" s="5" t="inlineStr">
        <is>
          <t>0bab9b88a7b69fe1</t>
        </is>
      </c>
      <c r="H1759" s="5" t="inlineStr">
        <is>
          <t>(618) 593-4557</t>
        </is>
      </c>
      <c r="I1759" s="5" t="inlineStr">
        <is>
          <t>new</t>
        </is>
      </c>
      <c r="J1759" s="5" t="inlineStr">
        <is>
          <t>Dr. Kara Crosby</t>
        </is>
      </c>
      <c r="K1759" s="5" t="inlineStr">
        <is>
          <t>05-21-2026</t>
        </is>
      </c>
      <c r="L1759" s="5" t="inlineStr">
        <is>
          <t>BlueCross Blue Shield Federal</t>
        </is>
      </c>
      <c r="M1759" s="5" t="inlineStr">
        <is>
          <t>R61962557</t>
        </is>
      </c>
      <c r="N1759" s="5" t="n"/>
      <c r="O1759" s="5" t="n"/>
      <c r="P1759" s="5" t="inlineStr">
        <is>
          <t>Done</t>
        </is>
      </c>
      <c r="Q1759" s="5" t="n">
        <v>1758</v>
      </c>
    </row>
    <row r="1760" ht="20" customHeight="1">
      <c r="A1760" s="5" t="n">
        <v>1758</v>
      </c>
      <c r="B1760" s="6" t="n">
        <v>46139</v>
      </c>
      <c r="C1760" s="5" t="inlineStr">
        <is>
          <t>Apr</t>
        </is>
      </c>
      <c r="D1760" s="5" t="inlineStr">
        <is>
          <t>Mary Jenifar</t>
        </is>
      </c>
      <c r="E1760" s="5" t="inlineStr">
        <is>
          <t>Dallas Allergy</t>
        </is>
      </c>
      <c r="F1760" s="5" t="inlineStr">
        <is>
          <t>John Scheibe</t>
        </is>
      </c>
      <c r="G1760" s="5" t="inlineStr">
        <is>
          <t>8790003f11ec2eb9</t>
        </is>
      </c>
      <c r="H1760" s="5" t="inlineStr">
        <is>
          <t>(972) 740-5852</t>
        </is>
      </c>
      <c r="I1760" s="5" t="inlineStr">
        <is>
          <t>follow-up</t>
        </is>
      </c>
      <c r="J1760" s="5" t="inlineStr">
        <is>
          <t>Dr. Michael Ruff</t>
        </is>
      </c>
      <c r="K1760" s="5" t="inlineStr">
        <is>
          <t>05-05-2026</t>
        </is>
      </c>
      <c r="L1760" s="5" t="inlineStr">
        <is>
          <t>blue cross</t>
        </is>
      </c>
      <c r="M1760" s="5" t="inlineStr">
        <is>
          <t>ZGP849073358</t>
        </is>
      </c>
      <c r="N1760" s="5" t="n"/>
      <c r="O1760" s="5" t="inlineStr">
        <is>
          <t>Active</t>
        </is>
      </c>
      <c r="P1760" s="5" t="inlineStr">
        <is>
          <t>Done</t>
        </is>
      </c>
      <c r="Q1760" s="5" t="n">
        <v>1759</v>
      </c>
    </row>
    <row r="1761" ht="20" customHeight="1">
      <c r="A1761" s="5" t="n">
        <v>1759</v>
      </c>
      <c r="B1761" s="6" t="n">
        <v>46139</v>
      </c>
      <c r="C1761" s="5" t="inlineStr">
        <is>
          <t>Apr</t>
        </is>
      </c>
      <c r="D1761" s="5" t="inlineStr">
        <is>
          <t>Mary Jenifar</t>
        </is>
      </c>
      <c r="E1761" s="5" t="inlineStr">
        <is>
          <t>Midisland</t>
        </is>
      </c>
      <c r="F1761" s="5" t="inlineStr">
        <is>
          <t>Maureen Colascione</t>
        </is>
      </c>
      <c r="G1761" s="5" t="inlineStr">
        <is>
          <t>8b8def8e305ea9d3</t>
        </is>
      </c>
      <c r="H1761" s="5" t="inlineStr">
        <is>
          <t>(516) 506-2933</t>
        </is>
      </c>
      <c r="I1761" s="5" t="inlineStr">
        <is>
          <t>new</t>
        </is>
      </c>
      <c r="J1761" s="5" t="inlineStr">
        <is>
          <t>Krishna Patel</t>
        </is>
      </c>
      <c r="K1761" s="5" t="inlineStr">
        <is>
          <t>2026-06-05 00:00:00</t>
        </is>
      </c>
      <c r="L1761" s="5" t="n"/>
      <c r="M1761" s="5" t="n"/>
      <c r="N1761" s="5" t="n"/>
      <c r="O1761" s="5" t="n"/>
      <c r="P1761" s="5" t="inlineStr">
        <is>
          <t>Done</t>
        </is>
      </c>
      <c r="Q1761" s="5" t="n">
        <v>1760</v>
      </c>
    </row>
    <row r="1762" ht="20" customHeight="1">
      <c r="A1762" s="5" t="n">
        <v>1760</v>
      </c>
      <c r="B1762" s="6" t="n">
        <v>46139</v>
      </c>
      <c r="C1762" s="5" t="inlineStr">
        <is>
          <t>Apr</t>
        </is>
      </c>
      <c r="D1762" s="5" t="inlineStr">
        <is>
          <t>Mary Jenifar</t>
        </is>
      </c>
      <c r="E1762" s="5" t="inlineStr">
        <is>
          <t>Midisland</t>
        </is>
      </c>
      <c r="F1762" s="5" t="inlineStr">
        <is>
          <t>Penelope Panica</t>
        </is>
      </c>
      <c r="G1762" s="5" t="inlineStr">
        <is>
          <t>102b2f00f2699e5b</t>
        </is>
      </c>
      <c r="H1762" s="5" t="inlineStr">
        <is>
          <t>(516) 513-4622</t>
        </is>
      </c>
      <c r="I1762" s="5" t="inlineStr">
        <is>
          <t>new</t>
        </is>
      </c>
      <c r="J1762" s="5" t="inlineStr">
        <is>
          <t>Dr. Joseph A. Grillo</t>
        </is>
      </c>
      <c r="K1762" s="5" t="inlineStr">
        <is>
          <t>2026-09-05 00:00:00</t>
        </is>
      </c>
      <c r="L1762" s="5" t="inlineStr">
        <is>
          <t>Cigna</t>
        </is>
      </c>
      <c r="M1762" s="5" t="inlineStr">
        <is>
          <t>U8401228903</t>
        </is>
      </c>
      <c r="N1762" s="5" t="n"/>
      <c r="O1762" s="5" t="n"/>
      <c r="P1762" s="5" t="inlineStr">
        <is>
          <t>Done</t>
        </is>
      </c>
      <c r="Q1762" s="5" t="n">
        <v>1761</v>
      </c>
    </row>
    <row r="1763" ht="20" customHeight="1">
      <c r="A1763" s="5" t="n">
        <v>1761</v>
      </c>
      <c r="B1763" s="6" t="n">
        <v>46139</v>
      </c>
      <c r="C1763" s="5" t="inlineStr">
        <is>
          <t>Apr</t>
        </is>
      </c>
      <c r="D1763" s="5" t="inlineStr">
        <is>
          <t>Mary Jenifar</t>
        </is>
      </c>
      <c r="E1763" s="5" t="inlineStr">
        <is>
          <t>Midisland</t>
        </is>
      </c>
      <c r="F1763" s="5" t="inlineStr">
        <is>
          <t>Amy Almonte</t>
        </is>
      </c>
      <c r="G1763" s="5" t="inlineStr">
        <is>
          <t>d8ef016e1ca14742</t>
        </is>
      </c>
      <c r="H1763" s="5" t="inlineStr">
        <is>
          <t>(917) 794-5514</t>
        </is>
      </c>
      <c r="I1763" s="5" t="inlineStr">
        <is>
          <t>new</t>
        </is>
      </c>
      <c r="J1763" s="5" t="inlineStr">
        <is>
          <t>Dr. Greg Puglisi</t>
        </is>
      </c>
      <c r="K1763" s="5" t="inlineStr">
        <is>
          <t>05/14/2026</t>
        </is>
      </c>
      <c r="L1763" s="5" t="inlineStr">
        <is>
          <t>Health first</t>
        </is>
      </c>
      <c r="M1763" s="5" t="inlineStr">
        <is>
          <t>UT24516F</t>
        </is>
      </c>
      <c r="N1763" s="5" t="n"/>
      <c r="O1763" s="5" t="n"/>
      <c r="P1763" s="5" t="inlineStr">
        <is>
          <t>Done</t>
        </is>
      </c>
      <c r="Q1763" s="5" t="n">
        <v>1762</v>
      </c>
    </row>
    <row r="1764" ht="20" customHeight="1">
      <c r="A1764" s="5" t="n">
        <v>1762</v>
      </c>
      <c r="B1764" s="6" t="n">
        <v>46139</v>
      </c>
      <c r="C1764" s="5" t="inlineStr">
        <is>
          <t>Apr</t>
        </is>
      </c>
      <c r="D1764" s="5" t="inlineStr">
        <is>
          <t>Mary Jenifar</t>
        </is>
      </c>
      <c r="E1764" s="5" t="inlineStr">
        <is>
          <t>Midisland</t>
        </is>
      </c>
      <c r="F1764" s="5" t="inlineStr">
        <is>
          <t>Amy Almonte</t>
        </is>
      </c>
      <c r="G1764" s="5" t="inlineStr">
        <is>
          <t>d8ef016e1ca14742</t>
        </is>
      </c>
      <c r="H1764" s="5" t="inlineStr">
        <is>
          <t>(917) 794-5514</t>
        </is>
      </c>
      <c r="I1764" s="5" t="inlineStr">
        <is>
          <t>new</t>
        </is>
      </c>
      <c r="J1764" s="5" t="inlineStr">
        <is>
          <t>Dr. Greg Puglisi</t>
        </is>
      </c>
      <c r="K1764" s="5" t="inlineStr">
        <is>
          <t>05/21/2026</t>
        </is>
      </c>
      <c r="L1764" s="5" t="n"/>
      <c r="M1764" s="5" t="n"/>
      <c r="N1764" s="5" t="n"/>
      <c r="O1764" s="5" t="n"/>
      <c r="P1764" s="5" t="inlineStr">
        <is>
          <t>Done</t>
        </is>
      </c>
      <c r="Q1764" s="5" t="n">
        <v>1763</v>
      </c>
    </row>
    <row r="1765" ht="20" customHeight="1">
      <c r="A1765" s="5" t="n">
        <v>1763</v>
      </c>
      <c r="B1765" s="6" t="n">
        <v>46139</v>
      </c>
      <c r="C1765" s="5" t="inlineStr">
        <is>
          <t>Apr</t>
        </is>
      </c>
      <c r="D1765" s="5" t="inlineStr">
        <is>
          <t>Mary Jenifar</t>
        </is>
      </c>
      <c r="E1765" s="5" t="inlineStr">
        <is>
          <t>Midisland</t>
        </is>
      </c>
      <c r="F1765" s="5" t="inlineStr">
        <is>
          <t>Marissa Jones</t>
        </is>
      </c>
      <c r="G1765" s="5" t="inlineStr">
        <is>
          <t>05a0c8bbd1565ed3</t>
        </is>
      </c>
      <c r="H1765" s="5" t="inlineStr">
        <is>
          <t>(631) 379-9629</t>
        </is>
      </c>
      <c r="I1765" s="5" t="inlineStr">
        <is>
          <t>new</t>
        </is>
      </c>
      <c r="J1765" s="5" t="inlineStr">
        <is>
          <t>Krishna Patel</t>
        </is>
      </c>
      <c r="K1765" s="5" t="inlineStr">
        <is>
          <t>2026-04-05 00:00:00</t>
        </is>
      </c>
      <c r="L1765" s="5" t="n"/>
      <c r="M1765" s="5" t="n"/>
      <c r="N1765" s="5" t="n"/>
      <c r="O1765" s="5" t="n"/>
      <c r="P1765" s="5" t="inlineStr">
        <is>
          <t>Done</t>
        </is>
      </c>
      <c r="Q1765" s="5" t="n">
        <v>1764</v>
      </c>
    </row>
    <row r="1766" ht="20" customHeight="1">
      <c r="A1766" s="5" t="n">
        <v>1764</v>
      </c>
      <c r="B1766" s="6" t="n">
        <v>46139</v>
      </c>
      <c r="C1766" s="5" t="inlineStr">
        <is>
          <t>Apr</t>
        </is>
      </c>
      <c r="D1766" s="5" t="inlineStr">
        <is>
          <t>Mary Jenifar</t>
        </is>
      </c>
      <c r="E1766" s="5" t="inlineStr">
        <is>
          <t>Midisland</t>
        </is>
      </c>
      <c r="F1766" s="5" t="inlineStr">
        <is>
          <t>Ediz Kulug</t>
        </is>
      </c>
      <c r="G1766" s="5" t="inlineStr">
        <is>
          <t>2e6bcdfc1ca938da</t>
        </is>
      </c>
      <c r="H1766" s="5" t="inlineStr">
        <is>
          <t>(516) 270-5898</t>
        </is>
      </c>
      <c r="I1766" s="5" t="inlineStr">
        <is>
          <t>new</t>
        </is>
      </c>
      <c r="J1766" s="5" t="inlineStr">
        <is>
          <t>Dr. Joseph A. Grillo</t>
        </is>
      </c>
      <c r="K1766" s="5" t="inlineStr">
        <is>
          <t>2026-09-05 00:00:00</t>
        </is>
      </c>
      <c r="L1766" s="5" t="inlineStr">
        <is>
          <t>Emblem health uhc nyc employees ppo plan</t>
        </is>
      </c>
      <c r="M1766" s="5" t="inlineStr">
        <is>
          <t>K9044144804</t>
        </is>
      </c>
      <c r="N1766" s="5" t="n"/>
      <c r="O1766" s="5" t="n"/>
      <c r="P1766" s="5" t="inlineStr">
        <is>
          <t>Done</t>
        </is>
      </c>
      <c r="Q1766" s="5" t="n">
        <v>1765</v>
      </c>
    </row>
    <row r="1767" ht="20" customHeight="1">
      <c r="A1767" s="5" t="n">
        <v>1765</v>
      </c>
      <c r="B1767" s="6" t="n">
        <v>46139</v>
      </c>
      <c r="C1767" s="5" t="inlineStr">
        <is>
          <t>Apr</t>
        </is>
      </c>
      <c r="D1767" s="5" t="inlineStr">
        <is>
          <t>Mary Jenifar</t>
        </is>
      </c>
      <c r="E1767" s="5" t="inlineStr">
        <is>
          <t>Midisland</t>
        </is>
      </c>
      <c r="F1767" s="5" t="inlineStr">
        <is>
          <t>Benjamin Parente</t>
        </is>
      </c>
      <c r="G1767" s="5" t="inlineStr">
        <is>
          <t>b54a1298d195b0b5</t>
        </is>
      </c>
      <c r="H1767" s="5" t="inlineStr">
        <is>
          <t>(631) 624-4103</t>
        </is>
      </c>
      <c r="I1767" s="5" t="inlineStr">
        <is>
          <t>new</t>
        </is>
      </c>
      <c r="J1767" s="5" t="inlineStr">
        <is>
          <t>Dr. Greg Puglisi</t>
        </is>
      </c>
      <c r="K1767" s="5" t="inlineStr">
        <is>
          <t>2026-08-05 00:00:00</t>
        </is>
      </c>
      <c r="L1767" s="5" t="n"/>
      <c r="M1767" s="5" t="n"/>
      <c r="N1767" s="5" t="n"/>
      <c r="O1767" s="5" t="n"/>
      <c r="P1767" s="5" t="inlineStr">
        <is>
          <t>Done</t>
        </is>
      </c>
      <c r="Q1767" s="5" t="n">
        <v>1766</v>
      </c>
    </row>
    <row r="1768" ht="20" customHeight="1">
      <c r="A1768" s="5" t="n">
        <v>1766</v>
      </c>
      <c r="B1768" s="6" t="n">
        <v>46139</v>
      </c>
      <c r="C1768" s="5" t="inlineStr">
        <is>
          <t>Apr</t>
        </is>
      </c>
      <c r="D1768" s="5" t="inlineStr">
        <is>
          <t>Mary Jenifar</t>
        </is>
      </c>
      <c r="E1768" s="5" t="inlineStr">
        <is>
          <t>Midisland</t>
        </is>
      </c>
      <c r="F1768" s="5" t="inlineStr">
        <is>
          <t>Benjamin Parente</t>
        </is>
      </c>
      <c r="G1768" s="5" t="inlineStr">
        <is>
          <t>b54a1298d195b0b5</t>
        </is>
      </c>
      <c r="H1768" s="5" t="inlineStr">
        <is>
          <t>(631) 624-4103</t>
        </is>
      </c>
      <c r="I1768" s="5" t="inlineStr">
        <is>
          <t>new</t>
        </is>
      </c>
      <c r="J1768" s="5" t="inlineStr">
        <is>
          <t>Krishna Patel</t>
        </is>
      </c>
      <c r="K1768" s="5" t="inlineStr">
        <is>
          <t>2026-01-05 00:00:00</t>
        </is>
      </c>
      <c r="L1768" s="5" t="n"/>
      <c r="M1768" s="5" t="n"/>
      <c r="N1768" s="5" t="n"/>
      <c r="O1768" s="5" t="n"/>
      <c r="P1768" s="5" t="inlineStr">
        <is>
          <t>Done</t>
        </is>
      </c>
      <c r="Q1768" s="5" t="n">
        <v>1767</v>
      </c>
    </row>
    <row r="1769" ht="20" customHeight="1">
      <c r="A1769" s="5" t="n">
        <v>1767</v>
      </c>
      <c r="B1769" s="6" t="n">
        <v>46139</v>
      </c>
      <c r="C1769" s="5" t="inlineStr">
        <is>
          <t>Apr</t>
        </is>
      </c>
      <c r="D1769" s="5" t="inlineStr">
        <is>
          <t>Mary Jenifar</t>
        </is>
      </c>
      <c r="E1769" s="5" t="inlineStr">
        <is>
          <t>Midisland</t>
        </is>
      </c>
      <c r="F1769" s="5" t="inlineStr">
        <is>
          <t>Eila Leung</t>
        </is>
      </c>
      <c r="G1769" s="5" t="inlineStr">
        <is>
          <t>13c9bf12a8146618</t>
        </is>
      </c>
      <c r="H1769" s="5" t="inlineStr">
        <is>
          <t>(917) 945-6993</t>
        </is>
      </c>
      <c r="I1769" s="5" t="inlineStr">
        <is>
          <t>new</t>
        </is>
      </c>
      <c r="J1769" s="5" t="inlineStr">
        <is>
          <t>Dr. Joseph A. Grillo</t>
        </is>
      </c>
      <c r="K1769" s="5" t="inlineStr">
        <is>
          <t>04/27/2026</t>
        </is>
      </c>
      <c r="L1769" s="5" t="inlineStr">
        <is>
          <t>United healthcare</t>
        </is>
      </c>
      <c r="M1769" s="5" t="inlineStr">
        <is>
          <t>942231798.0</t>
        </is>
      </c>
      <c r="N1769" s="5" t="n"/>
      <c r="O1769" s="5" t="n"/>
      <c r="P1769" s="5" t="inlineStr">
        <is>
          <t>Done</t>
        </is>
      </c>
      <c r="Q1769" s="5" t="n">
        <v>1768</v>
      </c>
    </row>
    <row r="1770" ht="20" customHeight="1">
      <c r="A1770" s="5" t="n">
        <v>1768</v>
      </c>
      <c r="B1770" s="6" t="n">
        <v>46139</v>
      </c>
      <c r="C1770" s="5" t="inlineStr">
        <is>
          <t>Apr</t>
        </is>
      </c>
      <c r="D1770" s="5" t="inlineStr">
        <is>
          <t>Mary Jenifar</t>
        </is>
      </c>
      <c r="E1770" s="5" t="inlineStr">
        <is>
          <t>Midisland</t>
        </is>
      </c>
      <c r="F1770" s="5" t="inlineStr">
        <is>
          <t>Eila Leung</t>
        </is>
      </c>
      <c r="G1770" s="5" t="inlineStr">
        <is>
          <t>13c9bf12a8146618</t>
        </is>
      </c>
      <c r="H1770" s="5" t="inlineStr">
        <is>
          <t>(917) 945-6993</t>
        </is>
      </c>
      <c r="I1770" s="5" t="inlineStr">
        <is>
          <t>follow-up</t>
        </is>
      </c>
      <c r="J1770" s="5" t="inlineStr">
        <is>
          <t>Dr. Joseph A. Grillo</t>
        </is>
      </c>
      <c r="K1770" s="5" t="inlineStr">
        <is>
          <t>2026-06-05 00:00:00</t>
        </is>
      </c>
      <c r="L1770" s="5" t="inlineStr">
        <is>
          <t>United healthcare</t>
        </is>
      </c>
      <c r="M1770" s="5" t="inlineStr">
        <is>
          <t>942231798.0</t>
        </is>
      </c>
      <c r="N1770" s="5" t="n"/>
      <c r="O1770" s="5" t="n"/>
      <c r="P1770" s="5" t="inlineStr">
        <is>
          <t>Done</t>
        </is>
      </c>
      <c r="Q1770" s="5" t="n">
        <v>1769</v>
      </c>
    </row>
    <row r="1771" ht="20" customHeight="1">
      <c r="A1771" s="5" t="n">
        <v>1769</v>
      </c>
      <c r="B1771" s="6" t="n">
        <v>46139</v>
      </c>
      <c r="C1771" s="5" t="inlineStr">
        <is>
          <t>Apr</t>
        </is>
      </c>
      <c r="D1771" s="5" t="inlineStr">
        <is>
          <t>Mary Jenifar</t>
        </is>
      </c>
      <c r="E1771" s="5" t="inlineStr">
        <is>
          <t>Midisland</t>
        </is>
      </c>
      <c r="F1771" s="5" t="inlineStr">
        <is>
          <t>Zakaria Bandukra</t>
        </is>
      </c>
      <c r="G1771" s="5" t="inlineStr">
        <is>
          <t>77dfc02561b26ec1</t>
        </is>
      </c>
      <c r="H1771" s="5" t="inlineStr">
        <is>
          <t>(516) 666-0684</t>
        </is>
      </c>
      <c r="I1771" s="5" t="inlineStr">
        <is>
          <t>new</t>
        </is>
      </c>
      <c r="J1771" s="5" t="inlineStr">
        <is>
          <t>Dr. Jake Rosenblum</t>
        </is>
      </c>
      <c r="K1771" s="5" t="inlineStr">
        <is>
          <t>2026-12-05 00:00:00</t>
        </is>
      </c>
      <c r="L1771" s="5" t="inlineStr">
        <is>
          <t>Affinity by Molina Healthcare</t>
        </is>
      </c>
      <c r="M1771" s="5" t="inlineStr">
        <is>
          <t>53687536.0</t>
        </is>
      </c>
      <c r="N1771" s="5" t="n"/>
      <c r="O1771" s="5" t="n"/>
      <c r="P1771" s="5" t="inlineStr">
        <is>
          <t>Done</t>
        </is>
      </c>
      <c r="Q1771" s="5" t="n">
        <v>1770</v>
      </c>
    </row>
    <row r="1772" ht="20" customHeight="1">
      <c r="A1772" s="5" t="n">
        <v>1770</v>
      </c>
      <c r="B1772" s="6" t="n">
        <v>46139</v>
      </c>
      <c r="C1772" s="5" t="inlineStr">
        <is>
          <t>Apr</t>
        </is>
      </c>
      <c r="D1772" s="5" t="inlineStr">
        <is>
          <t>Mary Jenifar</t>
        </is>
      </c>
      <c r="E1772" s="5" t="inlineStr">
        <is>
          <t>Midisland</t>
        </is>
      </c>
      <c r="F1772" s="5" t="inlineStr">
        <is>
          <t>Emira Bandukra</t>
        </is>
      </c>
      <c r="G1772" s="5" t="inlineStr">
        <is>
          <t>81c6f9565261c030</t>
        </is>
      </c>
      <c r="H1772" s="5" t="inlineStr">
        <is>
          <t>(516) 666-0684</t>
        </is>
      </c>
      <c r="I1772" s="5" t="inlineStr">
        <is>
          <t>new</t>
        </is>
      </c>
      <c r="J1772" s="5" t="inlineStr">
        <is>
          <t>Dr. Jake Rosenblum</t>
        </is>
      </c>
      <c r="K1772" s="5" t="inlineStr">
        <is>
          <t>2026-12-05 00:00:00</t>
        </is>
      </c>
      <c r="L1772" s="5" t="inlineStr">
        <is>
          <t>Affinity by Molina Healthcare</t>
        </is>
      </c>
      <c r="M1772" s="5" t="inlineStr">
        <is>
          <t>54183125.0</t>
        </is>
      </c>
      <c r="N1772" s="5" t="n"/>
      <c r="O1772" s="5" t="n"/>
      <c r="P1772" s="5" t="inlineStr">
        <is>
          <t>Done</t>
        </is>
      </c>
      <c r="Q1772" s="5" t="n">
        <v>1771</v>
      </c>
    </row>
    <row r="1773" ht="20" customHeight="1">
      <c r="A1773" s="5" t="n">
        <v>1771</v>
      </c>
      <c r="B1773" s="6" t="n">
        <v>46139</v>
      </c>
      <c r="C1773" s="5" t="inlineStr">
        <is>
          <t>Apr</t>
        </is>
      </c>
      <c r="D1773" s="5" t="inlineStr">
        <is>
          <t>Mary Jenifar</t>
        </is>
      </c>
      <c r="E1773" s="5" t="inlineStr">
        <is>
          <t>St Paul Allergy</t>
        </is>
      </c>
      <c r="F1773" s="5" t="inlineStr">
        <is>
          <t>Ruwada Moahmed</t>
        </is>
      </c>
      <c r="G1773" s="5" t="inlineStr">
        <is>
          <t>c860f6aea3077931</t>
        </is>
      </c>
      <c r="H1773" s="5" t="inlineStr">
        <is>
          <t>(651) 230-0450</t>
        </is>
      </c>
      <c r="I1773" s="5" t="inlineStr">
        <is>
          <t>new</t>
        </is>
      </c>
      <c r="J1773" s="5" t="inlineStr">
        <is>
          <t>Dr. Niladri Aichbhaumik</t>
        </is>
      </c>
      <c r="K1773" s="5" t="inlineStr">
        <is>
          <t>2026-05-05 00:00:00</t>
        </is>
      </c>
      <c r="L1773" s="5" t="inlineStr">
        <is>
          <t>MEDICA</t>
        </is>
      </c>
      <c r="M1773" s="5" t="inlineStr">
        <is>
          <t>A00500</t>
        </is>
      </c>
      <c r="N1773" s="5" t="n"/>
      <c r="O1773" s="5" t="n"/>
      <c r="P1773" s="5" t="inlineStr">
        <is>
          <t>Done</t>
        </is>
      </c>
      <c r="Q1773" s="5" t="n">
        <v>1772</v>
      </c>
    </row>
    <row r="1774" ht="20" customHeight="1">
      <c r="A1774" s="5" t="n">
        <v>1772</v>
      </c>
      <c r="B1774" s="6" t="n">
        <v>46139</v>
      </c>
      <c r="C1774" s="5" t="inlineStr">
        <is>
          <t>Apr</t>
        </is>
      </c>
      <c r="D1774" s="5" t="inlineStr">
        <is>
          <t>Mary Jenifar</t>
        </is>
      </c>
      <c r="E1774" s="5" t="inlineStr">
        <is>
          <t>St Paul Allergy</t>
        </is>
      </c>
      <c r="F1774" s="5" t="inlineStr">
        <is>
          <t>Rochelle Michel</t>
        </is>
      </c>
      <c r="G1774" s="5" t="inlineStr">
        <is>
          <t>e23432ceac1620cd</t>
        </is>
      </c>
      <c r="H1774" s="5" t="inlineStr">
        <is>
          <t>(651) 295-2473</t>
        </is>
      </c>
      <c r="I1774" s="5" t="inlineStr">
        <is>
          <t>follow-up</t>
        </is>
      </c>
      <c r="J1774" s="5" t="inlineStr">
        <is>
          <t>Dr. Niladri Aichbhaumik</t>
        </is>
      </c>
      <c r="K1774" s="5" t="inlineStr">
        <is>
          <t>05/15/2026</t>
        </is>
      </c>
      <c r="L1774" s="5" t="n"/>
      <c r="M1774" s="5" t="n"/>
      <c r="N1774" s="5" t="n"/>
      <c r="O1774" s="5" t="n"/>
      <c r="P1774" s="5" t="inlineStr">
        <is>
          <t>Done</t>
        </is>
      </c>
      <c r="Q1774" s="5" t="n">
        <v>1773</v>
      </c>
    </row>
    <row r="1775" ht="20" customHeight="1">
      <c r="A1775" s="5" t="n">
        <v>1773</v>
      </c>
      <c r="B1775" s="6" t="n">
        <v>46139</v>
      </c>
      <c r="C1775" s="5" t="inlineStr">
        <is>
          <t>Apr</t>
        </is>
      </c>
      <c r="D1775" s="5" t="inlineStr">
        <is>
          <t>Mary Jenifar</t>
        </is>
      </c>
      <c r="E1775" s="5" t="inlineStr">
        <is>
          <t>St Paul Allergy</t>
        </is>
      </c>
      <c r="F1775" s="5" t="inlineStr">
        <is>
          <t>Katherine Burke</t>
        </is>
      </c>
      <c r="G1775" s="5" t="inlineStr">
        <is>
          <t>72e64a9d289bd122</t>
        </is>
      </c>
      <c r="H1775" s="5" t="inlineStr">
        <is>
          <t>(763) 656-7431</t>
        </is>
      </c>
      <c r="I1775" s="5" t="inlineStr">
        <is>
          <t>follow-up</t>
        </is>
      </c>
      <c r="J1775" s="5" t="inlineStr">
        <is>
          <t>Dr. Micah Karasov</t>
        </is>
      </c>
      <c r="K1775" s="5" t="inlineStr">
        <is>
          <t>2026-01-05 00:00:00</t>
        </is>
      </c>
      <c r="L1775" s="5" t="inlineStr">
        <is>
          <t>Blue cross blue shield</t>
        </is>
      </c>
      <c r="M1775" s="5" t="inlineStr">
        <is>
          <t>JZY141705827001</t>
        </is>
      </c>
      <c r="N1775" s="5" t="n"/>
      <c r="O1775" s="5" t="n"/>
      <c r="P1775" s="5" t="inlineStr">
        <is>
          <t>Done</t>
        </is>
      </c>
      <c r="Q1775" s="5" t="n">
        <v>1774</v>
      </c>
    </row>
    <row r="1776" ht="20" customHeight="1">
      <c r="A1776" s="5" t="n">
        <v>1774</v>
      </c>
      <c r="B1776" s="6" t="n">
        <v>46139</v>
      </c>
      <c r="C1776" s="5" t="inlineStr">
        <is>
          <t>Apr</t>
        </is>
      </c>
      <c r="D1776" s="5" t="inlineStr">
        <is>
          <t>Mary Jenifar</t>
        </is>
      </c>
      <c r="E1776" s="5" t="inlineStr">
        <is>
          <t>St Paul Allergy</t>
        </is>
      </c>
      <c r="F1776" s="5" t="inlineStr">
        <is>
          <t>Koren Willetts</t>
        </is>
      </c>
      <c r="G1776" s="5" t="inlineStr">
        <is>
          <t>70a7cbce8c71c268</t>
        </is>
      </c>
      <c r="H1776" s="5" t="inlineStr">
        <is>
          <t>(651) 303-2463</t>
        </is>
      </c>
      <c r="I1776" s="5" t="inlineStr">
        <is>
          <t>new</t>
        </is>
      </c>
      <c r="J1776" s="5" t="inlineStr">
        <is>
          <t>Dr. Nicole Chase</t>
        </is>
      </c>
      <c r="K1776" s="5" t="inlineStr">
        <is>
          <t>2026-06-07 00:00:00</t>
        </is>
      </c>
      <c r="L1776" s="5" t="n"/>
      <c r="M1776" s="5" t="n"/>
      <c r="N1776" s="5" t="n"/>
      <c r="O1776" s="5" t="n"/>
      <c r="P1776" s="5" t="inlineStr">
        <is>
          <t>Done</t>
        </is>
      </c>
      <c r="Q1776" s="5" t="n">
        <v>1775</v>
      </c>
    </row>
    <row r="1777" ht="20" customHeight="1">
      <c r="A1777" s="5" t="n">
        <v>1775</v>
      </c>
      <c r="B1777" s="6" t="n">
        <v>46139</v>
      </c>
      <c r="C1777" s="5" t="inlineStr">
        <is>
          <t>Apr</t>
        </is>
      </c>
      <c r="D1777" s="5" t="inlineStr">
        <is>
          <t>Mary Jenifar</t>
        </is>
      </c>
      <c r="E1777" s="5" t="inlineStr">
        <is>
          <t>St Paul Allergy</t>
        </is>
      </c>
      <c r="F1777" s="5" t="inlineStr">
        <is>
          <t>Grant Hamblin</t>
        </is>
      </c>
      <c r="G1777" s="5" t="inlineStr">
        <is>
          <t>0b987bacedcdb102</t>
        </is>
      </c>
      <c r="H1777" s="5" t="inlineStr">
        <is>
          <t>(651) 208-6135</t>
        </is>
      </c>
      <c r="I1777" s="5" t="inlineStr">
        <is>
          <t>new</t>
        </is>
      </c>
      <c r="J1777" s="5" t="inlineStr">
        <is>
          <t>Dr. Niladri Aichbhaumik</t>
        </is>
      </c>
      <c r="K1777" s="5" t="inlineStr">
        <is>
          <t>2026-02-06 00:00:00</t>
        </is>
      </c>
      <c r="L1777" s="5" t="inlineStr">
        <is>
          <t>Health Partners</t>
        </is>
      </c>
      <c r="M1777" s="5" t="inlineStr">
        <is>
          <t>10423938.0</t>
        </is>
      </c>
      <c r="N1777" s="5" t="n"/>
      <c r="O1777" s="5" t="n"/>
      <c r="P1777" s="5" t="inlineStr">
        <is>
          <t>Done</t>
        </is>
      </c>
      <c r="Q1777" s="5" t="n">
        <v>1776</v>
      </c>
    </row>
    <row r="1778" ht="20" customHeight="1">
      <c r="A1778" s="5" t="n">
        <v>1776</v>
      </c>
      <c r="B1778" s="6" t="n">
        <v>46139</v>
      </c>
      <c r="C1778" s="5" t="inlineStr">
        <is>
          <t>Apr</t>
        </is>
      </c>
      <c r="D1778" s="5" t="inlineStr">
        <is>
          <t>Mary Jenifar</t>
        </is>
      </c>
      <c r="E1778" s="5" t="inlineStr">
        <is>
          <t>St Paul Allergy</t>
        </is>
      </c>
      <c r="F1778" s="5" t="inlineStr">
        <is>
          <t>Rowan Scherer</t>
        </is>
      </c>
      <c r="G1778" s="5" t="inlineStr">
        <is>
          <t>9307aae7dd905d58</t>
        </is>
      </c>
      <c r="H1778" s="5" t="inlineStr">
        <is>
          <t>(218) 820-1855</t>
        </is>
      </c>
      <c r="I1778" s="5" t="inlineStr">
        <is>
          <t>follow-up</t>
        </is>
      </c>
      <c r="J1778" s="5" t="inlineStr">
        <is>
          <t>Dr. Niladri Aichbhaumik</t>
        </is>
      </c>
      <c r="K1778" s="5" t="inlineStr">
        <is>
          <t>2026-02-07 00:00:00</t>
        </is>
      </c>
      <c r="L1778" s="5" t="n"/>
      <c r="M1778" s="5" t="n"/>
      <c r="N1778" s="5" t="n"/>
      <c r="O1778" s="5" t="n"/>
      <c r="P1778" s="5" t="inlineStr">
        <is>
          <t>Done</t>
        </is>
      </c>
      <c r="Q1778" s="5" t="n">
        <v>1777</v>
      </c>
    </row>
    <row r="1779" ht="20" customHeight="1">
      <c r="A1779" s="5" t="n">
        <v>1777</v>
      </c>
      <c r="B1779" s="6" t="n">
        <v>46140</v>
      </c>
      <c r="C1779" s="5" t="inlineStr">
        <is>
          <t>Apr</t>
        </is>
      </c>
      <c r="D1779" s="5" t="inlineStr">
        <is>
          <t>Devadharshan</t>
        </is>
      </c>
      <c r="E1779" s="5" t="inlineStr">
        <is>
          <t>Denver</t>
        </is>
      </c>
      <c r="F1779" s="5" t="inlineStr">
        <is>
          <t>Matthew Lowell Russell</t>
        </is>
      </c>
      <c r="G1779" s="5" t="inlineStr">
        <is>
          <t>341228ae6d63cc07</t>
        </is>
      </c>
      <c r="H1779" s="5" t="inlineStr">
        <is>
          <t>(303) 808-8974</t>
        </is>
      </c>
      <c r="I1779" s="5" t="inlineStr">
        <is>
          <t>follow-up</t>
        </is>
      </c>
      <c r="J1779" s="5" t="inlineStr">
        <is>
          <t>Dr. Anna K Meyer</t>
        </is>
      </c>
      <c r="K1779" s="5" t="inlineStr">
        <is>
          <t>05-05-2026</t>
        </is>
      </c>
      <c r="L1779" s="5" t="n"/>
      <c r="M1779" s="5" t="n"/>
      <c r="N1779" s="5" t="n"/>
      <c r="O1779" s="5" t="n"/>
      <c r="P1779" s="5" t="inlineStr">
        <is>
          <t>Done</t>
        </is>
      </c>
      <c r="Q1779" s="5" t="n">
        <v>1778</v>
      </c>
    </row>
    <row r="1780" ht="20" customHeight="1">
      <c r="A1780" s="5" t="n">
        <v>1778</v>
      </c>
      <c r="B1780" s="6" t="n">
        <v>46140</v>
      </c>
      <c r="C1780" s="5" t="inlineStr">
        <is>
          <t>Apr</t>
        </is>
      </c>
      <c r="D1780" s="5" t="inlineStr">
        <is>
          <t>Devadharshan</t>
        </is>
      </c>
      <c r="E1780" s="5" t="inlineStr">
        <is>
          <t>Denver</t>
        </is>
      </c>
      <c r="F1780" s="5" t="inlineStr">
        <is>
          <t>Teresa Wallace</t>
        </is>
      </c>
      <c r="G1780" s="5" t="inlineStr">
        <is>
          <t>ab6ee514417c4d76</t>
        </is>
      </c>
      <c r="H1780" s="5" t="inlineStr">
        <is>
          <t>(612) 242-8180</t>
        </is>
      </c>
      <c r="I1780" s="5" t="inlineStr">
        <is>
          <t>follow-up</t>
        </is>
      </c>
      <c r="J1780" s="5" t="inlineStr">
        <is>
          <t>Dr. Jeffrey Rumbyrt</t>
        </is>
      </c>
      <c r="K1780" s="5" t="inlineStr">
        <is>
          <t>07-02-2026</t>
        </is>
      </c>
      <c r="L1780" s="5" t="n"/>
      <c r="M1780" s="5" t="n"/>
      <c r="N1780" s="5" t="n"/>
      <c r="O1780" s="5" t="n"/>
      <c r="P1780" s="5" t="inlineStr">
        <is>
          <t>Done</t>
        </is>
      </c>
      <c r="Q1780" s="5" t="n">
        <v>1779</v>
      </c>
    </row>
    <row r="1781" ht="20" customHeight="1">
      <c r="A1781" s="5" t="n">
        <v>1779</v>
      </c>
      <c r="B1781" s="6" t="n">
        <v>46140</v>
      </c>
      <c r="C1781" s="5" t="inlineStr">
        <is>
          <t>Apr</t>
        </is>
      </c>
      <c r="D1781" s="5" t="inlineStr">
        <is>
          <t>Devadharshan</t>
        </is>
      </c>
      <c r="E1781" s="5" t="inlineStr">
        <is>
          <t>Denver</t>
        </is>
      </c>
      <c r="F1781" s="5" t="inlineStr">
        <is>
          <t>Kaya Bailey</t>
        </is>
      </c>
      <c r="G1781" s="5" t="inlineStr">
        <is>
          <t>a9bb2ab90baae5a6</t>
        </is>
      </c>
      <c r="H1781" s="5" t="inlineStr">
        <is>
          <t>(970) 846-1288</t>
        </is>
      </c>
      <c r="I1781" s="5" t="inlineStr">
        <is>
          <t>follow-up</t>
        </is>
      </c>
      <c r="J1781" s="5" t="inlineStr">
        <is>
          <t>Dr. William 'Bill' Newman</t>
        </is>
      </c>
      <c r="K1781" s="5" t="inlineStr">
        <is>
          <t>05-04-2026</t>
        </is>
      </c>
      <c r="L1781" s="5" t="n"/>
      <c r="M1781" s="5" t="n"/>
      <c r="N1781" s="5" t="n"/>
      <c r="O1781" s="5" t="n"/>
      <c r="P1781" s="5" t="inlineStr">
        <is>
          <t>Done</t>
        </is>
      </c>
      <c r="Q1781" s="5" t="n">
        <v>1780</v>
      </c>
    </row>
    <row r="1782" ht="20" customHeight="1">
      <c r="A1782" s="5" t="n">
        <v>1780</v>
      </c>
      <c r="B1782" s="6" t="n">
        <v>46140</v>
      </c>
      <c r="C1782" s="5" t="inlineStr">
        <is>
          <t>Apr</t>
        </is>
      </c>
      <c r="D1782" s="5" t="inlineStr">
        <is>
          <t>Devadharshan</t>
        </is>
      </c>
      <c r="E1782" s="5" t="inlineStr">
        <is>
          <t>Denver</t>
        </is>
      </c>
      <c r="F1782" s="5" t="inlineStr">
        <is>
          <t>Lance Philippe</t>
        </is>
      </c>
      <c r="G1782" s="5" t="inlineStr">
        <is>
          <t>6186c927cf89218c</t>
        </is>
      </c>
      <c r="H1782" s="5" t="inlineStr">
        <is>
          <t>(720) 998-8662</t>
        </is>
      </c>
      <c r="I1782" s="5" t="inlineStr">
        <is>
          <t>follow-up</t>
        </is>
      </c>
      <c r="J1782" s="5" t="inlineStr">
        <is>
          <t>Dr. Shikha Gupta</t>
        </is>
      </c>
      <c r="K1782" s="5" t="inlineStr">
        <is>
          <t>05-29-2026</t>
        </is>
      </c>
      <c r="L1782" s="5" t="n"/>
      <c r="M1782" s="5" t="n"/>
      <c r="N1782" s="5" t="n"/>
      <c r="O1782" s="5" t="n"/>
      <c r="P1782" s="5" t="inlineStr">
        <is>
          <t>Done</t>
        </is>
      </c>
      <c r="Q1782" s="5" t="n">
        <v>1781</v>
      </c>
    </row>
    <row r="1783" ht="20" customHeight="1">
      <c r="A1783" s="5" t="n">
        <v>1781</v>
      </c>
      <c r="B1783" s="6" t="n">
        <v>46140</v>
      </c>
      <c r="C1783" s="5" t="inlineStr">
        <is>
          <t>Apr</t>
        </is>
      </c>
      <c r="D1783" s="5" t="inlineStr">
        <is>
          <t>Devadharshan</t>
        </is>
      </c>
      <c r="E1783" s="5" t="inlineStr">
        <is>
          <t>Dallas Allergy</t>
        </is>
      </c>
      <c r="F1783" s="5" t="inlineStr">
        <is>
          <t>Henry Boynton</t>
        </is>
      </c>
      <c r="G1783" s="5" t="inlineStr">
        <is>
          <t>f5c980fb0cd1b9e3</t>
        </is>
      </c>
      <c r="H1783" s="5" t="inlineStr">
        <is>
          <t>(214) 282-6397</t>
        </is>
      </c>
      <c r="I1783" s="5" t="inlineStr">
        <is>
          <t>follow-up</t>
        </is>
      </c>
      <c r="J1783" s="5" t="inlineStr">
        <is>
          <t>Dr. Michael Ruff</t>
        </is>
      </c>
      <c r="K1783" s="5" t="inlineStr">
        <is>
          <t>05-28-2026</t>
        </is>
      </c>
      <c r="L1783" s="5" t="inlineStr">
        <is>
          <t>Cigna</t>
        </is>
      </c>
      <c r="M1783" s="5" t="inlineStr">
        <is>
          <t>U72788145</t>
        </is>
      </c>
      <c r="N1783" s="5" t="n"/>
      <c r="O1783" s="5" t="n"/>
      <c r="P1783" s="5" t="inlineStr">
        <is>
          <t>Done</t>
        </is>
      </c>
      <c r="Q1783" s="5" t="n">
        <v>1782</v>
      </c>
    </row>
    <row r="1784" ht="20" customHeight="1">
      <c r="A1784" s="5" t="n">
        <v>1782</v>
      </c>
      <c r="B1784" s="6" t="n">
        <v>46140</v>
      </c>
      <c r="C1784" s="5" t="inlineStr">
        <is>
          <t>Apr</t>
        </is>
      </c>
      <c r="D1784" s="5" t="inlineStr">
        <is>
          <t>Devadharshan</t>
        </is>
      </c>
      <c r="E1784" s="5" t="inlineStr">
        <is>
          <t>St Paul Allergy</t>
        </is>
      </c>
      <c r="F1784" s="5" t="inlineStr">
        <is>
          <t>Alan Thao</t>
        </is>
      </c>
      <c r="G1784" s="5" t="inlineStr">
        <is>
          <t>bac1504d38605a2e</t>
        </is>
      </c>
      <c r="H1784" s="5" t="inlineStr">
        <is>
          <t>(651) 447-1350</t>
        </is>
      </c>
      <c r="I1784" s="5" t="inlineStr">
        <is>
          <t>new</t>
        </is>
      </c>
      <c r="J1784" s="5" t="inlineStr">
        <is>
          <t>Dr. Niladri Aichbhaumik</t>
        </is>
      </c>
      <c r="K1784" s="5" t="inlineStr">
        <is>
          <t>2026-06-05 00:00:00</t>
        </is>
      </c>
      <c r="L1784" s="5" t="inlineStr">
        <is>
          <t>Health Partners</t>
        </is>
      </c>
      <c r="M1784" s="5" t="inlineStr">
        <is>
          <t>50243471.0</t>
        </is>
      </c>
      <c r="N1784" s="5" t="n"/>
      <c r="O1784" s="5" t="n"/>
      <c r="P1784" s="5" t="inlineStr">
        <is>
          <t>Done</t>
        </is>
      </c>
      <c r="Q1784" s="5" t="n">
        <v>1783</v>
      </c>
    </row>
    <row r="1785" ht="20" customHeight="1">
      <c r="A1785" s="5" t="n">
        <v>1783</v>
      </c>
      <c r="B1785" s="6" t="n">
        <v>46140</v>
      </c>
      <c r="C1785" s="5" t="inlineStr">
        <is>
          <t>Apr</t>
        </is>
      </c>
      <c r="D1785" s="5" t="inlineStr">
        <is>
          <t>Devadharshan</t>
        </is>
      </c>
      <c r="E1785" s="5" t="inlineStr">
        <is>
          <t>St Paul Allergy</t>
        </is>
      </c>
      <c r="F1785" s="5" t="inlineStr">
        <is>
          <t>Pang Yang</t>
        </is>
      </c>
      <c r="G1785" s="5" t="inlineStr">
        <is>
          <t>cc19ab89ba961130</t>
        </is>
      </c>
      <c r="H1785" s="5" t="inlineStr">
        <is>
          <t>(651) 444-9588</t>
        </is>
      </c>
      <c r="I1785" s="5" t="inlineStr">
        <is>
          <t>new</t>
        </is>
      </c>
      <c r="J1785" s="5" t="inlineStr">
        <is>
          <t>Dr. Micah Karasov</t>
        </is>
      </c>
      <c r="K1785" s="5" t="inlineStr">
        <is>
          <t>04/29/2026</t>
        </is>
      </c>
      <c r="L1785" s="5" t="n"/>
      <c r="M1785" s="5" t="n"/>
      <c r="N1785" s="5" t="n"/>
      <c r="O1785" s="5" t="n"/>
      <c r="P1785" s="5" t="inlineStr">
        <is>
          <t>Done</t>
        </is>
      </c>
      <c r="Q1785" s="5" t="n">
        <v>1784</v>
      </c>
    </row>
    <row r="1786" ht="20" customHeight="1">
      <c r="A1786" s="5" t="n">
        <v>1784</v>
      </c>
      <c r="B1786" s="6" t="n">
        <v>46140</v>
      </c>
      <c r="C1786" s="5" t="inlineStr">
        <is>
          <t>Apr</t>
        </is>
      </c>
      <c r="D1786" s="5" t="inlineStr">
        <is>
          <t>Devadharshan</t>
        </is>
      </c>
      <c r="E1786" s="5" t="inlineStr">
        <is>
          <t>St Paul Allergy</t>
        </is>
      </c>
      <c r="F1786" s="5" t="inlineStr">
        <is>
          <t>Lincoln Smith</t>
        </is>
      </c>
      <c r="G1786" s="5" t="inlineStr">
        <is>
          <t>0b9166894e4114d2</t>
        </is>
      </c>
      <c r="H1786" s="5" t="inlineStr">
        <is>
          <t>(509) 993-1143</t>
        </is>
      </c>
      <c r="I1786" s="5" t="inlineStr">
        <is>
          <t>follow-up</t>
        </is>
      </c>
      <c r="J1786" s="5" t="inlineStr">
        <is>
          <t>Dr. Nicole Chase</t>
        </is>
      </c>
      <c r="K1786" s="5" t="inlineStr">
        <is>
          <t>08/21/2026</t>
        </is>
      </c>
      <c r="L1786" s="5" t="n"/>
      <c r="M1786" s="5" t="n"/>
      <c r="N1786" s="5" t="n"/>
      <c r="O1786" s="5" t="n"/>
      <c r="P1786" s="5" t="inlineStr">
        <is>
          <t>Done</t>
        </is>
      </c>
      <c r="Q1786" s="5" t="n">
        <v>1785</v>
      </c>
    </row>
    <row r="1787" ht="20" customHeight="1">
      <c r="A1787" s="5" t="n">
        <v>1785</v>
      </c>
      <c r="B1787" s="6" t="n">
        <v>46140</v>
      </c>
      <c r="C1787" s="5" t="inlineStr">
        <is>
          <t>Apr</t>
        </is>
      </c>
      <c r="D1787" s="5" t="inlineStr">
        <is>
          <t>Devadharshan</t>
        </is>
      </c>
      <c r="E1787" s="5" t="inlineStr">
        <is>
          <t>St Paul Allergy</t>
        </is>
      </c>
      <c r="F1787" s="5" t="inlineStr">
        <is>
          <t>Roslyn M. Stendahl</t>
        </is>
      </c>
      <c r="G1787" s="5" t="inlineStr">
        <is>
          <t>ec3493e3cf4f9b40</t>
        </is>
      </c>
      <c r="H1787" s="5" t="inlineStr">
        <is>
          <t>(612) 226-4435</t>
        </is>
      </c>
      <c r="I1787" s="5" t="inlineStr">
        <is>
          <t>follow-up</t>
        </is>
      </c>
      <c r="J1787" s="5" t="inlineStr">
        <is>
          <t>Dr. Nicole Chase</t>
        </is>
      </c>
      <c r="K1787" s="5" t="inlineStr">
        <is>
          <t>07/27/2026</t>
        </is>
      </c>
      <c r="L1787" s="5" t="inlineStr">
        <is>
          <t>Blue Cross</t>
        </is>
      </c>
      <c r="M1787" s="5" t="inlineStr">
        <is>
          <t>XZL136946621001</t>
        </is>
      </c>
      <c r="N1787" s="5" t="n"/>
      <c r="O1787" s="5" t="n"/>
      <c r="P1787" s="5" t="inlineStr">
        <is>
          <t>Done</t>
        </is>
      </c>
      <c r="Q1787" s="5" t="n">
        <v>1786</v>
      </c>
    </row>
    <row r="1788" ht="20" customHeight="1">
      <c r="A1788" s="5" t="n">
        <v>1786</v>
      </c>
      <c r="B1788" s="6" t="n">
        <v>46140</v>
      </c>
      <c r="C1788" s="5" t="inlineStr">
        <is>
          <t>Apr</t>
        </is>
      </c>
      <c r="D1788" s="5" t="inlineStr">
        <is>
          <t>Devadharshan</t>
        </is>
      </c>
      <c r="E1788" s="5" t="inlineStr">
        <is>
          <t>St Paul Allergy</t>
        </is>
      </c>
      <c r="F1788" s="5" t="inlineStr">
        <is>
          <t>Nancy Wearne</t>
        </is>
      </c>
      <c r="G1788" s="5" t="inlineStr">
        <is>
          <t>5452cabfc306372d</t>
        </is>
      </c>
      <c r="H1788" s="5" t="inlineStr">
        <is>
          <t>(651) 472-1033</t>
        </is>
      </c>
      <c r="I1788" s="5" t="inlineStr">
        <is>
          <t>follow-up</t>
        </is>
      </c>
      <c r="J1788" s="5" t="inlineStr">
        <is>
          <t>Dr. Nicole Chase</t>
        </is>
      </c>
      <c r="K1788" s="5" t="inlineStr">
        <is>
          <t>07/23/2026</t>
        </is>
      </c>
      <c r="L1788" s="5" t="inlineStr">
        <is>
          <t>United Health Care</t>
        </is>
      </c>
      <c r="M1788" s="5" t="inlineStr">
        <is>
          <t>98959841900.0</t>
        </is>
      </c>
      <c r="N1788" s="5" t="n"/>
      <c r="O1788" s="5" t="n"/>
      <c r="P1788" s="5" t="inlineStr">
        <is>
          <t>Done</t>
        </is>
      </c>
      <c r="Q1788" s="5" t="n">
        <v>1787</v>
      </c>
    </row>
    <row r="1789" ht="20" customHeight="1">
      <c r="A1789" s="5" t="n">
        <v>1787</v>
      </c>
      <c r="B1789" s="6" t="n">
        <v>46140</v>
      </c>
      <c r="C1789" s="5" t="inlineStr">
        <is>
          <t>Apr</t>
        </is>
      </c>
      <c r="D1789" s="5" t="inlineStr">
        <is>
          <t>Devadharshan</t>
        </is>
      </c>
      <c r="E1789" s="5" t="inlineStr">
        <is>
          <t>St Paul Allergy</t>
        </is>
      </c>
      <c r="F1789" s="5" t="inlineStr">
        <is>
          <t>Ligiane Vieira</t>
        </is>
      </c>
      <c r="G1789" s="5" t="inlineStr">
        <is>
          <t>db65dc90c07ae8a9</t>
        </is>
      </c>
      <c r="H1789" s="5" t="inlineStr">
        <is>
          <t>(651) 248-8584</t>
        </is>
      </c>
      <c r="I1789" s="5" t="inlineStr">
        <is>
          <t>new</t>
        </is>
      </c>
      <c r="J1789" s="5" t="inlineStr">
        <is>
          <t>Dr. Tae Chang</t>
        </is>
      </c>
      <c r="K1789" s="5" t="inlineStr">
        <is>
          <t>2026-06-05 00:00:00</t>
        </is>
      </c>
      <c r="L1789" s="5" t="n"/>
      <c r="M1789" s="5" t="n"/>
      <c r="N1789" s="5" t="n"/>
      <c r="O1789" s="5" t="n"/>
      <c r="P1789" s="5" t="inlineStr">
        <is>
          <t>Done</t>
        </is>
      </c>
      <c r="Q1789" s="5" t="n">
        <v>1788</v>
      </c>
    </row>
    <row r="1790" ht="20" customHeight="1">
      <c r="A1790" s="5" t="n">
        <v>1788</v>
      </c>
      <c r="B1790" s="6" t="n">
        <v>46140</v>
      </c>
      <c r="C1790" s="5" t="inlineStr">
        <is>
          <t>Apr</t>
        </is>
      </c>
      <c r="D1790" s="5" t="inlineStr">
        <is>
          <t>Devadharshan</t>
        </is>
      </c>
      <c r="E1790" s="5" t="inlineStr">
        <is>
          <t>St Paul Allergy</t>
        </is>
      </c>
      <c r="F1790" s="5" t="inlineStr">
        <is>
          <t>Peyton Foster</t>
        </is>
      </c>
      <c r="G1790" s="5" t="inlineStr">
        <is>
          <t>40cd4df62bf05dea</t>
        </is>
      </c>
      <c r="H1790" s="5" t="inlineStr">
        <is>
          <t>(612) 226-2318</t>
        </is>
      </c>
      <c r="I1790" s="5" t="inlineStr">
        <is>
          <t>new</t>
        </is>
      </c>
      <c r="J1790" s="5" t="inlineStr">
        <is>
          <t>Dr. Nicole Chase</t>
        </is>
      </c>
      <c r="K1790" s="5" t="inlineStr">
        <is>
          <t>07/27/2026</t>
        </is>
      </c>
      <c r="L1790" s="5" t="n"/>
      <c r="M1790" s="5" t="n"/>
      <c r="N1790" s="5" t="n"/>
      <c r="O1790" s="5" t="n"/>
      <c r="P1790" s="5" t="inlineStr">
        <is>
          <t>Done</t>
        </is>
      </c>
      <c r="Q1790" s="5" t="n">
        <v>1789</v>
      </c>
    </row>
    <row r="1791" ht="20" customHeight="1">
      <c r="A1791" s="5" t="n">
        <v>1789</v>
      </c>
      <c r="B1791" s="6" t="n">
        <v>46140</v>
      </c>
      <c r="C1791" s="5" t="inlineStr">
        <is>
          <t>Apr</t>
        </is>
      </c>
      <c r="D1791" s="5" t="inlineStr">
        <is>
          <t>Devadharshan</t>
        </is>
      </c>
      <c r="E1791" s="5" t="inlineStr">
        <is>
          <t>Midisland</t>
        </is>
      </c>
      <c r="F1791" s="5" t="inlineStr">
        <is>
          <t>John Joseph Agugliaro</t>
        </is>
      </c>
      <c r="G1791" s="5" t="inlineStr">
        <is>
          <t>b2e2c7270a890f87</t>
        </is>
      </c>
      <c r="H1791" s="5" t="n"/>
      <c r="I1791" s="5" t="inlineStr">
        <is>
          <t>follow-up</t>
        </is>
      </c>
      <c r="J1791" s="5" t="inlineStr">
        <is>
          <t>Dr. Greg Puglisi</t>
        </is>
      </c>
      <c r="K1791" s="5" t="inlineStr">
        <is>
          <t>2026-08-05 00:00:00</t>
        </is>
      </c>
      <c r="L1791" s="5" t="inlineStr">
        <is>
          <t>Fidelis care</t>
        </is>
      </c>
      <c r="M1791" s="5" t="inlineStr">
        <is>
          <t>74462542200.0</t>
        </is>
      </c>
      <c r="N1791" s="5" t="n"/>
      <c r="O1791" s="5" t="n"/>
      <c r="P1791" s="5" t="inlineStr">
        <is>
          <t>Done</t>
        </is>
      </c>
      <c r="Q1791" s="5" t="n">
        <v>1790</v>
      </c>
    </row>
    <row r="1792" ht="20" customHeight="1">
      <c r="A1792" s="5" t="n">
        <v>1790</v>
      </c>
      <c r="B1792" s="6" t="n">
        <v>46140</v>
      </c>
      <c r="C1792" s="5" t="inlineStr">
        <is>
          <t>Apr</t>
        </is>
      </c>
      <c r="D1792" s="5" t="inlineStr">
        <is>
          <t>Devadharshan</t>
        </is>
      </c>
      <c r="E1792" s="5" t="inlineStr">
        <is>
          <t>Midisland</t>
        </is>
      </c>
      <c r="F1792" s="5" t="inlineStr">
        <is>
          <t>Colton Forcino</t>
        </is>
      </c>
      <c r="G1792" s="5" t="inlineStr">
        <is>
          <t>0644c885722959b7</t>
        </is>
      </c>
      <c r="H1792" s="5" t="n"/>
      <c r="I1792" s="5" t="inlineStr">
        <is>
          <t>follow-up</t>
        </is>
      </c>
      <c r="J1792" s="5" t="inlineStr">
        <is>
          <t>Dr. Greg Puglisi</t>
        </is>
      </c>
      <c r="K1792" s="5" t="inlineStr">
        <is>
          <t>2026-11-05 00:00:00</t>
        </is>
      </c>
      <c r="L1792" s="5" t="n"/>
      <c r="M1792" s="5" t="n"/>
      <c r="N1792" s="5" t="n"/>
      <c r="O1792" s="5" t="n"/>
      <c r="P1792" s="5" t="inlineStr">
        <is>
          <t>Done</t>
        </is>
      </c>
      <c r="Q1792" s="5" t="n">
        <v>1791</v>
      </c>
    </row>
    <row r="1793" ht="20" customHeight="1">
      <c r="A1793" s="5" t="n">
        <v>1791</v>
      </c>
      <c r="B1793" s="6" t="n">
        <v>46140</v>
      </c>
      <c r="C1793" s="5" t="inlineStr">
        <is>
          <t>Apr</t>
        </is>
      </c>
      <c r="D1793" s="5" t="inlineStr">
        <is>
          <t>Devadharshan</t>
        </is>
      </c>
      <c r="E1793" s="5" t="inlineStr">
        <is>
          <t>Midisland</t>
        </is>
      </c>
      <c r="F1793" s="5" t="inlineStr">
        <is>
          <t>Troy Fried</t>
        </is>
      </c>
      <c r="G1793" s="5" t="inlineStr">
        <is>
          <t>5f31a47bfbdecc0e</t>
        </is>
      </c>
      <c r="H1793" s="5" t="n"/>
      <c r="I1793" s="5" t="inlineStr">
        <is>
          <t>follow-up</t>
        </is>
      </c>
      <c r="J1793" s="5" t="inlineStr">
        <is>
          <t>Dr. Greg Puglisi</t>
        </is>
      </c>
      <c r="K1793" s="5" t="inlineStr">
        <is>
          <t>05/13/2026</t>
        </is>
      </c>
      <c r="L1793" s="5" t="n"/>
      <c r="M1793" s="5" t="n"/>
      <c r="N1793" s="5" t="n"/>
      <c r="O1793" s="5" t="n"/>
      <c r="P1793" s="5" t="inlineStr">
        <is>
          <t>Done</t>
        </is>
      </c>
      <c r="Q1793" s="5" t="n">
        <v>1792</v>
      </c>
    </row>
    <row r="1794" ht="20" customHeight="1">
      <c r="A1794" s="5" t="n">
        <v>1792</v>
      </c>
      <c r="B1794" s="6" t="n">
        <v>46140</v>
      </c>
      <c r="C1794" s="5" t="inlineStr">
        <is>
          <t>Apr</t>
        </is>
      </c>
      <c r="D1794" s="5" t="inlineStr">
        <is>
          <t>Devadharshan</t>
        </is>
      </c>
      <c r="E1794" s="5" t="inlineStr">
        <is>
          <t>Midisland</t>
        </is>
      </c>
      <c r="F1794" s="5" t="inlineStr">
        <is>
          <t>Dina Reynolds</t>
        </is>
      </c>
      <c r="G1794" s="5" t="inlineStr">
        <is>
          <t>ff8606ee900d7d58</t>
        </is>
      </c>
      <c r="H1794" s="5" t="n"/>
      <c r="I1794" s="5" t="inlineStr">
        <is>
          <t>follow-up</t>
        </is>
      </c>
      <c r="J1794" s="5" t="inlineStr">
        <is>
          <t>Dr. Greg Puglisi</t>
        </is>
      </c>
      <c r="K1794" s="5" t="inlineStr">
        <is>
          <t>2026-06-05 00:00:00</t>
        </is>
      </c>
      <c r="L1794" s="5" t="inlineStr">
        <is>
          <t>Emblem Health Medicaid</t>
        </is>
      </c>
      <c r="M1794" s="5" t="inlineStr">
        <is>
          <t>ADQ44590C01</t>
        </is>
      </c>
      <c r="N1794" s="5" t="n"/>
      <c r="O1794" s="5" t="n"/>
      <c r="P1794" s="5" t="inlineStr">
        <is>
          <t>Done</t>
        </is>
      </c>
      <c r="Q1794" s="5" t="n">
        <v>1793</v>
      </c>
    </row>
    <row r="1795" ht="20" customHeight="1">
      <c r="A1795" s="5" t="n">
        <v>1793</v>
      </c>
      <c r="B1795" s="6" t="n">
        <v>46140</v>
      </c>
      <c r="C1795" s="5" t="inlineStr">
        <is>
          <t>Apr</t>
        </is>
      </c>
      <c r="D1795" s="5" t="inlineStr">
        <is>
          <t>Devadharshan</t>
        </is>
      </c>
      <c r="E1795" s="5" t="inlineStr">
        <is>
          <t>Midisland</t>
        </is>
      </c>
      <c r="F1795" s="5" t="inlineStr">
        <is>
          <t>Alexia Reynolds</t>
        </is>
      </c>
      <c r="G1795" s="5" t="inlineStr">
        <is>
          <t>7a220b203a2d6409</t>
        </is>
      </c>
      <c r="H1795" s="5" t="n"/>
      <c r="I1795" s="5" t="inlineStr">
        <is>
          <t>new</t>
        </is>
      </c>
      <c r="J1795" s="5" t="inlineStr">
        <is>
          <t>Krishna Patel</t>
        </is>
      </c>
      <c r="K1795" s="5" t="inlineStr">
        <is>
          <t>2026-06-05 00:00:00</t>
        </is>
      </c>
      <c r="L1795" s="5" t="n"/>
      <c r="M1795" s="5" t="n"/>
      <c r="N1795" s="5" t="n"/>
      <c r="O1795" s="5" t="n"/>
      <c r="P1795" s="5" t="inlineStr">
        <is>
          <t>Done</t>
        </is>
      </c>
      <c r="Q1795" s="5" t="n">
        <v>1794</v>
      </c>
    </row>
    <row r="1796" ht="20" customHeight="1">
      <c r="A1796" s="5" t="n">
        <v>1794</v>
      </c>
      <c r="B1796" s="6" t="n">
        <v>46140</v>
      </c>
      <c r="C1796" s="5" t="inlineStr">
        <is>
          <t>Apr</t>
        </is>
      </c>
      <c r="D1796" s="5" t="inlineStr">
        <is>
          <t>Devadharshan</t>
        </is>
      </c>
      <c r="E1796" s="5" t="inlineStr">
        <is>
          <t>Midisland</t>
        </is>
      </c>
      <c r="F1796" s="5" t="inlineStr">
        <is>
          <t>Amelia DiClemente</t>
        </is>
      </c>
      <c r="G1796" s="5" t="inlineStr">
        <is>
          <t>0aa3ca23eb1fbd7e</t>
        </is>
      </c>
      <c r="H1796" s="5" t="n"/>
      <c r="I1796" s="5" t="inlineStr">
        <is>
          <t>follow-up</t>
        </is>
      </c>
      <c r="J1796" s="5" t="inlineStr">
        <is>
          <t>Dr. Greg Puglisi</t>
        </is>
      </c>
      <c r="K1796" s="5" t="inlineStr">
        <is>
          <t>2026-08-05 00:00:00</t>
        </is>
      </c>
      <c r="L1796" s="5" t="n"/>
      <c r="M1796" s="5" t="n"/>
      <c r="N1796" s="5" t="n"/>
      <c r="O1796" s="5" t="n"/>
      <c r="P1796" s="5" t="inlineStr">
        <is>
          <t>Done</t>
        </is>
      </c>
      <c r="Q1796" s="5" t="n">
        <v>1795</v>
      </c>
    </row>
    <row r="1797" ht="20" customHeight="1">
      <c r="A1797" s="5" t="n">
        <v>1795</v>
      </c>
      <c r="B1797" s="6" t="n">
        <v>46140</v>
      </c>
      <c r="C1797" s="5" t="inlineStr">
        <is>
          <t>Apr</t>
        </is>
      </c>
      <c r="D1797" s="5" t="inlineStr">
        <is>
          <t>Sharomi</t>
        </is>
      </c>
      <c r="E1797" s="5" t="inlineStr">
        <is>
          <t>Denver</t>
        </is>
      </c>
      <c r="F1797" s="5" t="inlineStr">
        <is>
          <t>Jaime Codding</t>
        </is>
      </c>
      <c r="G1797" s="5" t="inlineStr">
        <is>
          <t>1ef1b50c5f3e5a62</t>
        </is>
      </c>
      <c r="H1797" s="5" t="inlineStr">
        <is>
          <t>(720) 343-0107</t>
        </is>
      </c>
      <c r="I1797" s="5" t="inlineStr">
        <is>
          <t>follow-up</t>
        </is>
      </c>
      <c r="J1797" s="5" t="inlineStr">
        <is>
          <t>Dr. Shikha Gupta</t>
        </is>
      </c>
      <c r="K1797" s="5" t="inlineStr">
        <is>
          <t>06-19-2026</t>
        </is>
      </c>
      <c r="L1797" s="5" t="n"/>
      <c r="M1797" s="5" t="n"/>
      <c r="N1797" s="5" t="n"/>
      <c r="O1797" s="5" t="n"/>
      <c r="P1797" s="5" t="inlineStr">
        <is>
          <t>Done</t>
        </is>
      </c>
      <c r="Q1797" s="5" t="n">
        <v>1796</v>
      </c>
    </row>
    <row r="1798" ht="20" customHeight="1">
      <c r="A1798" s="5" t="n">
        <v>1796</v>
      </c>
      <c r="B1798" s="6" t="n">
        <v>46140</v>
      </c>
      <c r="C1798" s="5" t="inlineStr">
        <is>
          <t>Apr</t>
        </is>
      </c>
      <c r="D1798" s="5" t="inlineStr">
        <is>
          <t>Sharomi</t>
        </is>
      </c>
      <c r="E1798" s="5" t="inlineStr">
        <is>
          <t>Denver</t>
        </is>
      </c>
      <c r="F1798" s="5" t="inlineStr">
        <is>
          <t>Carol A Flynn</t>
        </is>
      </c>
      <c r="G1798" s="5" t="inlineStr">
        <is>
          <t>2341cb9bdf0c0845</t>
        </is>
      </c>
      <c r="H1798" s="5" t="inlineStr">
        <is>
          <t>(303) 904-3985</t>
        </is>
      </c>
      <c r="I1798" s="5" t="inlineStr">
        <is>
          <t>follow-up</t>
        </is>
      </c>
      <c r="J1798" s="5" t="inlineStr">
        <is>
          <t>Dr. Kara Crosby</t>
        </is>
      </c>
      <c r="K1798" s="5" t="inlineStr">
        <is>
          <t>05-18-2026</t>
        </is>
      </c>
      <c r="L1798" s="5" t="n"/>
      <c r="M1798" s="5" t="n"/>
      <c r="N1798" s="5" t="n"/>
      <c r="O1798" s="5" t="n"/>
      <c r="P1798" s="5" t="inlineStr">
        <is>
          <t>Done</t>
        </is>
      </c>
      <c r="Q1798" s="5" t="n">
        <v>1797</v>
      </c>
    </row>
    <row r="1799" ht="20" customHeight="1">
      <c r="A1799" s="5" t="n">
        <v>1797</v>
      </c>
      <c r="B1799" s="6" t="n">
        <v>46140</v>
      </c>
      <c r="C1799" s="5" t="inlineStr">
        <is>
          <t>Apr</t>
        </is>
      </c>
      <c r="D1799" s="5" t="inlineStr">
        <is>
          <t>Sharomi</t>
        </is>
      </c>
      <c r="E1799" s="5" t="inlineStr">
        <is>
          <t>Denver</t>
        </is>
      </c>
      <c r="F1799" s="5" t="inlineStr">
        <is>
          <t>Jennifer K Dingeldein</t>
        </is>
      </c>
      <c r="G1799" s="5" t="inlineStr">
        <is>
          <t>321a99fc0fbc3d56</t>
        </is>
      </c>
      <c r="H1799" s="5" t="inlineStr">
        <is>
          <t>(503) 333-9696</t>
        </is>
      </c>
      <c r="I1799" s="5" t="inlineStr">
        <is>
          <t>follow-up</t>
        </is>
      </c>
      <c r="J1799" s="5" t="inlineStr">
        <is>
          <t>Dr. Anna K Meyer</t>
        </is>
      </c>
      <c r="K1799" s="5" t="inlineStr">
        <is>
          <t>05-15-2026</t>
        </is>
      </c>
      <c r="L1799" s="5" t="n"/>
      <c r="M1799" s="5" t="n"/>
      <c r="N1799" s="5" t="n"/>
      <c r="O1799" s="5" t="n"/>
      <c r="P1799" s="5" t="inlineStr">
        <is>
          <t>Done</t>
        </is>
      </c>
      <c r="Q1799" s="5" t="n">
        <v>1798</v>
      </c>
    </row>
    <row r="1800" ht="20" customHeight="1">
      <c r="A1800" s="5" t="n">
        <v>1798</v>
      </c>
      <c r="B1800" s="6" t="n">
        <v>46140</v>
      </c>
      <c r="C1800" s="5" t="inlineStr">
        <is>
          <t>Apr</t>
        </is>
      </c>
      <c r="D1800" s="5" t="inlineStr">
        <is>
          <t>Sharomi</t>
        </is>
      </c>
      <c r="E1800" s="5" t="inlineStr">
        <is>
          <t>Denver</t>
        </is>
      </c>
      <c r="F1800" s="5" t="inlineStr">
        <is>
          <t>Patricia M Lawler</t>
        </is>
      </c>
      <c r="G1800" s="5" t="inlineStr">
        <is>
          <t>511c3314edeb3719</t>
        </is>
      </c>
      <c r="H1800" s="5" t="inlineStr">
        <is>
          <t>(815) 388-2560</t>
        </is>
      </c>
      <c r="I1800" s="5" t="inlineStr">
        <is>
          <t>follow-up</t>
        </is>
      </c>
      <c r="J1800" s="5" t="inlineStr">
        <is>
          <t>Dr. Kara Crosby</t>
        </is>
      </c>
      <c r="K1800" s="5" t="inlineStr">
        <is>
          <t>05-01-2026</t>
        </is>
      </c>
      <c r="L1800" s="5" t="n"/>
      <c r="M1800" s="5" t="n"/>
      <c r="N1800" s="5" t="n"/>
      <c r="O1800" s="5" t="n"/>
      <c r="P1800" s="5" t="inlineStr">
        <is>
          <t>Done</t>
        </is>
      </c>
      <c r="Q1800" s="5" t="n">
        <v>1799</v>
      </c>
    </row>
    <row r="1801" ht="20" customHeight="1">
      <c r="A1801" s="5" t="n">
        <v>1799</v>
      </c>
      <c r="B1801" s="6" t="n">
        <v>46140</v>
      </c>
      <c r="C1801" s="5" t="inlineStr">
        <is>
          <t>Apr</t>
        </is>
      </c>
      <c r="D1801" s="5" t="inlineStr">
        <is>
          <t>Sharomi</t>
        </is>
      </c>
      <c r="E1801" s="5" t="inlineStr">
        <is>
          <t>Denver</t>
        </is>
      </c>
      <c r="F1801" s="5" t="inlineStr">
        <is>
          <t>Casey M Richie</t>
        </is>
      </c>
      <c r="G1801" s="5" t="inlineStr">
        <is>
          <t>e23faf95cee54252</t>
        </is>
      </c>
      <c r="H1801" s="5" t="inlineStr">
        <is>
          <t>(303) 746-7333</t>
        </is>
      </c>
      <c r="I1801" s="5" t="inlineStr">
        <is>
          <t>follow-up</t>
        </is>
      </c>
      <c r="J1801" s="5" t="inlineStr">
        <is>
          <t>Dr. Jeffrey Rumbyrt</t>
        </is>
      </c>
      <c r="K1801" s="5" t="inlineStr">
        <is>
          <t>04-28-2026</t>
        </is>
      </c>
      <c r="L1801" s="5" t="n"/>
      <c r="M1801" s="5" t="n"/>
      <c r="N1801" s="5" t="n"/>
      <c r="O1801" s="5" t="n"/>
      <c r="P1801" s="5" t="inlineStr">
        <is>
          <t>Done</t>
        </is>
      </c>
      <c r="Q1801" s="5" t="n">
        <v>1800</v>
      </c>
    </row>
    <row r="1802" ht="20" customHeight="1">
      <c r="A1802" s="5" t="n">
        <v>1800</v>
      </c>
      <c r="B1802" s="6" t="n">
        <v>46140</v>
      </c>
      <c r="C1802" s="5" t="inlineStr">
        <is>
          <t>Apr</t>
        </is>
      </c>
      <c r="D1802" s="5" t="inlineStr">
        <is>
          <t>Sharomi</t>
        </is>
      </c>
      <c r="E1802" s="5" t="inlineStr">
        <is>
          <t>Denver</t>
        </is>
      </c>
      <c r="F1802" s="5" t="inlineStr">
        <is>
          <t>Gael Marquez</t>
        </is>
      </c>
      <c r="G1802" s="5" t="inlineStr">
        <is>
          <t>67794bf3630f4ca2</t>
        </is>
      </c>
      <c r="H1802" s="5" t="inlineStr">
        <is>
          <t>(720) 401-2970</t>
        </is>
      </c>
      <c r="I1802" s="5" t="inlineStr">
        <is>
          <t>new</t>
        </is>
      </c>
      <c r="J1802" s="5" t="inlineStr">
        <is>
          <t>Cailin Holle (FNP)</t>
        </is>
      </c>
      <c r="K1802" s="5" t="inlineStr">
        <is>
          <t>05-13-2026</t>
        </is>
      </c>
      <c r="L1802" s="5" t="inlineStr">
        <is>
          <t>Cigna</t>
        </is>
      </c>
      <c r="M1802" s="5" t="inlineStr">
        <is>
          <t>U5301161304</t>
        </is>
      </c>
      <c r="N1802" s="5" t="n"/>
      <c r="O1802" s="5" t="n"/>
      <c r="P1802" s="5" t="inlineStr">
        <is>
          <t>Done</t>
        </is>
      </c>
      <c r="Q1802" s="5" t="n">
        <v>1801</v>
      </c>
    </row>
    <row r="1803" ht="20" customHeight="1">
      <c r="A1803" s="5" t="n">
        <v>1801</v>
      </c>
      <c r="B1803" s="6" t="n">
        <v>46140</v>
      </c>
      <c r="C1803" s="5" t="inlineStr">
        <is>
          <t>Apr</t>
        </is>
      </c>
      <c r="D1803" s="5" t="inlineStr">
        <is>
          <t>Sharomi</t>
        </is>
      </c>
      <c r="E1803" s="5" t="inlineStr">
        <is>
          <t>Denver</t>
        </is>
      </c>
      <c r="F1803" s="5" t="inlineStr">
        <is>
          <t>Samuel Kerick</t>
        </is>
      </c>
      <c r="G1803" s="5" t="inlineStr">
        <is>
          <t>7467327236f99e05</t>
        </is>
      </c>
      <c r="H1803" s="5" t="inlineStr">
        <is>
          <t>(919) 434-7194</t>
        </is>
      </c>
      <c r="I1803" s="5" t="inlineStr">
        <is>
          <t>follow-up</t>
        </is>
      </c>
      <c r="J1803" s="5" t="inlineStr">
        <is>
          <t>Dr. Nicole Barberis</t>
        </is>
      </c>
      <c r="K1803" s="5" t="inlineStr">
        <is>
          <t>06-23-2026</t>
        </is>
      </c>
      <c r="L1803" s="5" t="n"/>
      <c r="M1803" s="5" t="n"/>
      <c r="N1803" s="5" t="n"/>
      <c r="O1803" s="5" t="n"/>
      <c r="P1803" s="5" t="inlineStr">
        <is>
          <t>Done</t>
        </is>
      </c>
      <c r="Q1803" s="5" t="n">
        <v>1802</v>
      </c>
    </row>
    <row r="1804" ht="20" customHeight="1">
      <c r="A1804" s="5" t="n">
        <v>1802</v>
      </c>
      <c r="B1804" s="6" t="n">
        <v>46140</v>
      </c>
      <c r="C1804" s="5" t="inlineStr">
        <is>
          <t>Apr</t>
        </is>
      </c>
      <c r="D1804" s="5" t="inlineStr">
        <is>
          <t>Sharomi</t>
        </is>
      </c>
      <c r="E1804" s="5" t="inlineStr">
        <is>
          <t>Denver</t>
        </is>
      </c>
      <c r="F1804" s="5" t="inlineStr">
        <is>
          <t>Devlyn Bradford</t>
        </is>
      </c>
      <c r="G1804" s="5" t="inlineStr">
        <is>
          <t>59f54adca7fa63af</t>
        </is>
      </c>
      <c r="H1804" s="5" t="inlineStr">
        <is>
          <t>(303) 720-9932</t>
        </is>
      </c>
      <c r="I1804" s="5" t="inlineStr">
        <is>
          <t>new</t>
        </is>
      </c>
      <c r="J1804" s="5" t="inlineStr">
        <is>
          <t>Dr. Shikha Gupta</t>
        </is>
      </c>
      <c r="K1804" s="5" t="inlineStr">
        <is>
          <t>06-03-2026</t>
        </is>
      </c>
      <c r="L1804" s="5" t="inlineStr">
        <is>
          <t>AETNA</t>
        </is>
      </c>
      <c r="M1804" s="5" t="inlineStr">
        <is>
          <t>79259154701</t>
        </is>
      </c>
      <c r="N1804" s="5" t="n"/>
      <c r="O1804" s="5" t="n"/>
      <c r="P1804" s="5" t="inlineStr">
        <is>
          <t>Done</t>
        </is>
      </c>
      <c r="Q1804" s="5" t="n">
        <v>1803</v>
      </c>
    </row>
    <row r="1805" ht="20" customHeight="1">
      <c r="A1805" s="5" t="n">
        <v>1803</v>
      </c>
      <c r="B1805" s="6" t="n">
        <v>46140</v>
      </c>
      <c r="C1805" s="5" t="inlineStr">
        <is>
          <t>Apr</t>
        </is>
      </c>
      <c r="D1805" s="5" t="inlineStr">
        <is>
          <t>Sharomi</t>
        </is>
      </c>
      <c r="E1805" s="5" t="inlineStr">
        <is>
          <t>Denver</t>
        </is>
      </c>
      <c r="F1805" s="5" t="inlineStr">
        <is>
          <t>Lily Lee Mairs</t>
        </is>
      </c>
      <c r="G1805" s="5" t="inlineStr">
        <is>
          <t>935455f6ce35a3dc</t>
        </is>
      </c>
      <c r="H1805" s="5" t="inlineStr">
        <is>
          <t>(210) 854-7643</t>
        </is>
      </c>
      <c r="I1805" s="5" t="inlineStr">
        <is>
          <t>follow-up</t>
        </is>
      </c>
      <c r="J1805" s="5" t="inlineStr">
        <is>
          <t>Cailin Holle (FNP)</t>
        </is>
      </c>
      <c r="K1805" s="5" t="inlineStr">
        <is>
          <t>05-06-2026</t>
        </is>
      </c>
      <c r="L1805" s="5" t="inlineStr">
        <is>
          <t>Anthem</t>
        </is>
      </c>
      <c r="M1805" s="5" t="inlineStr">
        <is>
          <t>VAB384W09944</t>
        </is>
      </c>
      <c r="N1805" s="5" t="n"/>
      <c r="O1805" s="5" t="n"/>
      <c r="P1805" s="5" t="inlineStr">
        <is>
          <t>Done</t>
        </is>
      </c>
      <c r="Q1805" s="5" t="n">
        <v>1804</v>
      </c>
    </row>
    <row r="1806" ht="20" customHeight="1">
      <c r="A1806" s="5" t="n">
        <v>1804</v>
      </c>
      <c r="B1806" s="6" t="n">
        <v>46140</v>
      </c>
      <c r="C1806" s="5" t="inlineStr">
        <is>
          <t>Apr</t>
        </is>
      </c>
      <c r="D1806" s="5" t="inlineStr">
        <is>
          <t>Sharomi</t>
        </is>
      </c>
      <c r="E1806" s="5" t="inlineStr">
        <is>
          <t>Denver</t>
        </is>
      </c>
      <c r="F1806" s="5" t="inlineStr">
        <is>
          <t>Catherine Bernardo</t>
        </is>
      </c>
      <c r="G1806" s="5" t="inlineStr">
        <is>
          <t>61047c773dd0a72c</t>
        </is>
      </c>
      <c r="H1806" s="5" t="inlineStr">
        <is>
          <t>(303) 981-1386</t>
        </is>
      </c>
      <c r="I1806" s="5" t="inlineStr">
        <is>
          <t>new</t>
        </is>
      </c>
      <c r="J1806" s="5" t="inlineStr">
        <is>
          <t>Dr. Anna K Meyer</t>
        </is>
      </c>
      <c r="K1806" s="5" t="inlineStr">
        <is>
          <t>05-06-2026</t>
        </is>
      </c>
      <c r="L1806" s="5" t="inlineStr">
        <is>
          <t>Aetna</t>
        </is>
      </c>
      <c r="M1806" s="5" t="inlineStr">
        <is>
          <t>W184941756</t>
        </is>
      </c>
      <c r="N1806" s="5" t="n"/>
      <c r="O1806" s="5" t="n"/>
      <c r="P1806" s="5" t="inlineStr">
        <is>
          <t>Done</t>
        </is>
      </c>
      <c r="Q1806" s="5" t="n">
        <v>1805</v>
      </c>
    </row>
    <row r="1807" ht="20" customHeight="1">
      <c r="A1807" s="5" t="n">
        <v>1805</v>
      </c>
      <c r="B1807" s="6" t="n">
        <v>46140</v>
      </c>
      <c r="C1807" s="5" t="inlineStr">
        <is>
          <t>Apr</t>
        </is>
      </c>
      <c r="D1807" s="5" t="inlineStr">
        <is>
          <t>Mary Jenifar</t>
        </is>
      </c>
      <c r="E1807" s="5" t="inlineStr">
        <is>
          <t>Denver</t>
        </is>
      </c>
      <c r="F1807" s="5" t="inlineStr">
        <is>
          <t>Gianna Roberts</t>
        </is>
      </c>
      <c r="G1807" s="5" t="inlineStr">
        <is>
          <t>2f79b13f445e8ee1</t>
        </is>
      </c>
      <c r="H1807" s="5" t="inlineStr">
        <is>
          <t>(720) 253-4269</t>
        </is>
      </c>
      <c r="I1807" s="5" t="inlineStr">
        <is>
          <t>new</t>
        </is>
      </c>
      <c r="J1807" s="5" t="inlineStr">
        <is>
          <t>Dr. William 'Bill' Newman</t>
        </is>
      </c>
      <c r="K1807" s="5" t="inlineStr">
        <is>
          <t>05-11-2026</t>
        </is>
      </c>
      <c r="L1807" s="5" t="inlineStr">
        <is>
          <t>Blue Cross</t>
        </is>
      </c>
      <c r="M1807" s="5" t="inlineStr">
        <is>
          <t>B2G904553111</t>
        </is>
      </c>
      <c r="N1807" s="5" t="n"/>
      <c r="O1807" s="5" t="n"/>
      <c r="P1807" s="5" t="inlineStr">
        <is>
          <t>Done</t>
        </is>
      </c>
      <c r="Q1807" s="5" t="n">
        <v>1806</v>
      </c>
    </row>
    <row r="1808" ht="20" customHeight="1">
      <c r="A1808" s="5" t="n">
        <v>1806</v>
      </c>
      <c r="B1808" s="6" t="n">
        <v>46140</v>
      </c>
      <c r="C1808" s="5" t="inlineStr">
        <is>
          <t>Apr</t>
        </is>
      </c>
      <c r="D1808" s="5" t="inlineStr">
        <is>
          <t>Mary Jenifar</t>
        </is>
      </c>
      <c r="E1808" s="5" t="inlineStr">
        <is>
          <t>Denver</t>
        </is>
      </c>
      <c r="F1808" s="5" t="inlineStr">
        <is>
          <t>Ashley Brown</t>
        </is>
      </c>
      <c r="G1808" s="5" t="inlineStr">
        <is>
          <t>a5f1ff387435bb8b</t>
        </is>
      </c>
      <c r="H1808" s="5" t="inlineStr">
        <is>
          <t>(720) 422-5683</t>
        </is>
      </c>
      <c r="I1808" s="5" t="inlineStr">
        <is>
          <t>new</t>
        </is>
      </c>
      <c r="J1808" s="5" t="inlineStr">
        <is>
          <t>Cailin Holle (FNP)</t>
        </is>
      </c>
      <c r="K1808" s="5" t="inlineStr">
        <is>
          <t>05-13-2026</t>
        </is>
      </c>
      <c r="L1808" s="5" t="inlineStr">
        <is>
          <t>Medicaid</t>
        </is>
      </c>
      <c r="M1808" s="5" t="inlineStr">
        <is>
          <t>G068291</t>
        </is>
      </c>
      <c r="N1808" s="5" t="n"/>
      <c r="O1808" s="5" t="n"/>
      <c r="P1808" s="5" t="inlineStr">
        <is>
          <t>Done</t>
        </is>
      </c>
      <c r="Q1808" s="5" t="n">
        <v>1807</v>
      </c>
    </row>
    <row r="1809" ht="20" customHeight="1">
      <c r="A1809" s="5" t="n">
        <v>1807</v>
      </c>
      <c r="B1809" s="6" t="n">
        <v>46140</v>
      </c>
      <c r="C1809" s="5" t="inlineStr">
        <is>
          <t>Apr</t>
        </is>
      </c>
      <c r="D1809" s="5" t="inlineStr">
        <is>
          <t>Mary Jenifar</t>
        </is>
      </c>
      <c r="E1809" s="5" t="inlineStr">
        <is>
          <t>Denver</t>
        </is>
      </c>
      <c r="F1809" s="5" t="inlineStr">
        <is>
          <t>Victoria Rangel</t>
        </is>
      </c>
      <c r="G1809" s="5" t="inlineStr">
        <is>
          <t>38ccb7deb2c4de9b</t>
        </is>
      </c>
      <c r="H1809" s="5" t="inlineStr">
        <is>
          <t>(832) 549-1050</t>
        </is>
      </c>
      <c r="I1809" s="5" t="inlineStr">
        <is>
          <t>new</t>
        </is>
      </c>
      <c r="J1809" s="5" t="inlineStr">
        <is>
          <t>Cailin Holle (FNP)</t>
        </is>
      </c>
      <c r="K1809" s="5" t="inlineStr">
        <is>
          <t>05-20-2026</t>
        </is>
      </c>
      <c r="L1809" s="5" t="n"/>
      <c r="M1809" s="5" t="n"/>
      <c r="N1809" s="5" t="n"/>
      <c r="O1809" s="5" t="n"/>
      <c r="P1809" s="5" t="inlineStr">
        <is>
          <t>Done</t>
        </is>
      </c>
      <c r="Q1809" s="5" t="n">
        <v>1808</v>
      </c>
    </row>
    <row r="1810" ht="20" customHeight="1">
      <c r="A1810" s="5" t="n">
        <v>1808</v>
      </c>
      <c r="B1810" s="6" t="n">
        <v>46140</v>
      </c>
      <c r="C1810" s="5" t="inlineStr">
        <is>
          <t>Apr</t>
        </is>
      </c>
      <c r="D1810" s="5" t="inlineStr">
        <is>
          <t>Mary Jenifar</t>
        </is>
      </c>
      <c r="E1810" s="5" t="inlineStr">
        <is>
          <t>Denver</t>
        </is>
      </c>
      <c r="F1810" s="5" t="inlineStr">
        <is>
          <t>Janie Chen</t>
        </is>
      </c>
      <c r="G1810" s="5" t="inlineStr">
        <is>
          <t>f7f60888205479d5</t>
        </is>
      </c>
      <c r="H1810" s="5" t="inlineStr">
        <is>
          <t>(913) 219-9123</t>
        </is>
      </c>
      <c r="I1810" s="5" t="inlineStr">
        <is>
          <t>new</t>
        </is>
      </c>
      <c r="J1810" s="5" t="inlineStr">
        <is>
          <t>Dr. Nicole Barberis</t>
        </is>
      </c>
      <c r="K1810" s="5" t="inlineStr">
        <is>
          <t>06-04-2026</t>
        </is>
      </c>
      <c r="L1810" s="5" t="n"/>
      <c r="M1810" s="5" t="n"/>
      <c r="N1810" s="5" t="n"/>
      <c r="O1810" s="5" t="n"/>
      <c r="P1810" s="5" t="inlineStr">
        <is>
          <t>Done</t>
        </is>
      </c>
      <c r="Q1810" s="5" t="n">
        <v>1809</v>
      </c>
    </row>
    <row r="1811" ht="20" customHeight="1">
      <c r="A1811" s="5" t="n">
        <v>1809</v>
      </c>
      <c r="B1811" s="6" t="n">
        <v>46140</v>
      </c>
      <c r="C1811" s="5" t="inlineStr">
        <is>
          <t>Apr</t>
        </is>
      </c>
      <c r="D1811" s="5" t="inlineStr">
        <is>
          <t>Mary Jenifar</t>
        </is>
      </c>
      <c r="E1811" s="5" t="inlineStr">
        <is>
          <t>Denver</t>
        </is>
      </c>
      <c r="F1811" s="5" t="inlineStr">
        <is>
          <t>Amari Hoogland</t>
        </is>
      </c>
      <c r="G1811" s="5" t="inlineStr">
        <is>
          <t>b8b4c8ba13317f07</t>
        </is>
      </c>
      <c r="H1811" s="5" t="inlineStr">
        <is>
          <t>(720) 275-5270</t>
        </is>
      </c>
      <c r="I1811" s="5" t="inlineStr">
        <is>
          <t>new</t>
        </is>
      </c>
      <c r="J1811" s="5" t="inlineStr">
        <is>
          <t>Cailin Holle (FNP)</t>
        </is>
      </c>
      <c r="K1811" s="5" t="inlineStr">
        <is>
          <t>05-04-2026</t>
        </is>
      </c>
      <c r="L1811" s="5" t="inlineStr">
        <is>
          <t>Anthem Blue Cross</t>
        </is>
      </c>
      <c r="M1811" s="5" t="inlineStr">
        <is>
          <t>EPQ397W25398</t>
        </is>
      </c>
      <c r="N1811" s="5" t="n"/>
      <c r="O1811" s="5" t="n"/>
      <c r="P1811" s="5" t="inlineStr">
        <is>
          <t>Done</t>
        </is>
      </c>
      <c r="Q1811" s="5" t="n">
        <v>1810</v>
      </c>
    </row>
    <row r="1812" ht="20" customHeight="1">
      <c r="A1812" s="5" t="n">
        <v>1810</v>
      </c>
      <c r="B1812" s="6" t="n">
        <v>46140</v>
      </c>
      <c r="C1812" s="5" t="inlineStr">
        <is>
          <t>Apr</t>
        </is>
      </c>
      <c r="D1812" s="5" t="inlineStr">
        <is>
          <t>Mary Jenifar</t>
        </is>
      </c>
      <c r="E1812" s="5" t="inlineStr">
        <is>
          <t>Dallas Allergy</t>
        </is>
      </c>
      <c r="F1812" s="5" t="inlineStr">
        <is>
          <t>John Test</t>
        </is>
      </c>
      <c r="G1812" s="5" t="inlineStr">
        <is>
          <t>abfdc3399335bde5</t>
        </is>
      </c>
      <c r="H1812" s="5" t="inlineStr">
        <is>
          <t>(331) 289-0598</t>
        </is>
      </c>
      <c r="I1812" s="5" t="inlineStr">
        <is>
          <t>follow-up</t>
        </is>
      </c>
      <c r="J1812" s="5" t="inlineStr">
        <is>
          <t>Dr. Michael Ruff</t>
        </is>
      </c>
      <c r="K1812" s="5" t="inlineStr">
        <is>
          <t>05-29-2026</t>
        </is>
      </c>
      <c r="L1812" s="5" t="inlineStr">
        <is>
          <t>Cigna</t>
        </is>
      </c>
      <c r="M1812" s="5" t="inlineStr">
        <is>
          <t>12345678</t>
        </is>
      </c>
      <c r="N1812" s="5" t="n"/>
      <c r="O1812" s="5" t="inlineStr">
        <is>
          <t>Cancelled</t>
        </is>
      </c>
      <c r="P1812" s="5" t="inlineStr">
        <is>
          <t>Done</t>
        </is>
      </c>
      <c r="Q1812" s="5" t="n">
        <v>1811</v>
      </c>
    </row>
    <row r="1813" ht="20" customHeight="1">
      <c r="A1813" s="5" t="n">
        <v>1811</v>
      </c>
      <c r="B1813" s="6" t="n">
        <v>46140</v>
      </c>
      <c r="C1813" s="5" t="inlineStr">
        <is>
          <t>Apr</t>
        </is>
      </c>
      <c r="D1813" s="5" t="inlineStr">
        <is>
          <t>Mary Jenifar</t>
        </is>
      </c>
      <c r="E1813" s="5" t="inlineStr">
        <is>
          <t>Dallas Allergy</t>
        </is>
      </c>
      <c r="F1813" s="5" t="inlineStr">
        <is>
          <t>Catherine Fox</t>
        </is>
      </c>
      <c r="G1813" s="5" t="inlineStr">
        <is>
          <t>ee2ae91639ba4d20</t>
        </is>
      </c>
      <c r="H1813" s="5" t="inlineStr">
        <is>
          <t>(414) 578-9294</t>
        </is>
      </c>
      <c r="I1813" s="5" t="inlineStr">
        <is>
          <t>new</t>
        </is>
      </c>
      <c r="J1813" s="5" t="inlineStr">
        <is>
          <t>Dr. Lara Gross</t>
        </is>
      </c>
      <c r="K1813" s="5" t="inlineStr">
        <is>
          <t>05-22-2026</t>
        </is>
      </c>
      <c r="L1813" s="5" t="inlineStr">
        <is>
          <t>Cigna</t>
        </is>
      </c>
      <c r="M1813" s="5" t="inlineStr">
        <is>
          <t>95012313601</t>
        </is>
      </c>
      <c r="N1813" s="5" t="n"/>
      <c r="O1813" s="5" t="inlineStr">
        <is>
          <t>Cancelled</t>
        </is>
      </c>
      <c r="P1813" s="5" t="inlineStr">
        <is>
          <t>Done</t>
        </is>
      </c>
      <c r="Q1813" s="5" t="n">
        <v>1812</v>
      </c>
    </row>
    <row r="1814" ht="20" customHeight="1">
      <c r="A1814" s="5" t="n">
        <v>1812</v>
      </c>
      <c r="B1814" s="6" t="n">
        <v>46140</v>
      </c>
      <c r="C1814" s="5" t="inlineStr">
        <is>
          <t>Apr</t>
        </is>
      </c>
      <c r="D1814" s="5" t="inlineStr">
        <is>
          <t>Mary Jenifar</t>
        </is>
      </c>
      <c r="E1814" s="5" t="inlineStr">
        <is>
          <t>Dallas Allergy</t>
        </is>
      </c>
      <c r="F1814" s="5" t="inlineStr">
        <is>
          <t>Isabel Guerrero</t>
        </is>
      </c>
      <c r="G1814" s="5" t="inlineStr">
        <is>
          <t>985af7897fbcb43f</t>
        </is>
      </c>
      <c r="H1814" s="5" t="inlineStr">
        <is>
          <t>(214) 675-7313</t>
        </is>
      </c>
      <c r="I1814" s="5" t="inlineStr">
        <is>
          <t>follow-up</t>
        </is>
      </c>
      <c r="J1814" s="5" t="inlineStr">
        <is>
          <t>Dr. Michael Ruff</t>
        </is>
      </c>
      <c r="K1814" s="5" t="inlineStr">
        <is>
          <t>05-21-2026</t>
        </is>
      </c>
      <c r="L1814" s="5" t="inlineStr">
        <is>
          <t>Aetna</t>
        </is>
      </c>
      <c r="M1814" s="5" t="inlineStr">
        <is>
          <t>W299151340</t>
        </is>
      </c>
      <c r="N1814" s="5" t="n"/>
      <c r="O1814" s="5" t="inlineStr">
        <is>
          <t>Active</t>
        </is>
      </c>
      <c r="P1814" s="5" t="inlineStr">
        <is>
          <t>Done</t>
        </is>
      </c>
      <c r="Q1814" s="5" t="n">
        <v>1813</v>
      </c>
    </row>
    <row r="1815" ht="20" customHeight="1">
      <c r="A1815" s="5" t="n">
        <v>1813</v>
      </c>
      <c r="B1815" s="6" t="n">
        <v>46140</v>
      </c>
      <c r="C1815" s="5" t="inlineStr">
        <is>
          <t>Apr</t>
        </is>
      </c>
      <c r="D1815" s="5" t="inlineStr">
        <is>
          <t>Mary Jenifar</t>
        </is>
      </c>
      <c r="E1815" s="5" t="inlineStr">
        <is>
          <t>Dallas Allergy</t>
        </is>
      </c>
      <c r="F1815" s="5" t="inlineStr">
        <is>
          <t>Katya Travillian</t>
        </is>
      </c>
      <c r="G1815" s="5" t="inlineStr">
        <is>
          <t>4fbec01f02203401</t>
        </is>
      </c>
      <c r="H1815" s="5" t="inlineStr">
        <is>
          <t>(469) 744-7708</t>
        </is>
      </c>
      <c r="I1815" s="5" t="inlineStr">
        <is>
          <t>new</t>
        </is>
      </c>
      <c r="J1815" s="5" t="inlineStr">
        <is>
          <t>Dr. Michael Ruff</t>
        </is>
      </c>
      <c r="K1815" s="5" t="inlineStr">
        <is>
          <t>05-11-2026</t>
        </is>
      </c>
      <c r="L1815" s="5" t="n"/>
      <c r="M1815" s="5" t="n"/>
      <c r="N1815" s="5" t="n"/>
      <c r="O1815" s="5" t="inlineStr">
        <is>
          <t>Active</t>
        </is>
      </c>
      <c r="P1815" s="5" t="inlineStr">
        <is>
          <t>Done</t>
        </is>
      </c>
      <c r="Q1815" s="5" t="n">
        <v>1814</v>
      </c>
    </row>
    <row r="1816" ht="20" customHeight="1">
      <c r="A1816" s="5" t="n">
        <v>1814</v>
      </c>
      <c r="B1816" s="6" t="n">
        <v>46140</v>
      </c>
      <c r="C1816" s="5" t="inlineStr">
        <is>
          <t>Apr</t>
        </is>
      </c>
      <c r="D1816" s="5" t="inlineStr">
        <is>
          <t>Mary Jenifar</t>
        </is>
      </c>
      <c r="E1816" s="5" t="inlineStr">
        <is>
          <t>St Paul Allergy</t>
        </is>
      </c>
      <c r="F1816" s="5" t="inlineStr">
        <is>
          <t>Angelica Beltran</t>
        </is>
      </c>
      <c r="G1816" s="5" t="inlineStr">
        <is>
          <t>0c43d5ca7b075bac</t>
        </is>
      </c>
      <c r="H1816" s="5" t="inlineStr">
        <is>
          <t>(520) 461-0235</t>
        </is>
      </c>
      <c r="I1816" s="5" t="inlineStr">
        <is>
          <t>new</t>
        </is>
      </c>
      <c r="J1816" s="5" t="inlineStr">
        <is>
          <t>Dr. Niladri Aichbhaumik</t>
        </is>
      </c>
      <c r="K1816" s="5" t="inlineStr">
        <is>
          <t>05/15/2026</t>
        </is>
      </c>
      <c r="L1816" s="5" t="inlineStr">
        <is>
          <t>Surest</t>
        </is>
      </c>
      <c r="M1816" s="5" t="inlineStr">
        <is>
          <t>771818691040.0</t>
        </is>
      </c>
      <c r="N1816" s="5" t="n"/>
      <c r="O1816" s="5" t="n"/>
      <c r="P1816" s="5" t="inlineStr">
        <is>
          <t>Done</t>
        </is>
      </c>
      <c r="Q1816" s="5" t="n">
        <v>1815</v>
      </c>
    </row>
    <row r="1817" ht="20" customHeight="1">
      <c r="A1817" s="5" t="n">
        <v>1815</v>
      </c>
      <c r="B1817" s="6" t="n">
        <v>46140</v>
      </c>
      <c r="C1817" s="5" t="inlineStr">
        <is>
          <t>Apr</t>
        </is>
      </c>
      <c r="D1817" s="5" t="inlineStr">
        <is>
          <t>Mary Jenifar</t>
        </is>
      </c>
      <c r="E1817" s="5" t="inlineStr">
        <is>
          <t>St Paul Allergy</t>
        </is>
      </c>
      <c r="F1817" s="5" t="inlineStr">
        <is>
          <t>Joshua Curry</t>
        </is>
      </c>
      <c r="G1817" s="5" t="inlineStr">
        <is>
          <t>f620c4b6057965db</t>
        </is>
      </c>
      <c r="H1817" s="5" t="inlineStr">
        <is>
          <t>(612) 222-0942</t>
        </is>
      </c>
      <c r="I1817" s="5" t="inlineStr">
        <is>
          <t>new</t>
        </is>
      </c>
      <c r="J1817" s="5" t="inlineStr">
        <is>
          <t>Dr. Tae Chang</t>
        </is>
      </c>
      <c r="K1817" s="5" t="inlineStr">
        <is>
          <t>2026-04-05 00:00:00</t>
        </is>
      </c>
      <c r="L1817" s="5" t="n"/>
      <c r="M1817" s="5" t="n"/>
      <c r="N1817" s="5" t="n"/>
      <c r="O1817" s="5" t="n"/>
      <c r="P1817" s="5" t="inlineStr">
        <is>
          <t>Done</t>
        </is>
      </c>
      <c r="Q1817" s="5" t="n">
        <v>1816</v>
      </c>
    </row>
    <row r="1818" ht="20" customHeight="1">
      <c r="A1818" s="5" t="n">
        <v>1816</v>
      </c>
      <c r="B1818" s="6" t="n">
        <v>46140</v>
      </c>
      <c r="C1818" s="5" t="inlineStr">
        <is>
          <t>Apr</t>
        </is>
      </c>
      <c r="D1818" s="5" t="inlineStr">
        <is>
          <t>Mary Jenifar</t>
        </is>
      </c>
      <c r="E1818" s="5" t="inlineStr">
        <is>
          <t>St Paul Allergy</t>
        </is>
      </c>
      <c r="F1818" s="5" t="inlineStr">
        <is>
          <t>Joshua curry</t>
        </is>
      </c>
      <c r="G1818" s="5" t="inlineStr">
        <is>
          <t>f620c4b6057965db</t>
        </is>
      </c>
      <c r="H1818" s="5" t="inlineStr">
        <is>
          <t>(612) 222-0942</t>
        </is>
      </c>
      <c r="I1818" s="5" t="inlineStr">
        <is>
          <t>new</t>
        </is>
      </c>
      <c r="J1818" s="5" t="inlineStr">
        <is>
          <t>Dr. Tae Chang</t>
        </is>
      </c>
      <c r="K1818" s="5" t="inlineStr">
        <is>
          <t>2026-06-05 00:00:00</t>
        </is>
      </c>
      <c r="L1818" s="5" t="n"/>
      <c r="M1818" s="5" t="n"/>
      <c r="N1818" s="5" t="n"/>
      <c r="O1818" s="5" t="n"/>
      <c r="P1818" s="5" t="inlineStr">
        <is>
          <t>Done</t>
        </is>
      </c>
      <c r="Q1818" s="5" t="n">
        <v>1817</v>
      </c>
    </row>
    <row r="1819" ht="20" customHeight="1">
      <c r="A1819" s="5" t="n">
        <v>1817</v>
      </c>
      <c r="B1819" s="6" t="n">
        <v>46140</v>
      </c>
      <c r="C1819" s="5" t="inlineStr">
        <is>
          <t>Apr</t>
        </is>
      </c>
      <c r="D1819" s="5" t="inlineStr">
        <is>
          <t>Mary Jenifar</t>
        </is>
      </c>
      <c r="E1819" s="5" t="inlineStr">
        <is>
          <t>St Paul Allergy</t>
        </is>
      </c>
      <c r="F1819" s="5" t="inlineStr">
        <is>
          <t>Luna Philipp</t>
        </is>
      </c>
      <c r="G1819" s="5" t="inlineStr">
        <is>
          <t>ee6ab045c426ca6e</t>
        </is>
      </c>
      <c r="H1819" s="5" t="inlineStr">
        <is>
          <t>(612) 791-3913</t>
        </is>
      </c>
      <c r="I1819" s="5" t="inlineStr">
        <is>
          <t>new</t>
        </is>
      </c>
      <c r="J1819" s="5" t="inlineStr">
        <is>
          <t>Dr. Micah Karasov</t>
        </is>
      </c>
      <c r="K1819" s="5" t="inlineStr">
        <is>
          <t>2026-04-05 00:00:00</t>
        </is>
      </c>
      <c r="L1819" s="5" t="n"/>
      <c r="M1819" s="5" t="n"/>
      <c r="N1819" s="5" t="n"/>
      <c r="O1819" s="5" t="n"/>
      <c r="P1819" s="5" t="inlineStr">
        <is>
          <t>Done</t>
        </is>
      </c>
      <c r="Q1819" s="5" t="n">
        <v>1818</v>
      </c>
    </row>
    <row r="1820" ht="20" customHeight="1">
      <c r="A1820" s="5" t="n">
        <v>1818</v>
      </c>
      <c r="B1820" s="6" t="n">
        <v>46140</v>
      </c>
      <c r="C1820" s="5" t="inlineStr">
        <is>
          <t>Apr</t>
        </is>
      </c>
      <c r="D1820" s="5" t="inlineStr">
        <is>
          <t>Mary Jenifar</t>
        </is>
      </c>
      <c r="E1820" s="5" t="inlineStr">
        <is>
          <t>Midisland</t>
        </is>
      </c>
      <c r="F1820" s="5" t="inlineStr">
        <is>
          <t>Richard Francisco</t>
        </is>
      </c>
      <c r="G1820" s="5" t="inlineStr">
        <is>
          <t>b3cd8ba227d5f32a</t>
        </is>
      </c>
      <c r="H1820" s="5" t="inlineStr">
        <is>
          <t>(516) 457-0931</t>
        </is>
      </c>
      <c r="I1820" s="5" t="inlineStr">
        <is>
          <t>new</t>
        </is>
      </c>
      <c r="J1820" s="5" t="inlineStr">
        <is>
          <t>Dr. Joseph A. Grillo</t>
        </is>
      </c>
      <c r="K1820" s="5" t="inlineStr">
        <is>
          <t>2026-06-05 00:00:00</t>
        </is>
      </c>
      <c r="L1820" s="5" t="inlineStr">
        <is>
          <t>Blue Cross</t>
        </is>
      </c>
      <c r="M1820" s="5" t="inlineStr">
        <is>
          <t>UIG204703769</t>
        </is>
      </c>
      <c r="N1820" s="5" t="n"/>
      <c r="O1820" s="5" t="n"/>
      <c r="P1820" s="5" t="inlineStr">
        <is>
          <t>Done</t>
        </is>
      </c>
      <c r="Q1820" s="5" t="n">
        <v>1819</v>
      </c>
    </row>
    <row r="1821" ht="20" customHeight="1">
      <c r="A1821" s="5" t="n">
        <v>1819</v>
      </c>
      <c r="B1821" s="6" t="n">
        <v>46140</v>
      </c>
      <c r="C1821" s="5" t="inlineStr">
        <is>
          <t>Apr</t>
        </is>
      </c>
      <c r="D1821" s="5" t="inlineStr">
        <is>
          <t>Mary Jenifar</t>
        </is>
      </c>
      <c r="E1821" s="5" t="inlineStr">
        <is>
          <t>Midisland</t>
        </is>
      </c>
      <c r="F1821" s="5" t="inlineStr">
        <is>
          <t>Chase Reynolds</t>
        </is>
      </c>
      <c r="G1821" s="5" t="inlineStr">
        <is>
          <t>3562e8e950a3d929</t>
        </is>
      </c>
      <c r="H1821" s="5" t="inlineStr">
        <is>
          <t>(631) 605-5288</t>
        </is>
      </c>
      <c r="I1821" s="5" t="inlineStr">
        <is>
          <t>follow-up</t>
        </is>
      </c>
      <c r="J1821" s="5" t="inlineStr">
        <is>
          <t>Krishna Patel</t>
        </is>
      </c>
      <c r="K1821" s="5" t="inlineStr">
        <is>
          <t>2026-04-05 00:00:00</t>
        </is>
      </c>
      <c r="L1821" s="5" t="inlineStr">
        <is>
          <t>Healthfirst</t>
        </is>
      </c>
      <c r="M1821" s="5" t="inlineStr">
        <is>
          <t>EM34640V</t>
        </is>
      </c>
      <c r="N1821" s="5" t="n"/>
      <c r="O1821" s="5" t="n"/>
      <c r="P1821" s="5" t="inlineStr">
        <is>
          <t>Done</t>
        </is>
      </c>
      <c r="Q1821" s="5" t="n">
        <v>1820</v>
      </c>
    </row>
    <row r="1822" ht="20" customHeight="1">
      <c r="A1822" s="5" t="n">
        <v>1820</v>
      </c>
      <c r="B1822" s="6" t="n">
        <v>46140</v>
      </c>
      <c r="C1822" s="5" t="inlineStr">
        <is>
          <t>Apr</t>
        </is>
      </c>
      <c r="D1822" s="5" t="inlineStr">
        <is>
          <t>Mary Jenifar</t>
        </is>
      </c>
      <c r="E1822" s="5" t="inlineStr">
        <is>
          <t>Midisland</t>
        </is>
      </c>
      <c r="F1822" s="5" t="inlineStr">
        <is>
          <t>Chase Reynolds</t>
        </is>
      </c>
      <c r="G1822" s="5" t="inlineStr">
        <is>
          <t>3562e8e950a3d929</t>
        </is>
      </c>
      <c r="H1822" s="5" t="inlineStr">
        <is>
          <t>(631) 605-5288</t>
        </is>
      </c>
      <c r="I1822" s="5" t="inlineStr">
        <is>
          <t>new</t>
        </is>
      </c>
      <c r="J1822" s="5" t="inlineStr">
        <is>
          <t>Dr. Greg Puglisi</t>
        </is>
      </c>
      <c r="K1822" s="5" t="inlineStr">
        <is>
          <t>2026-08-05 00:00:00</t>
        </is>
      </c>
      <c r="L1822" s="5" t="n"/>
      <c r="M1822" s="5" t="n"/>
      <c r="N1822" s="5" t="n"/>
      <c r="O1822" s="5" t="n"/>
      <c r="P1822" s="5" t="inlineStr">
        <is>
          <t>Done</t>
        </is>
      </c>
      <c r="Q1822" s="5" t="n">
        <v>1821</v>
      </c>
    </row>
    <row r="1823" ht="20" customHeight="1">
      <c r="A1823" s="5" t="n">
        <v>1821</v>
      </c>
      <c r="B1823" s="6" t="n">
        <v>46140</v>
      </c>
      <c r="C1823" s="5" t="inlineStr">
        <is>
          <t>Apr</t>
        </is>
      </c>
      <c r="D1823" s="5" t="inlineStr">
        <is>
          <t>Mary Jenifar</t>
        </is>
      </c>
      <c r="E1823" s="5" t="inlineStr">
        <is>
          <t>Midisland</t>
        </is>
      </c>
      <c r="F1823" s="5" t="inlineStr">
        <is>
          <t>Devoney Siliezar</t>
        </is>
      </c>
      <c r="G1823" s="5" t="inlineStr">
        <is>
          <t>1064f104b1aa0a52</t>
        </is>
      </c>
      <c r="H1823" s="5" t="inlineStr">
        <is>
          <t>(516) 605-8280</t>
        </is>
      </c>
      <c r="I1823" s="5" t="inlineStr">
        <is>
          <t>new</t>
        </is>
      </c>
      <c r="J1823" s="5" t="inlineStr">
        <is>
          <t>Dr. Jake Rosenblum</t>
        </is>
      </c>
      <c r="K1823" s="5" t="inlineStr">
        <is>
          <t>2026-11-05 00:00:00</t>
        </is>
      </c>
      <c r="L1823" s="5" t="n"/>
      <c r="M1823" s="5" t="n"/>
      <c r="N1823" s="5" t="n"/>
      <c r="O1823" s="5" t="n"/>
      <c r="P1823" s="5" t="inlineStr">
        <is>
          <t>Done</t>
        </is>
      </c>
      <c r="Q1823" s="5" t="n">
        <v>1822</v>
      </c>
    </row>
    <row r="1824" ht="20" customHeight="1">
      <c r="A1824" s="5" t="n">
        <v>1822</v>
      </c>
      <c r="B1824" s="6" t="n">
        <v>46140</v>
      </c>
      <c r="C1824" s="5" t="inlineStr">
        <is>
          <t>Apr</t>
        </is>
      </c>
      <c r="D1824" s="5" t="inlineStr">
        <is>
          <t>Mary Jenifar</t>
        </is>
      </c>
      <c r="E1824" s="5" t="inlineStr">
        <is>
          <t>Midisland</t>
        </is>
      </c>
      <c r="F1824" s="5" t="inlineStr">
        <is>
          <t>Emma Fournier</t>
        </is>
      </c>
      <c r="G1824" s="5" t="inlineStr">
        <is>
          <t>718efc9708d2b7f5</t>
        </is>
      </c>
      <c r="H1824" s="5" t="inlineStr">
        <is>
          <t>(631) 942-9836</t>
        </is>
      </c>
      <c r="I1824" s="5" t="inlineStr">
        <is>
          <t>follow-up</t>
        </is>
      </c>
      <c r="J1824" s="5" t="inlineStr">
        <is>
          <t>Dr. Joseph A. Grillo</t>
        </is>
      </c>
      <c r="K1824" s="5" t="inlineStr">
        <is>
          <t>2026-11-06 00:00:00</t>
        </is>
      </c>
      <c r="L1824" s="5" t="inlineStr">
        <is>
          <t>NYSHIP - United Healthcare</t>
        </is>
      </c>
      <c r="M1824" s="5" t="inlineStr">
        <is>
          <t>891210767.0</t>
        </is>
      </c>
      <c r="N1824" s="5" t="n"/>
      <c r="O1824" s="5" t="n"/>
      <c r="P1824" s="5" t="inlineStr">
        <is>
          <t>Done</t>
        </is>
      </c>
      <c r="Q1824" s="5" t="n">
        <v>1823</v>
      </c>
    </row>
    <row r="1825" ht="20" customHeight="1">
      <c r="A1825" s="5" t="n">
        <v>1823</v>
      </c>
      <c r="B1825" s="6" t="n">
        <v>46140</v>
      </c>
      <c r="C1825" s="5" t="inlineStr">
        <is>
          <t>Apr</t>
        </is>
      </c>
      <c r="D1825" s="5" t="inlineStr">
        <is>
          <t>Mary Jenifar</t>
        </is>
      </c>
      <c r="E1825" s="5" t="inlineStr">
        <is>
          <t>Midisland</t>
        </is>
      </c>
      <c r="F1825" s="5" t="inlineStr">
        <is>
          <t>Hitesh</t>
        </is>
      </c>
      <c r="G1825" s="5" t="inlineStr">
        <is>
          <t>3299aed8c4f8dbe8</t>
        </is>
      </c>
      <c r="H1825" s="5" t="inlineStr">
        <is>
          <t>(732) 318-4898</t>
        </is>
      </c>
      <c r="I1825" s="5" t="inlineStr">
        <is>
          <t>new</t>
        </is>
      </c>
      <c r="J1825" s="5" t="inlineStr">
        <is>
          <t>Dr. Greg Puglisi</t>
        </is>
      </c>
      <c r="K1825" s="5" t="inlineStr">
        <is>
          <t>07/17/2026</t>
        </is>
      </c>
      <c r="L1825" s="5" t="inlineStr">
        <is>
          <t>Cigna</t>
        </is>
      </c>
      <c r="M1825" s="5" t="inlineStr">
        <is>
          <t>AMNPH2433</t>
        </is>
      </c>
      <c r="N1825" s="5" t="n"/>
      <c r="O1825" s="5" t="n"/>
      <c r="P1825" s="5" t="inlineStr">
        <is>
          <t>Done</t>
        </is>
      </c>
      <c r="Q1825" s="5" t="n">
        <v>1824</v>
      </c>
    </row>
    <row r="1826" ht="20" customHeight="1">
      <c r="A1826" s="5" t="n">
        <v>1824</v>
      </c>
      <c r="B1826" s="6" t="n">
        <v>46141</v>
      </c>
      <c r="C1826" s="5" t="inlineStr">
        <is>
          <t>Apr</t>
        </is>
      </c>
      <c r="D1826" s="5" t="inlineStr">
        <is>
          <t>Devadharshan</t>
        </is>
      </c>
      <c r="E1826" s="5" t="inlineStr">
        <is>
          <t>St Paul Allergy</t>
        </is>
      </c>
      <c r="F1826" s="5" t="inlineStr">
        <is>
          <t>Samantha Long</t>
        </is>
      </c>
      <c r="G1826" s="5" t="inlineStr">
        <is>
          <t>6573d02ad5d04ff3</t>
        </is>
      </c>
      <c r="H1826" s="5" t="inlineStr">
        <is>
          <t>(651) 307-0535</t>
        </is>
      </c>
      <c r="I1826" s="5" t="inlineStr">
        <is>
          <t>new</t>
        </is>
      </c>
      <c r="J1826" s="5" t="inlineStr">
        <is>
          <t>Dr. Niladri Aichbhaumik</t>
        </is>
      </c>
      <c r="K1826" s="5" t="inlineStr">
        <is>
          <t>05/15/2026</t>
        </is>
      </c>
      <c r="L1826" s="5" t="inlineStr">
        <is>
          <t>UnitedHealthcare</t>
        </is>
      </c>
      <c r="M1826" s="5" t="inlineStr">
        <is>
          <t>771900485889.0</t>
        </is>
      </c>
      <c r="N1826" s="5" t="n"/>
      <c r="O1826" s="5" t="n"/>
      <c r="P1826" s="5" t="inlineStr">
        <is>
          <t>Done</t>
        </is>
      </c>
      <c r="Q1826" s="5" t="n">
        <v>1825</v>
      </c>
    </row>
    <row r="1827" ht="20" customHeight="1">
      <c r="A1827" s="5" t="n">
        <v>1825</v>
      </c>
      <c r="B1827" s="6" t="n">
        <v>46141</v>
      </c>
      <c r="C1827" s="5" t="inlineStr">
        <is>
          <t>Apr</t>
        </is>
      </c>
      <c r="D1827" s="5" t="inlineStr">
        <is>
          <t>Devadharshan</t>
        </is>
      </c>
      <c r="E1827" s="5" t="inlineStr">
        <is>
          <t>Midisland</t>
        </is>
      </c>
      <c r="F1827" s="5" t="inlineStr">
        <is>
          <t>Kolton Farchione</t>
        </is>
      </c>
      <c r="G1827" s="5" t="inlineStr">
        <is>
          <t>1386fee812df3a2c</t>
        </is>
      </c>
      <c r="H1827" s="5" t="inlineStr">
        <is>
          <t>(631) 404-0641</t>
        </is>
      </c>
      <c r="I1827" s="5" t="inlineStr">
        <is>
          <t>follow-up</t>
        </is>
      </c>
      <c r="J1827" s="5" t="inlineStr">
        <is>
          <t>Dr. Joseph A. Grillo</t>
        </is>
      </c>
      <c r="K1827" s="5" t="inlineStr">
        <is>
          <t>2026-05-05 00:00:00</t>
        </is>
      </c>
      <c r="L1827" s="5" t="n"/>
      <c r="M1827" s="5" t="n"/>
      <c r="N1827" s="5" t="n"/>
      <c r="O1827" s="5" t="n"/>
      <c r="P1827" s="5" t="inlineStr">
        <is>
          <t>Done</t>
        </is>
      </c>
      <c r="Q1827" s="5" t="n">
        <v>1826</v>
      </c>
    </row>
    <row r="1828" ht="20" customHeight="1">
      <c r="A1828" s="5" t="n">
        <v>1826</v>
      </c>
      <c r="B1828" s="6" t="n">
        <v>46141</v>
      </c>
      <c r="C1828" s="5" t="inlineStr">
        <is>
          <t>Apr</t>
        </is>
      </c>
      <c r="D1828" s="5" t="inlineStr">
        <is>
          <t>Devadharshan</t>
        </is>
      </c>
      <c r="E1828" s="5" t="inlineStr">
        <is>
          <t>Midisland</t>
        </is>
      </c>
      <c r="F1828" s="5" t="inlineStr">
        <is>
          <t>Gemma Lieberman</t>
        </is>
      </c>
      <c r="G1828" s="5" t="inlineStr">
        <is>
          <t>68db5d8df9bde494</t>
        </is>
      </c>
      <c r="H1828" s="5" t="inlineStr">
        <is>
          <t>(516) 503-7188</t>
        </is>
      </c>
      <c r="I1828" s="5" t="inlineStr">
        <is>
          <t>new</t>
        </is>
      </c>
      <c r="J1828" s="5" t="inlineStr">
        <is>
          <t>Dr. Jake Rosenblum</t>
        </is>
      </c>
      <c r="K1828" s="5" t="inlineStr">
        <is>
          <t>2026-05-05 00:00:00</t>
        </is>
      </c>
      <c r="L1828" s="5" t="inlineStr">
        <is>
          <t>Emblem health</t>
        </is>
      </c>
      <c r="M1828" s="5" t="inlineStr">
        <is>
          <t>K09041514003</t>
        </is>
      </c>
      <c r="N1828" s="5" t="n"/>
      <c r="O1828" s="5" t="n"/>
      <c r="P1828" s="5" t="inlineStr">
        <is>
          <t>Done</t>
        </is>
      </c>
      <c r="Q1828" s="5" t="n">
        <v>1827</v>
      </c>
    </row>
    <row r="1829" ht="20" customHeight="1">
      <c r="A1829" s="5" t="n">
        <v>1827</v>
      </c>
      <c r="B1829" s="6" t="n">
        <v>46141</v>
      </c>
      <c r="C1829" s="5" t="inlineStr">
        <is>
          <t>Apr</t>
        </is>
      </c>
      <c r="D1829" s="5" t="inlineStr">
        <is>
          <t>Devadharshan</t>
        </is>
      </c>
      <c r="E1829" s="5" t="inlineStr">
        <is>
          <t>Midisland</t>
        </is>
      </c>
      <c r="F1829" s="5" t="inlineStr">
        <is>
          <t>Gemma Lieberman</t>
        </is>
      </c>
      <c r="G1829" s="5" t="inlineStr">
        <is>
          <t>68db5d8df9bde494</t>
        </is>
      </c>
      <c r="H1829" s="5" t="inlineStr">
        <is>
          <t>(516) 503-7188</t>
        </is>
      </c>
      <c r="I1829" s="5" t="inlineStr">
        <is>
          <t>new</t>
        </is>
      </c>
      <c r="J1829" s="5" t="inlineStr">
        <is>
          <t>Dr. Jake Rosenblum</t>
        </is>
      </c>
      <c r="K1829" s="5" t="inlineStr">
        <is>
          <t>05/15/2026</t>
        </is>
      </c>
      <c r="L1829" s="5" t="n"/>
      <c r="M1829" s="5" t="n"/>
      <c r="N1829" s="5" t="n"/>
      <c r="O1829" s="5" t="n"/>
      <c r="P1829" s="5" t="inlineStr">
        <is>
          <t>Done</t>
        </is>
      </c>
      <c r="Q1829" s="5" t="n">
        <v>1828</v>
      </c>
    </row>
    <row r="1830" ht="20" customHeight="1">
      <c r="A1830" s="5" t="n">
        <v>1828</v>
      </c>
      <c r="B1830" s="6" t="n">
        <v>46141</v>
      </c>
      <c r="C1830" s="5" t="inlineStr">
        <is>
          <t>Apr</t>
        </is>
      </c>
      <c r="D1830" s="5" t="inlineStr">
        <is>
          <t>Devadharshan</t>
        </is>
      </c>
      <c r="E1830" s="5" t="inlineStr">
        <is>
          <t>Midisland</t>
        </is>
      </c>
      <c r="F1830" s="5" t="inlineStr">
        <is>
          <t>Landon Korn</t>
        </is>
      </c>
      <c r="G1830" s="5" t="inlineStr">
        <is>
          <t>70c3de71e35b098b</t>
        </is>
      </c>
      <c r="H1830" s="5" t="inlineStr">
        <is>
          <t>(516) 510-9951</t>
        </is>
      </c>
      <c r="I1830" s="5" t="inlineStr">
        <is>
          <t>follow-up</t>
        </is>
      </c>
      <c r="J1830" s="5" t="inlineStr">
        <is>
          <t>Dr. Joseph A. Grillo</t>
        </is>
      </c>
      <c r="K1830" s="5" t="inlineStr">
        <is>
          <t>05/19/2026</t>
        </is>
      </c>
      <c r="L1830" s="5" t="inlineStr">
        <is>
          <t>Anthem</t>
        </is>
      </c>
      <c r="M1830" s="5" t="inlineStr">
        <is>
          <t>NIW665W11201</t>
        </is>
      </c>
      <c r="N1830" s="5" t="n"/>
      <c r="O1830" s="5" t="n"/>
      <c r="P1830" s="5" t="inlineStr">
        <is>
          <t>Done</t>
        </is>
      </c>
      <c r="Q1830" s="5" t="n">
        <v>1829</v>
      </c>
    </row>
    <row r="1831" ht="20" customHeight="1">
      <c r="A1831" s="5" t="n">
        <v>1829</v>
      </c>
      <c r="B1831" s="6" t="n">
        <v>46141</v>
      </c>
      <c r="C1831" s="5" t="inlineStr">
        <is>
          <t>Apr</t>
        </is>
      </c>
      <c r="D1831" s="5" t="inlineStr">
        <is>
          <t>Mary Jenifar</t>
        </is>
      </c>
      <c r="E1831" s="5" t="inlineStr">
        <is>
          <t>Midisland</t>
        </is>
      </c>
      <c r="F1831" s="5" t="inlineStr">
        <is>
          <t>Gabriella Lazo</t>
        </is>
      </c>
      <c r="G1831" s="5" t="inlineStr">
        <is>
          <t>6cbd0a04ad4fda83</t>
        </is>
      </c>
      <c r="H1831" s="5" t="inlineStr">
        <is>
          <t>(631) 575-6268</t>
        </is>
      </c>
      <c r="I1831" s="5" t="inlineStr">
        <is>
          <t>new</t>
        </is>
      </c>
      <c r="J1831" s="5" t="inlineStr">
        <is>
          <t>Dr. Joseph A. Grillo</t>
        </is>
      </c>
      <c r="K1831" s="5" t="inlineStr">
        <is>
          <t>05/14/2026</t>
        </is>
      </c>
      <c r="L1831" s="5" t="n"/>
      <c r="M1831" s="5" t="n"/>
      <c r="N1831" s="5" t="n"/>
      <c r="O1831" s="5" t="n"/>
      <c r="P1831" s="5" t="inlineStr">
        <is>
          <t>Done</t>
        </is>
      </c>
      <c r="Q1831" s="5" t="n">
        <v>1830</v>
      </c>
    </row>
    <row r="1832" ht="20" customHeight="1">
      <c r="A1832" s="5" t="n">
        <v>1830</v>
      </c>
      <c r="B1832" s="6" t="n">
        <v>46141</v>
      </c>
      <c r="C1832" s="5" t="inlineStr">
        <is>
          <t>Apr</t>
        </is>
      </c>
      <c r="D1832" s="5" t="inlineStr">
        <is>
          <t>Mary Jenifar</t>
        </is>
      </c>
      <c r="E1832" s="5" t="inlineStr">
        <is>
          <t>Midisland</t>
        </is>
      </c>
      <c r="F1832" s="5" t="inlineStr">
        <is>
          <t>Lisa McCullough</t>
        </is>
      </c>
      <c r="G1832" s="5" t="inlineStr">
        <is>
          <t>6d1b028b9c48594a</t>
        </is>
      </c>
      <c r="H1832" s="5" t="inlineStr">
        <is>
          <t>(516) 924-7021</t>
        </is>
      </c>
      <c r="I1832" s="5" t="inlineStr">
        <is>
          <t>new</t>
        </is>
      </c>
      <c r="J1832" s="5" t="inlineStr">
        <is>
          <t>Dr. Joseph A. Grillo</t>
        </is>
      </c>
      <c r="K1832" s="5" t="inlineStr">
        <is>
          <t>05/15/2026</t>
        </is>
      </c>
      <c r="L1832" s="5" t="inlineStr">
        <is>
          <t>United Healthcare - Empire Plan</t>
        </is>
      </c>
      <c r="M1832" s="5" t="inlineStr">
        <is>
          <t>890879321.0</t>
        </is>
      </c>
      <c r="N1832" s="5" t="n"/>
      <c r="O1832" s="5" t="n"/>
      <c r="P1832" s="5" t="inlineStr">
        <is>
          <t>Done</t>
        </is>
      </c>
      <c r="Q1832" s="5" t="n">
        <v>1831</v>
      </c>
    </row>
    <row r="1833" ht="20" customHeight="1">
      <c r="A1833" s="5" t="n">
        <v>1831</v>
      </c>
      <c r="B1833" s="6" t="n">
        <v>46141</v>
      </c>
      <c r="C1833" s="5" t="inlineStr">
        <is>
          <t>Apr</t>
        </is>
      </c>
      <c r="D1833" s="5" t="inlineStr">
        <is>
          <t>Mary Jenifar</t>
        </is>
      </c>
      <c r="E1833" s="5" t="inlineStr">
        <is>
          <t>Midisland</t>
        </is>
      </c>
      <c r="F1833" s="5" t="inlineStr">
        <is>
          <t>test arun</t>
        </is>
      </c>
      <c r="G1833" s="5" t="inlineStr">
        <is>
          <t>b85ddd916bb6b480</t>
        </is>
      </c>
      <c r="H1833" s="5" t="inlineStr">
        <is>
          <t>(843) 717-9922</t>
        </is>
      </c>
      <c r="I1833" s="5" t="inlineStr">
        <is>
          <t>new</t>
        </is>
      </c>
      <c r="J1833" s="5" t="inlineStr">
        <is>
          <t>Dr. Greg Puglisi</t>
        </is>
      </c>
      <c r="K1833" s="5" t="inlineStr">
        <is>
          <t>05/21/2026</t>
        </is>
      </c>
      <c r="L1833" s="5" t="n"/>
      <c r="M1833" s="5" t="n"/>
      <c r="N1833" s="5" t="n"/>
      <c r="O1833" s="5" t="n"/>
      <c r="P1833" s="5" t="inlineStr">
        <is>
          <t>Done</t>
        </is>
      </c>
      <c r="Q1833" s="5" t="n">
        <v>1832</v>
      </c>
    </row>
    <row r="1834" ht="20" customHeight="1">
      <c r="A1834" s="5" t="n">
        <v>1832</v>
      </c>
      <c r="B1834" s="6" t="n">
        <v>46141</v>
      </c>
      <c r="C1834" s="5" t="inlineStr">
        <is>
          <t>Apr</t>
        </is>
      </c>
      <c r="D1834" s="5" t="inlineStr">
        <is>
          <t>Mary Jenifar</t>
        </is>
      </c>
      <c r="E1834" s="5" t="inlineStr">
        <is>
          <t>St Paul Allergy</t>
        </is>
      </c>
      <c r="F1834" s="5" t="inlineStr">
        <is>
          <t>Oliver Carabajal</t>
        </is>
      </c>
      <c r="G1834" s="5" t="inlineStr">
        <is>
          <t>ed6d6077b6df325a</t>
        </is>
      </c>
      <c r="H1834" s="5" t="inlineStr">
        <is>
          <t>(805) 746-9670</t>
        </is>
      </c>
      <c r="I1834" s="5" t="inlineStr">
        <is>
          <t>new</t>
        </is>
      </c>
      <c r="J1834" s="5" t="inlineStr">
        <is>
          <t>Dr. Micah Karasov</t>
        </is>
      </c>
      <c r="K1834" s="5" t="inlineStr">
        <is>
          <t>2026-04-05 00:00:00</t>
        </is>
      </c>
      <c r="L1834" s="5" t="n"/>
      <c r="M1834" s="5" t="n"/>
      <c r="N1834" s="5" t="n"/>
      <c r="O1834" s="5" t="n"/>
      <c r="P1834" s="5" t="inlineStr">
        <is>
          <t>Done</t>
        </is>
      </c>
      <c r="Q1834" s="5" t="n">
        <v>1833</v>
      </c>
    </row>
    <row r="1835" ht="20" customHeight="1">
      <c r="A1835" s="5" t="n">
        <v>1833</v>
      </c>
      <c r="B1835" s="6" t="n">
        <v>46141</v>
      </c>
      <c r="C1835" s="5" t="inlineStr">
        <is>
          <t>Apr</t>
        </is>
      </c>
      <c r="D1835" s="5" t="inlineStr">
        <is>
          <t>Mary Jenifar</t>
        </is>
      </c>
      <c r="E1835" s="5" t="inlineStr">
        <is>
          <t>St Paul Allergy</t>
        </is>
      </c>
      <c r="F1835" s="5" t="inlineStr">
        <is>
          <t>Lauren Gossman</t>
        </is>
      </c>
      <c r="G1835" s="5" t="inlineStr">
        <is>
          <t>cbe81ec0aad96859</t>
        </is>
      </c>
      <c r="H1835" s="5" t="inlineStr">
        <is>
          <t>(651) 755-5140</t>
        </is>
      </c>
      <c r="I1835" s="5" t="inlineStr">
        <is>
          <t>new</t>
        </is>
      </c>
      <c r="J1835" s="5" t="inlineStr">
        <is>
          <t>Dr. Tae Chang</t>
        </is>
      </c>
      <c r="K1835" s="5" t="inlineStr">
        <is>
          <t>2026-06-05 00:00:00</t>
        </is>
      </c>
      <c r="L1835" s="5" t="inlineStr">
        <is>
          <t>UnitedHealthcare</t>
        </is>
      </c>
      <c r="M1835" s="5" t="inlineStr">
        <is>
          <t>932238775.0</t>
        </is>
      </c>
      <c r="N1835" s="5" t="n"/>
      <c r="O1835" s="5" t="n"/>
      <c r="P1835" s="5" t="inlineStr">
        <is>
          <t>Done</t>
        </is>
      </c>
      <c r="Q1835" s="5" t="n">
        <v>1834</v>
      </c>
    </row>
    <row r="1836" ht="20" customHeight="1">
      <c r="A1836" s="5" t="n">
        <v>1834</v>
      </c>
      <c r="B1836" s="6" t="n">
        <v>46141</v>
      </c>
      <c r="C1836" s="5" t="inlineStr">
        <is>
          <t>Apr</t>
        </is>
      </c>
      <c r="D1836" s="5" t="inlineStr">
        <is>
          <t>Mary Jenifar</t>
        </is>
      </c>
      <c r="E1836" s="5" t="inlineStr">
        <is>
          <t>Dallas Allergy</t>
        </is>
      </c>
      <c r="F1836" s="5" t="inlineStr">
        <is>
          <t>Norman Mello</t>
        </is>
      </c>
      <c r="G1836" s="5" t="inlineStr">
        <is>
          <t>a99ca7fb865015fd</t>
        </is>
      </c>
      <c r="H1836" s="5" t="inlineStr">
        <is>
          <t>(817) 770-7207</t>
        </is>
      </c>
      <c r="I1836" s="5" t="inlineStr">
        <is>
          <t>new</t>
        </is>
      </c>
      <c r="J1836" s="5" t="inlineStr">
        <is>
          <t>Dr. Lara Gross</t>
        </is>
      </c>
      <c r="K1836" s="5" t="inlineStr">
        <is>
          <t>05-22-2026</t>
        </is>
      </c>
      <c r="L1836" s="5" t="inlineStr">
        <is>
          <t>BCBS TX</t>
        </is>
      </c>
      <c r="M1836" s="5" t="inlineStr">
        <is>
          <t>AMR821348888</t>
        </is>
      </c>
      <c r="N1836" s="5" t="n"/>
      <c r="O1836" s="5" t="inlineStr">
        <is>
          <t>Active</t>
        </is>
      </c>
      <c r="P1836" s="5" t="inlineStr">
        <is>
          <t>Done</t>
        </is>
      </c>
      <c r="Q1836" s="5" t="n">
        <v>1835</v>
      </c>
    </row>
    <row r="1837" ht="20" customHeight="1">
      <c r="A1837" s="5" t="n">
        <v>1835</v>
      </c>
      <c r="B1837" s="6" t="n">
        <v>46141</v>
      </c>
      <c r="C1837" s="5" t="inlineStr">
        <is>
          <t>Apr</t>
        </is>
      </c>
      <c r="D1837" s="5" t="inlineStr">
        <is>
          <t>Mary Jenifar</t>
        </is>
      </c>
      <c r="E1837" s="5" t="inlineStr">
        <is>
          <t>Dallas Allergy</t>
        </is>
      </c>
      <c r="F1837" s="5" t="inlineStr">
        <is>
          <t>Ryder James Courtnall</t>
        </is>
      </c>
      <c r="G1837" s="5" t="inlineStr">
        <is>
          <t>f091aa6915ae8348</t>
        </is>
      </c>
      <c r="H1837" s="5" t="inlineStr">
        <is>
          <t>(214) 205-5022</t>
        </is>
      </c>
      <c r="I1837" s="5" t="inlineStr">
        <is>
          <t>new</t>
        </is>
      </c>
      <c r="J1837" s="5" t="inlineStr">
        <is>
          <t>Dr. Michael Ruff</t>
        </is>
      </c>
      <c r="K1837" s="5" t="inlineStr">
        <is>
          <t>05-14-2026</t>
        </is>
      </c>
      <c r="L1837" s="5" t="n"/>
      <c r="M1837" s="5" t="n"/>
      <c r="N1837" s="5" t="n"/>
      <c r="O1837" s="5" t="inlineStr">
        <is>
          <t>Active</t>
        </is>
      </c>
      <c r="P1837" s="5" t="inlineStr">
        <is>
          <t>Done</t>
        </is>
      </c>
      <c r="Q1837" s="5" t="n">
        <v>1836</v>
      </c>
    </row>
    <row r="1838" ht="20" customHeight="1">
      <c r="A1838" s="5" t="n">
        <v>1836</v>
      </c>
      <c r="B1838" s="6" t="n">
        <v>46141</v>
      </c>
      <c r="C1838" s="5" t="inlineStr">
        <is>
          <t>Apr</t>
        </is>
      </c>
      <c r="D1838" s="5" t="inlineStr">
        <is>
          <t>Mary Jenifar</t>
        </is>
      </c>
      <c r="E1838" s="5" t="inlineStr">
        <is>
          <t>Denver</t>
        </is>
      </c>
      <c r="F1838" s="5" t="inlineStr">
        <is>
          <t>Susan Goodnature</t>
        </is>
      </c>
      <c r="G1838" s="5" t="inlineStr">
        <is>
          <t>6125fc08d3d58f60</t>
        </is>
      </c>
      <c r="H1838" s="5" t="inlineStr">
        <is>
          <t>(303) 641-7318</t>
        </is>
      </c>
      <c r="I1838" s="5" t="inlineStr">
        <is>
          <t>new</t>
        </is>
      </c>
      <c r="J1838" s="5" t="inlineStr">
        <is>
          <t>Dr. Nicole Barberis</t>
        </is>
      </c>
      <c r="K1838" s="5" t="inlineStr">
        <is>
          <t>06-04-2026</t>
        </is>
      </c>
      <c r="L1838" s="5" t="inlineStr">
        <is>
          <t>medicare</t>
        </is>
      </c>
      <c r="M1838" s="5" t="inlineStr">
        <is>
          <t>1HP3T87PF94</t>
        </is>
      </c>
      <c r="N1838" s="5" t="n"/>
      <c r="O1838" s="5" t="inlineStr">
        <is>
          <t>Active</t>
        </is>
      </c>
      <c r="P1838" s="5" t="inlineStr">
        <is>
          <t>Done</t>
        </is>
      </c>
      <c r="Q1838" s="5" t="n">
        <v>1837</v>
      </c>
    </row>
    <row r="1839" ht="20" customHeight="1">
      <c r="A1839" s="5" t="n">
        <v>1837</v>
      </c>
      <c r="B1839" s="6" t="n">
        <v>46141</v>
      </c>
      <c r="C1839" s="5" t="inlineStr">
        <is>
          <t>Apr</t>
        </is>
      </c>
      <c r="D1839" s="5" t="inlineStr">
        <is>
          <t>Mary Jenifar</t>
        </is>
      </c>
      <c r="E1839" s="5" t="inlineStr">
        <is>
          <t>Denver</t>
        </is>
      </c>
      <c r="F1839" s="5" t="inlineStr">
        <is>
          <t>McKenzie Marquez</t>
        </is>
      </c>
      <c r="G1839" s="5" t="inlineStr">
        <is>
          <t>630c0388d4a076fe</t>
        </is>
      </c>
      <c r="H1839" s="5" t="inlineStr">
        <is>
          <t>(720) 335-1521</t>
        </is>
      </c>
      <c r="I1839" s="5" t="inlineStr">
        <is>
          <t>new</t>
        </is>
      </c>
      <c r="J1839" s="5" t="inlineStr">
        <is>
          <t>Dr. William 'Bill' Newman</t>
        </is>
      </c>
      <c r="K1839" s="5" t="inlineStr">
        <is>
          <t>05-28-2026</t>
        </is>
      </c>
      <c r="L1839" s="5" t="inlineStr">
        <is>
          <t>Cigna Option Gold</t>
        </is>
      </c>
      <c r="M1839" s="5" t="inlineStr">
        <is>
          <t>111290363</t>
        </is>
      </c>
      <c r="N1839" s="5" t="n"/>
      <c r="O1839" s="5" t="inlineStr">
        <is>
          <t>Active</t>
        </is>
      </c>
      <c r="P1839" s="5" t="inlineStr">
        <is>
          <t>Done</t>
        </is>
      </c>
      <c r="Q1839" s="5" t="n">
        <v>1838</v>
      </c>
    </row>
    <row r="1840" ht="20" customHeight="1">
      <c r="A1840" s="5" t="n">
        <v>1838</v>
      </c>
      <c r="B1840" s="6" t="n">
        <v>46141</v>
      </c>
      <c r="C1840" s="5" t="inlineStr">
        <is>
          <t>Apr</t>
        </is>
      </c>
      <c r="D1840" s="5" t="inlineStr">
        <is>
          <t>Mary Jenifar</t>
        </is>
      </c>
      <c r="E1840" s="5" t="inlineStr">
        <is>
          <t>Denver</t>
        </is>
      </c>
      <c r="F1840" s="5" t="inlineStr">
        <is>
          <t>Matthew Holloway</t>
        </is>
      </c>
      <c r="G1840" s="5" t="inlineStr">
        <is>
          <t>cd09c9bcdbac308a</t>
        </is>
      </c>
      <c r="H1840" s="5" t="inlineStr">
        <is>
          <t>(913) 522-1861</t>
        </is>
      </c>
      <c r="I1840" s="5" t="inlineStr">
        <is>
          <t>new</t>
        </is>
      </c>
      <c r="J1840" s="5" t="inlineStr">
        <is>
          <t>Dr. Nicole Barberis</t>
        </is>
      </c>
      <c r="K1840" s="5" t="inlineStr">
        <is>
          <t>06-09-2026</t>
        </is>
      </c>
      <c r="L1840" s="5" t="n"/>
      <c r="M1840" s="5" t="n"/>
      <c r="N1840" s="5" t="n"/>
      <c r="O1840" s="5" t="inlineStr">
        <is>
          <t>Active</t>
        </is>
      </c>
      <c r="P1840" s="5" t="inlineStr">
        <is>
          <t>Done</t>
        </is>
      </c>
      <c r="Q1840" s="5" t="n">
        <v>1839</v>
      </c>
    </row>
    <row r="1841" ht="20" customHeight="1">
      <c r="A1841" s="5" t="n">
        <v>1839</v>
      </c>
      <c r="B1841" s="6" t="n">
        <v>46141</v>
      </c>
      <c r="C1841" s="5" t="inlineStr">
        <is>
          <t>Apr</t>
        </is>
      </c>
      <c r="D1841" s="5" t="inlineStr">
        <is>
          <t>Mary Jenifar</t>
        </is>
      </c>
      <c r="E1841" s="5" t="inlineStr">
        <is>
          <t>Denver</t>
        </is>
      </c>
      <c r="F1841" s="5" t="inlineStr">
        <is>
          <t>Test Arun</t>
        </is>
      </c>
      <c r="G1841" s="5" t="inlineStr">
        <is>
          <t>b85ddd916bb6b480</t>
        </is>
      </c>
      <c r="H1841" s="5" t="inlineStr">
        <is>
          <t>(843) 717-9922</t>
        </is>
      </c>
      <c r="I1841" s="5" t="inlineStr">
        <is>
          <t>new</t>
        </is>
      </c>
      <c r="J1841" s="5" t="inlineStr">
        <is>
          <t>Dr. Nicole Barberis</t>
        </is>
      </c>
      <c r="K1841" s="5" t="inlineStr">
        <is>
          <t>08-25-2026</t>
        </is>
      </c>
      <c r="L1841" s="5" t="inlineStr">
        <is>
          <t>Cigna</t>
        </is>
      </c>
      <c r="M1841" s="5" t="inlineStr">
        <is>
          <t>ALPHA12</t>
        </is>
      </c>
      <c r="N1841" s="5" t="n"/>
      <c r="O1841" s="5" t="inlineStr">
        <is>
          <t>Cancelled</t>
        </is>
      </c>
      <c r="P1841" s="5" t="inlineStr">
        <is>
          <t>Done</t>
        </is>
      </c>
      <c r="Q1841" s="5" t="n">
        <v>1840</v>
      </c>
    </row>
    <row r="1842" ht="20" customHeight="1">
      <c r="A1842" s="5" t="n">
        <v>1840</v>
      </c>
      <c r="B1842" s="6" t="n">
        <v>46142</v>
      </c>
      <c r="C1842" s="5" t="inlineStr">
        <is>
          <t>Apr</t>
        </is>
      </c>
      <c r="D1842" s="5" t="inlineStr">
        <is>
          <t>Goushic</t>
        </is>
      </c>
      <c r="E1842" s="5" t="inlineStr">
        <is>
          <t>Denver</t>
        </is>
      </c>
      <c r="F1842" s="5" t="inlineStr">
        <is>
          <t>Alicia Pena</t>
        </is>
      </c>
      <c r="G1842" s="5" t="inlineStr">
        <is>
          <t>1a8961b553a730cc</t>
        </is>
      </c>
      <c r="H1842" s="5" t="inlineStr">
        <is>
          <t>(720) 499-3831</t>
        </is>
      </c>
      <c r="I1842" s="5" t="inlineStr">
        <is>
          <t>new</t>
        </is>
      </c>
      <c r="J1842" s="5" t="inlineStr">
        <is>
          <t>Dr. Shikha Gupta</t>
        </is>
      </c>
      <c r="K1842" s="5" t="inlineStr">
        <is>
          <t>06-03-2026</t>
        </is>
      </c>
      <c r="L1842" s="5" t="inlineStr">
        <is>
          <t>UMR</t>
        </is>
      </c>
      <c r="M1842" s="5" t="inlineStr">
        <is>
          <t>50639420</t>
        </is>
      </c>
      <c r="N1842" s="5" t="n"/>
      <c r="O1842" s="5" t="n"/>
      <c r="P1842" s="5" t="inlineStr">
        <is>
          <t>Done</t>
        </is>
      </c>
      <c r="Q1842" s="5" t="n">
        <v>1841</v>
      </c>
    </row>
    <row r="1843" ht="20" customHeight="1">
      <c r="A1843" s="5" t="n">
        <v>1841</v>
      </c>
      <c r="B1843" s="6" t="n">
        <v>46142</v>
      </c>
      <c r="C1843" s="5" t="inlineStr">
        <is>
          <t>Apr</t>
        </is>
      </c>
      <c r="D1843" s="5" t="inlineStr">
        <is>
          <t>Goushic</t>
        </is>
      </c>
      <c r="E1843" s="5" t="inlineStr">
        <is>
          <t>Denver</t>
        </is>
      </c>
      <c r="F1843" s="5" t="inlineStr">
        <is>
          <t>Alicia Pena</t>
        </is>
      </c>
      <c r="G1843" s="5" t="inlineStr">
        <is>
          <t>1a8961b553a730cc</t>
        </is>
      </c>
      <c r="H1843" s="5" t="inlineStr">
        <is>
          <t>(720) 499-3831</t>
        </is>
      </c>
      <c r="I1843" s="5" t="inlineStr">
        <is>
          <t>new</t>
        </is>
      </c>
      <c r="J1843" s="5" t="inlineStr">
        <is>
          <t>Dr. Shikha Gupta</t>
        </is>
      </c>
      <c r="K1843" s="5" t="inlineStr">
        <is>
          <t>06-05-2026</t>
        </is>
      </c>
      <c r="L1843" s="5" t="n"/>
      <c r="M1843" s="5" t="n"/>
      <c r="N1843" s="5" t="n"/>
      <c r="O1843" s="5" t="n"/>
      <c r="P1843" s="5" t="inlineStr">
        <is>
          <t>Done</t>
        </is>
      </c>
      <c r="Q1843" s="5" t="n">
        <v>1842</v>
      </c>
    </row>
    <row r="1844" ht="20" customHeight="1">
      <c r="A1844" s="5" t="n">
        <v>1842</v>
      </c>
      <c r="B1844" s="6" t="n">
        <v>46142</v>
      </c>
      <c r="C1844" s="5" t="inlineStr">
        <is>
          <t>Apr</t>
        </is>
      </c>
      <c r="D1844" s="5" t="inlineStr">
        <is>
          <t>Goushic</t>
        </is>
      </c>
      <c r="E1844" s="5" t="inlineStr">
        <is>
          <t>Denver</t>
        </is>
      </c>
      <c r="F1844" s="5" t="inlineStr">
        <is>
          <t>Ambrosia Masi</t>
        </is>
      </c>
      <c r="G1844" s="5" t="inlineStr">
        <is>
          <t>0f763669afb19713</t>
        </is>
      </c>
      <c r="H1844" s="5" t="inlineStr">
        <is>
          <t>(303) 502-4939</t>
        </is>
      </c>
      <c r="I1844" s="5" t="inlineStr">
        <is>
          <t>new</t>
        </is>
      </c>
      <c r="J1844" s="5" t="inlineStr">
        <is>
          <t>Dr. William 'Bill' Newman</t>
        </is>
      </c>
      <c r="K1844" s="5" t="inlineStr">
        <is>
          <t>05-18-2026</t>
        </is>
      </c>
      <c r="L1844" s="5" t="inlineStr">
        <is>
          <t>Denver Public Schools: MotivHealth (Town &amp; Country)</t>
        </is>
      </c>
      <c r="M1844" s="5" t="inlineStr">
        <is>
          <t>000060138</t>
        </is>
      </c>
      <c r="N1844" s="5" t="n"/>
      <c r="O1844" s="5" t="n"/>
      <c r="P1844" s="5" t="inlineStr">
        <is>
          <t>Done</t>
        </is>
      </c>
      <c r="Q1844" s="5" t="n">
        <v>1843</v>
      </c>
    </row>
    <row r="1845" ht="20" customHeight="1">
      <c r="A1845" s="5" t="n">
        <v>1843</v>
      </c>
      <c r="B1845" s="6" t="n">
        <v>46142</v>
      </c>
      <c r="C1845" s="5" t="inlineStr">
        <is>
          <t>Apr</t>
        </is>
      </c>
      <c r="D1845" s="5" t="inlineStr">
        <is>
          <t>Goushic</t>
        </is>
      </c>
      <c r="E1845" s="5" t="inlineStr">
        <is>
          <t>Denver</t>
        </is>
      </c>
      <c r="F1845" s="5" t="inlineStr">
        <is>
          <t>Irania Martinez</t>
        </is>
      </c>
      <c r="G1845" s="5" t="inlineStr">
        <is>
          <t>55055c5c6d5d222d</t>
        </is>
      </c>
      <c r="H1845" s="5" t="inlineStr">
        <is>
          <t>(773) 858-5342</t>
        </is>
      </c>
      <c r="I1845" s="5" t="inlineStr">
        <is>
          <t>new</t>
        </is>
      </c>
      <c r="J1845" s="5" t="inlineStr">
        <is>
          <t>Dr. Jeffrey Rumbyrt</t>
        </is>
      </c>
      <c r="K1845" s="5" t="inlineStr">
        <is>
          <t>05-26-2026</t>
        </is>
      </c>
      <c r="L1845" s="5" t="inlineStr">
        <is>
          <t>Aetna OAP</t>
        </is>
      </c>
      <c r="M1845" s="5" t="inlineStr">
        <is>
          <t>W295107554</t>
        </is>
      </c>
      <c r="N1845" s="5" t="n"/>
      <c r="O1845" s="5" t="n"/>
      <c r="P1845" s="5" t="inlineStr">
        <is>
          <t>Done</t>
        </is>
      </c>
      <c r="Q1845" s="5" t="n">
        <v>1844</v>
      </c>
    </row>
    <row r="1846" ht="20" customHeight="1">
      <c r="A1846" s="5" t="n">
        <v>1844</v>
      </c>
      <c r="B1846" s="6" t="n">
        <v>46142</v>
      </c>
      <c r="C1846" s="5" t="inlineStr">
        <is>
          <t>Apr</t>
        </is>
      </c>
      <c r="D1846" s="5" t="inlineStr">
        <is>
          <t>Goushic</t>
        </is>
      </c>
      <c r="E1846" s="5" t="inlineStr">
        <is>
          <t>Denver</t>
        </is>
      </c>
      <c r="F1846" s="5" t="inlineStr">
        <is>
          <t>Autumn Fineran</t>
        </is>
      </c>
      <c r="G1846" s="5" t="inlineStr">
        <is>
          <t>ca69f6866c7998d2</t>
        </is>
      </c>
      <c r="H1846" s="5" t="inlineStr">
        <is>
          <t>(720) 840-6758</t>
        </is>
      </c>
      <c r="I1846" s="5" t="inlineStr">
        <is>
          <t>follow-up</t>
        </is>
      </c>
      <c r="J1846" s="5" t="inlineStr">
        <is>
          <t>Dr. Kara Crosby</t>
        </is>
      </c>
      <c r="K1846" s="5" t="inlineStr">
        <is>
          <t>05-13-2026</t>
        </is>
      </c>
      <c r="L1846" s="5" t="n"/>
      <c r="M1846" s="5" t="n"/>
      <c r="N1846" s="5" t="n"/>
      <c r="O1846" s="5" t="n"/>
      <c r="P1846" s="5" t="inlineStr">
        <is>
          <t>Done</t>
        </is>
      </c>
      <c r="Q1846" s="5" t="n">
        <v>1845</v>
      </c>
    </row>
    <row r="1847" ht="20" customHeight="1">
      <c r="A1847" s="5" t="n">
        <v>1845</v>
      </c>
      <c r="B1847" s="6" t="n">
        <v>46142</v>
      </c>
      <c r="C1847" s="5" t="inlineStr">
        <is>
          <t>Apr</t>
        </is>
      </c>
      <c r="D1847" s="5" t="inlineStr">
        <is>
          <t>Goushic</t>
        </is>
      </c>
      <c r="E1847" s="5" t="inlineStr">
        <is>
          <t>Dallas Allergy</t>
        </is>
      </c>
      <c r="F1847" s="5" t="inlineStr">
        <is>
          <t>Tanny Shelburne</t>
        </is>
      </c>
      <c r="G1847" s="5" t="inlineStr">
        <is>
          <t>88b16de34122e241</t>
        </is>
      </c>
      <c r="H1847" s="5" t="inlineStr">
        <is>
          <t>(214) 336-2687</t>
        </is>
      </c>
      <c r="I1847" s="5" t="inlineStr">
        <is>
          <t>new</t>
        </is>
      </c>
      <c r="J1847" s="5" t="inlineStr">
        <is>
          <t>Dr. Dania Wierzbicki</t>
        </is>
      </c>
      <c r="K1847" s="5" t="inlineStr">
        <is>
          <t>05-21-2026</t>
        </is>
      </c>
      <c r="L1847" s="5" t="inlineStr">
        <is>
          <t>AETNA</t>
        </is>
      </c>
      <c r="M1847" s="5" t="inlineStr">
        <is>
          <t>W298245199</t>
        </is>
      </c>
      <c r="N1847" s="5" t="inlineStr">
        <is>
          <t>Choice POS II</t>
        </is>
      </c>
      <c r="O1847" s="5" t="n"/>
      <c r="P1847" s="5" t="inlineStr">
        <is>
          <t>Done</t>
        </is>
      </c>
      <c r="Q1847" s="5" t="n">
        <v>1846</v>
      </c>
    </row>
    <row r="1848" ht="20" customHeight="1">
      <c r="A1848" s="5" t="n">
        <v>1846</v>
      </c>
      <c r="B1848" s="6" t="n">
        <v>46142</v>
      </c>
      <c r="C1848" s="5" t="inlineStr">
        <is>
          <t>Apr</t>
        </is>
      </c>
      <c r="D1848" s="5" t="inlineStr">
        <is>
          <t>Goushic</t>
        </is>
      </c>
      <c r="E1848" s="5" t="inlineStr">
        <is>
          <t>Dallas Allergy</t>
        </is>
      </c>
      <c r="F1848" s="5" t="inlineStr">
        <is>
          <t>Gillian Smith</t>
        </is>
      </c>
      <c r="G1848" s="5" t="inlineStr">
        <is>
          <t>69456ea3022e0f3a</t>
        </is>
      </c>
      <c r="H1848" s="5" t="inlineStr">
        <is>
          <t>(214) 288-2933</t>
        </is>
      </c>
      <c r="I1848" s="5" t="inlineStr">
        <is>
          <t>new</t>
        </is>
      </c>
      <c r="J1848" s="5" t="inlineStr">
        <is>
          <t>Dr. Dania Wierzbicki</t>
        </is>
      </c>
      <c r="K1848" s="5" t="inlineStr">
        <is>
          <t>05-21-2026</t>
        </is>
      </c>
      <c r="L1848" s="5" t="inlineStr">
        <is>
          <t>UHC</t>
        </is>
      </c>
      <c r="M1848" s="5" t="inlineStr">
        <is>
          <t>61482295300</t>
        </is>
      </c>
      <c r="N1848" s="5" t="n"/>
      <c r="O1848" s="5" t="n"/>
      <c r="P1848" s="5" t="inlineStr">
        <is>
          <t>Done</t>
        </is>
      </c>
      <c r="Q1848" s="5" t="n">
        <v>1847</v>
      </c>
    </row>
    <row r="1849" ht="20" customHeight="1">
      <c r="A1849" s="5" t="n">
        <v>1847</v>
      </c>
      <c r="B1849" s="6" t="n">
        <v>46142</v>
      </c>
      <c r="C1849" s="5" t="inlineStr">
        <is>
          <t>Apr</t>
        </is>
      </c>
      <c r="D1849" s="5" t="inlineStr">
        <is>
          <t>Devadharshan</t>
        </is>
      </c>
      <c r="E1849" s="5" t="inlineStr">
        <is>
          <t>St Paul Allergy</t>
        </is>
      </c>
      <c r="F1849" s="5" t="inlineStr">
        <is>
          <t>Shannon Kourajian</t>
        </is>
      </c>
      <c r="G1849" s="5" t="inlineStr">
        <is>
          <t>0a60e673f300ca65</t>
        </is>
      </c>
      <c r="H1849" s="5" t="inlineStr">
        <is>
          <t>(651) 460-0009</t>
        </is>
      </c>
      <c r="I1849" s="5" t="inlineStr">
        <is>
          <t>new</t>
        </is>
      </c>
      <c r="J1849" s="5" t="inlineStr">
        <is>
          <t>Dr. Tae Chang</t>
        </is>
      </c>
      <c r="K1849" s="5" t="inlineStr">
        <is>
          <t>2026-07-05 00:00:00</t>
        </is>
      </c>
      <c r="L1849" s="5" t="inlineStr">
        <is>
          <t>Cigna</t>
        </is>
      </c>
      <c r="M1849" s="5" t="inlineStr">
        <is>
          <t>U8941173901</t>
        </is>
      </c>
      <c r="N1849" s="5" t="n"/>
      <c r="O1849" s="5" t="n"/>
      <c r="P1849" s="5" t="inlineStr">
        <is>
          <t>Done</t>
        </is>
      </c>
      <c r="Q1849" s="5" t="n">
        <v>1848</v>
      </c>
    </row>
    <row r="1850" ht="20" customHeight="1">
      <c r="A1850" s="5" t="n">
        <v>1848</v>
      </c>
      <c r="B1850" s="6" t="n">
        <v>46142</v>
      </c>
      <c r="C1850" s="5" t="inlineStr">
        <is>
          <t>Apr</t>
        </is>
      </c>
      <c r="D1850" s="5" t="inlineStr">
        <is>
          <t>Devadharshan</t>
        </is>
      </c>
      <c r="E1850" s="5" t="inlineStr">
        <is>
          <t>St Paul Allergy</t>
        </is>
      </c>
      <c r="F1850" s="5" t="inlineStr">
        <is>
          <t>Elijah Baires Escobar</t>
        </is>
      </c>
      <c r="G1850" s="5" t="inlineStr">
        <is>
          <t>60967af0741085c5</t>
        </is>
      </c>
      <c r="H1850" s="5" t="inlineStr">
        <is>
          <t>(612) 751-8107</t>
        </is>
      </c>
      <c r="I1850" s="5" t="inlineStr">
        <is>
          <t>follow-up</t>
        </is>
      </c>
      <c r="J1850" s="5" t="inlineStr">
        <is>
          <t>Dr. Tae Chang</t>
        </is>
      </c>
      <c r="K1850" s="5" t="inlineStr">
        <is>
          <t>05/29/2026</t>
        </is>
      </c>
      <c r="L1850" s="5" t="n"/>
      <c r="M1850" s="5" t="n"/>
      <c r="N1850" s="5" t="n"/>
      <c r="O1850" s="5" t="n"/>
      <c r="P1850" s="5" t="inlineStr">
        <is>
          <t>Done</t>
        </is>
      </c>
      <c r="Q1850" s="5" t="n">
        <v>1849</v>
      </c>
    </row>
    <row r="1851" ht="20" customHeight="1">
      <c r="A1851" s="5" t="n">
        <v>1849</v>
      </c>
      <c r="B1851" s="6" t="n">
        <v>46142</v>
      </c>
      <c r="C1851" s="5" t="inlineStr">
        <is>
          <t>Apr</t>
        </is>
      </c>
      <c r="D1851" s="5" t="inlineStr">
        <is>
          <t>Devadharshan</t>
        </is>
      </c>
      <c r="E1851" s="5" t="inlineStr">
        <is>
          <t>St Paul Allergy</t>
        </is>
      </c>
      <c r="F1851" s="5" t="inlineStr">
        <is>
          <t>Joseph Bluhm</t>
        </is>
      </c>
      <c r="G1851" s="5" t="inlineStr">
        <is>
          <t>17894f71d449fe29</t>
        </is>
      </c>
      <c r="H1851" s="5" t="inlineStr">
        <is>
          <t>(612) 323-5182</t>
        </is>
      </c>
      <c r="I1851" s="5" t="inlineStr">
        <is>
          <t>new</t>
        </is>
      </c>
      <c r="J1851" s="5" t="inlineStr">
        <is>
          <t>Dr. Tae Chang</t>
        </is>
      </c>
      <c r="K1851" s="5" t="inlineStr">
        <is>
          <t>2026-07-05 00:00:00</t>
        </is>
      </c>
      <c r="L1851" s="5" t="n"/>
      <c r="M1851" s="5" t="n"/>
      <c r="N1851" s="5" t="n"/>
      <c r="O1851" s="5" t="n"/>
      <c r="P1851" s="5" t="inlineStr">
        <is>
          <t>Done</t>
        </is>
      </c>
      <c r="Q1851" s="5" t="n">
        <v>1850</v>
      </c>
    </row>
    <row r="1852" ht="20" customHeight="1">
      <c r="A1852" s="5" t="n">
        <v>1850</v>
      </c>
      <c r="B1852" s="6" t="n">
        <v>46142</v>
      </c>
      <c r="C1852" s="5" t="inlineStr">
        <is>
          <t>Apr</t>
        </is>
      </c>
      <c r="D1852" s="5" t="inlineStr">
        <is>
          <t>Devadharshan</t>
        </is>
      </c>
      <c r="E1852" s="5" t="inlineStr">
        <is>
          <t>St Paul Allergy</t>
        </is>
      </c>
      <c r="F1852" s="5" t="inlineStr">
        <is>
          <t>Patrick Myers</t>
        </is>
      </c>
      <c r="G1852" s="5" t="inlineStr">
        <is>
          <t>74ce059eafee210</t>
        </is>
      </c>
      <c r="H1852" s="5" t="inlineStr">
        <is>
          <t>(952) 454-3876</t>
        </is>
      </c>
      <c r="I1852" s="5" t="inlineStr">
        <is>
          <t>follow-up</t>
        </is>
      </c>
      <c r="J1852" s="5" t="inlineStr">
        <is>
          <t>Dr. Niladri Aichbhaumik</t>
        </is>
      </c>
      <c r="K1852" s="5" t="inlineStr">
        <is>
          <t>05/19/2026</t>
        </is>
      </c>
      <c r="L1852" s="5" t="inlineStr">
        <is>
          <t>Medica</t>
        </is>
      </c>
      <c r="M1852" s="5" t="inlineStr">
        <is>
          <t>982309593.0</t>
        </is>
      </c>
      <c r="N1852" s="5" t="n"/>
      <c r="O1852" s="5" t="n"/>
      <c r="P1852" s="5" t="inlineStr">
        <is>
          <t>Done</t>
        </is>
      </c>
      <c r="Q1852" s="5" t="n">
        <v>1851</v>
      </c>
    </row>
    <row r="1853" ht="20" customHeight="1">
      <c r="A1853" s="5" t="n">
        <v>1851</v>
      </c>
      <c r="B1853" s="6" t="n">
        <v>46142</v>
      </c>
      <c r="C1853" s="5" t="inlineStr">
        <is>
          <t>Apr</t>
        </is>
      </c>
      <c r="D1853" s="5" t="inlineStr">
        <is>
          <t>Devadharshan</t>
        </is>
      </c>
      <c r="E1853" s="5" t="inlineStr">
        <is>
          <t>Midisland</t>
        </is>
      </c>
      <c r="F1853" s="5" t="inlineStr">
        <is>
          <t>Evalyn Rivera</t>
        </is>
      </c>
      <c r="G1853" s="5" t="inlineStr">
        <is>
          <t>42f45157ace51d82</t>
        </is>
      </c>
      <c r="H1853" s="5" t="inlineStr">
        <is>
          <t>(516) 690-0017</t>
        </is>
      </c>
      <c r="I1853" s="5" t="inlineStr">
        <is>
          <t>follow-up</t>
        </is>
      </c>
      <c r="J1853" s="5" t="inlineStr">
        <is>
          <t>Dr. Joseph A. Grillo</t>
        </is>
      </c>
      <c r="K1853" s="5" t="inlineStr">
        <is>
          <t>2026-04-05 00:00:00</t>
        </is>
      </c>
      <c r="L1853" s="5" t="inlineStr">
        <is>
          <t>United healthcare</t>
        </is>
      </c>
      <c r="M1853" s="5" t="inlineStr">
        <is>
          <t>107947700.0</t>
        </is>
      </c>
      <c r="N1853" s="5" t="n"/>
      <c r="O1853" s="5" t="n"/>
      <c r="P1853" s="5" t="inlineStr">
        <is>
          <t>Done</t>
        </is>
      </c>
      <c r="Q1853" s="5" t="n">
        <v>1852</v>
      </c>
    </row>
    <row r="1854" ht="20" customHeight="1">
      <c r="A1854" s="5" t="n">
        <v>1852</v>
      </c>
      <c r="B1854" s="6" t="n">
        <v>46142</v>
      </c>
      <c r="C1854" s="5" t="inlineStr">
        <is>
          <t>Apr</t>
        </is>
      </c>
      <c r="D1854" s="5" t="inlineStr">
        <is>
          <t>Devadharshan</t>
        </is>
      </c>
      <c r="E1854" s="5" t="inlineStr">
        <is>
          <t>Midisland</t>
        </is>
      </c>
      <c r="F1854" s="5" t="inlineStr">
        <is>
          <t>Cole Ferrugiari</t>
        </is>
      </c>
      <c r="G1854" s="5" t="inlineStr">
        <is>
          <t>a6e4c1df39181f4d</t>
        </is>
      </c>
      <c r="H1854" s="5" t="inlineStr">
        <is>
          <t>(631) 834-3923</t>
        </is>
      </c>
      <c r="I1854" s="5" t="inlineStr">
        <is>
          <t>follow-up</t>
        </is>
      </c>
      <c r="J1854" s="5" t="inlineStr">
        <is>
          <t>Dr. Greg Puglisi</t>
        </is>
      </c>
      <c r="K1854" s="5" t="inlineStr">
        <is>
          <t>2026-07-05 00:00:00</t>
        </is>
      </c>
      <c r="L1854" s="5" t="inlineStr">
        <is>
          <t>United healthcare</t>
        </is>
      </c>
      <c r="M1854" s="5" t="inlineStr">
        <is>
          <t>8311900602.0</t>
        </is>
      </c>
      <c r="N1854" s="5" t="n"/>
      <c r="O1854" s="5" t="n"/>
      <c r="P1854" s="5" t="inlineStr">
        <is>
          <t>Done</t>
        </is>
      </c>
      <c r="Q1854" s="5" t="n">
        <v>1853</v>
      </c>
    </row>
    <row r="1855" ht="20" customHeight="1">
      <c r="A1855" s="5" t="n">
        <v>1853</v>
      </c>
      <c r="B1855" s="6" t="n">
        <v>46142</v>
      </c>
      <c r="C1855" s="5" t="inlineStr">
        <is>
          <t>Apr</t>
        </is>
      </c>
      <c r="D1855" s="5" t="inlineStr">
        <is>
          <t>Devadharshan</t>
        </is>
      </c>
      <c r="E1855" s="5" t="inlineStr">
        <is>
          <t>Midisland</t>
        </is>
      </c>
      <c r="F1855" s="5" t="inlineStr">
        <is>
          <t>Bowie Hendler</t>
        </is>
      </c>
      <c r="G1855" s="5" t="inlineStr">
        <is>
          <t>c0981d697669ba5e</t>
        </is>
      </c>
      <c r="H1855" s="5" t="inlineStr">
        <is>
          <t>(516) 330-1402</t>
        </is>
      </c>
      <c r="I1855" s="5" t="inlineStr">
        <is>
          <t>new</t>
        </is>
      </c>
      <c r="J1855" s="5" t="inlineStr">
        <is>
          <t>Dr. Joseph A. Grillo</t>
        </is>
      </c>
      <c r="K1855" s="5" t="inlineStr">
        <is>
          <t>05/18/2026</t>
        </is>
      </c>
      <c r="L1855" s="5" t="inlineStr">
        <is>
          <t>Blue Cross Blue Shield</t>
        </is>
      </c>
      <c r="M1855" s="5" t="inlineStr">
        <is>
          <t>JMT966152015</t>
        </is>
      </c>
      <c r="N1855" s="5" t="n"/>
      <c r="O1855" s="5" t="n"/>
      <c r="P1855" s="5" t="inlineStr">
        <is>
          <t>Done</t>
        </is>
      </c>
      <c r="Q1855" s="5" t="n">
        <v>1854</v>
      </c>
    </row>
    <row r="1856" ht="20" customHeight="1">
      <c r="A1856" s="5" t="n">
        <v>1854</v>
      </c>
      <c r="B1856" s="6" t="n">
        <v>46142</v>
      </c>
      <c r="C1856" s="5" t="inlineStr">
        <is>
          <t>Apr</t>
        </is>
      </c>
      <c r="D1856" s="5" t="inlineStr">
        <is>
          <t>Mary Jenifar</t>
        </is>
      </c>
      <c r="E1856" s="5" t="inlineStr">
        <is>
          <t>Dallas Allergy</t>
        </is>
      </c>
      <c r="F1856" s="5" t="inlineStr">
        <is>
          <t>Hayes Herold</t>
        </is>
      </c>
      <c r="G1856" s="5" t="inlineStr">
        <is>
          <t>b286ae638ff011d0</t>
        </is>
      </c>
      <c r="H1856" s="5" t="inlineStr">
        <is>
          <t>(214) 563-1208</t>
        </is>
      </c>
      <c r="I1856" s="5" t="inlineStr">
        <is>
          <t>follow-up</t>
        </is>
      </c>
      <c r="J1856" s="5" t="inlineStr">
        <is>
          <t>Dr. Dania Wierzbicki</t>
        </is>
      </c>
      <c r="K1856" s="5" t="inlineStr">
        <is>
          <t>05-06-2026</t>
        </is>
      </c>
      <c r="L1856" s="5" t="n"/>
      <c r="M1856" s="5" t="n"/>
      <c r="N1856" s="5" t="n"/>
      <c r="O1856" s="5" t="n"/>
      <c r="P1856" s="5" t="inlineStr">
        <is>
          <t>Done</t>
        </is>
      </c>
      <c r="Q1856" s="5" t="n">
        <v>1855</v>
      </c>
    </row>
    <row r="1857" ht="20" customHeight="1">
      <c r="A1857" s="5" t="n">
        <v>1855</v>
      </c>
      <c r="B1857" s="6" t="n">
        <v>46142</v>
      </c>
      <c r="C1857" s="5" t="inlineStr">
        <is>
          <t>Apr</t>
        </is>
      </c>
      <c r="D1857" s="5" t="inlineStr">
        <is>
          <t>Mary Jenifar</t>
        </is>
      </c>
      <c r="E1857" s="5" t="inlineStr">
        <is>
          <t>Dallas Allergy</t>
        </is>
      </c>
      <c r="F1857" s="5" t="inlineStr">
        <is>
          <t>Kaya Lee</t>
        </is>
      </c>
      <c r="G1857" s="5" t="inlineStr">
        <is>
          <t>29f46180893eced8</t>
        </is>
      </c>
      <c r="H1857" s="5" t="inlineStr">
        <is>
          <t>(913) 544-4923</t>
        </is>
      </c>
      <c r="I1857" s="5" t="inlineStr">
        <is>
          <t>new</t>
        </is>
      </c>
      <c r="J1857" s="5" t="inlineStr">
        <is>
          <t>Dr. Dania Wierzbicki</t>
        </is>
      </c>
      <c r="K1857" s="5" t="inlineStr">
        <is>
          <t>05-13-2026</t>
        </is>
      </c>
      <c r="L1857" s="5" t="inlineStr">
        <is>
          <t>Cigna</t>
        </is>
      </c>
      <c r="M1857" s="5" t="inlineStr">
        <is>
          <t>U4070369604</t>
        </is>
      </c>
      <c r="N1857" s="5" t="n"/>
      <c r="O1857" s="5" t="n"/>
      <c r="P1857" s="5" t="inlineStr">
        <is>
          <t>Done</t>
        </is>
      </c>
      <c r="Q1857" s="5" t="n">
        <v>1856</v>
      </c>
    </row>
    <row r="1858" ht="20" customHeight="1">
      <c r="A1858" s="5" t="n">
        <v>1856</v>
      </c>
      <c r="B1858" s="6" t="n">
        <v>46142</v>
      </c>
      <c r="C1858" s="5" t="inlineStr">
        <is>
          <t>Apr</t>
        </is>
      </c>
      <c r="D1858" s="5" t="inlineStr">
        <is>
          <t>Mary Jenifar</t>
        </is>
      </c>
      <c r="E1858" s="5" t="inlineStr">
        <is>
          <t>Dallas Allergy</t>
        </is>
      </c>
      <c r="F1858" s="5" t="inlineStr">
        <is>
          <t>Vinod Nandipati</t>
        </is>
      </c>
      <c r="G1858" s="5" t="inlineStr">
        <is>
          <t>dbc6c6348b0e7c6b</t>
        </is>
      </c>
      <c r="H1858" s="5" t="inlineStr">
        <is>
          <t>(972) 897-6772</t>
        </is>
      </c>
      <c r="I1858" s="5" t="inlineStr">
        <is>
          <t>follow-up</t>
        </is>
      </c>
      <c r="J1858" s="5" t="inlineStr">
        <is>
          <t>Dr. Dania Wierzbicki</t>
        </is>
      </c>
      <c r="K1858" s="5" t="inlineStr">
        <is>
          <t>05-13-2026</t>
        </is>
      </c>
      <c r="L1858" s="5" t="n"/>
      <c r="M1858" s="5" t="n"/>
      <c r="N1858" s="5" t="n"/>
      <c r="O1858" s="5" t="inlineStr">
        <is>
          <t>Active</t>
        </is>
      </c>
      <c r="P1858" s="5" t="inlineStr">
        <is>
          <t>Done</t>
        </is>
      </c>
      <c r="Q1858" s="5" t="n">
        <v>1857</v>
      </c>
    </row>
    <row r="1859" ht="20" customHeight="1">
      <c r="A1859" s="5" t="n">
        <v>1857</v>
      </c>
      <c r="B1859" s="6" t="n">
        <v>46142</v>
      </c>
      <c r="C1859" s="5" t="inlineStr">
        <is>
          <t>Apr</t>
        </is>
      </c>
      <c r="D1859" s="5" t="inlineStr">
        <is>
          <t>Mary Jenifar</t>
        </is>
      </c>
      <c r="E1859" s="5" t="inlineStr">
        <is>
          <t>Dallas Allergy</t>
        </is>
      </c>
      <c r="F1859" s="5" t="inlineStr">
        <is>
          <t>David Michael West</t>
        </is>
      </c>
      <c r="G1859" s="5" t="inlineStr">
        <is>
          <t>90a980b6cfe92156</t>
        </is>
      </c>
      <c r="H1859" s="5" t="inlineStr">
        <is>
          <t>(469) 855-8742</t>
        </is>
      </c>
      <c r="I1859" s="5" t="inlineStr">
        <is>
          <t>new</t>
        </is>
      </c>
      <c r="J1859" s="5" t="inlineStr">
        <is>
          <t>Dr. Lara Gross</t>
        </is>
      </c>
      <c r="K1859" s="5" t="inlineStr">
        <is>
          <t>05-28-2026</t>
        </is>
      </c>
      <c r="L1859" s="5" t="n"/>
      <c r="M1859" s="5" t="n"/>
      <c r="N1859" s="5" t="n"/>
      <c r="O1859" s="5" t="inlineStr">
        <is>
          <t>Active</t>
        </is>
      </c>
      <c r="P1859" s="5" t="inlineStr">
        <is>
          <t>Done</t>
        </is>
      </c>
      <c r="Q1859" s="5" t="n">
        <v>1858</v>
      </c>
    </row>
    <row r="1860" ht="20" customHeight="1">
      <c r="A1860" s="5" t="n">
        <v>1858</v>
      </c>
      <c r="B1860" s="6" t="n">
        <v>46142</v>
      </c>
      <c r="C1860" s="5" t="inlineStr">
        <is>
          <t>Apr</t>
        </is>
      </c>
      <c r="D1860" s="5" t="inlineStr">
        <is>
          <t>Mary Jenifar</t>
        </is>
      </c>
      <c r="E1860" s="5" t="inlineStr">
        <is>
          <t>Denver</t>
        </is>
      </c>
      <c r="F1860" s="5" t="inlineStr">
        <is>
          <t>Jennifer Hilder</t>
        </is>
      </c>
      <c r="G1860" s="5" t="inlineStr">
        <is>
          <t>006244f3127b0f7d</t>
        </is>
      </c>
      <c r="H1860" s="5" t="inlineStr">
        <is>
          <t>(434) 221-8285</t>
        </is>
      </c>
      <c r="I1860" s="5" t="inlineStr">
        <is>
          <t>new</t>
        </is>
      </c>
      <c r="J1860" s="5" t="inlineStr">
        <is>
          <t>Dr. Shikha Gupta</t>
        </is>
      </c>
      <c r="K1860" s="5" t="inlineStr">
        <is>
          <t>06-03-2026</t>
        </is>
      </c>
      <c r="L1860" s="5" t="inlineStr">
        <is>
          <t>UMR</t>
        </is>
      </c>
      <c r="M1860" s="5" t="inlineStr">
        <is>
          <t>47598383</t>
        </is>
      </c>
      <c r="N1860" s="5" t="n"/>
      <c r="O1860" s="5" t="inlineStr">
        <is>
          <t>Active</t>
        </is>
      </c>
      <c r="P1860" s="5" t="inlineStr">
        <is>
          <t>Done</t>
        </is>
      </c>
      <c r="Q1860" s="5" t="n">
        <v>1859</v>
      </c>
    </row>
    <row r="1861" ht="20" customHeight="1">
      <c r="A1861" s="5" t="n">
        <v>1859</v>
      </c>
      <c r="B1861" s="6" t="n">
        <v>46143</v>
      </c>
      <c r="C1861" s="5" t="inlineStr">
        <is>
          <t>May</t>
        </is>
      </c>
      <c r="D1861" s="5" t="inlineStr">
        <is>
          <t>Goushic</t>
        </is>
      </c>
      <c r="E1861" s="5" t="inlineStr">
        <is>
          <t>Denver</t>
        </is>
      </c>
      <c r="F1861" s="5" t="inlineStr">
        <is>
          <t>Laura Beard</t>
        </is>
      </c>
      <c r="G1861" s="5" t="inlineStr">
        <is>
          <t>0eb0e1e5b7b0334e</t>
        </is>
      </c>
      <c r="H1861" s="5" t="inlineStr">
        <is>
          <t>(720) 775-9931</t>
        </is>
      </c>
      <c r="I1861" s="5" t="inlineStr">
        <is>
          <t>new</t>
        </is>
      </c>
      <c r="J1861" s="5" t="inlineStr">
        <is>
          <t>Dr. Shikha Gupta</t>
        </is>
      </c>
      <c r="K1861" s="5" t="inlineStr">
        <is>
          <t>06-03-2026</t>
        </is>
      </c>
      <c r="L1861" s="5" t="n"/>
      <c r="M1861" s="5" t="n"/>
      <c r="N1861" s="5" t="n"/>
      <c r="O1861" s="5" t="inlineStr">
        <is>
          <t>Active</t>
        </is>
      </c>
      <c r="P1861" s="5" t="inlineStr">
        <is>
          <t>Done</t>
        </is>
      </c>
      <c r="Q1861" s="5" t="n">
        <v>1860</v>
      </c>
    </row>
    <row r="1862" ht="20" customHeight="1">
      <c r="A1862" s="5" t="n">
        <v>1860</v>
      </c>
      <c r="B1862" s="6" t="n">
        <v>46143</v>
      </c>
      <c r="C1862" s="5" t="inlineStr">
        <is>
          <t>May</t>
        </is>
      </c>
      <c r="D1862" s="5" t="inlineStr">
        <is>
          <t>Goushic</t>
        </is>
      </c>
      <c r="E1862" s="5" t="inlineStr">
        <is>
          <t>Denver</t>
        </is>
      </c>
      <c r="F1862" s="5" t="inlineStr">
        <is>
          <t>Edmund Graf</t>
        </is>
      </c>
      <c r="G1862" s="5" t="inlineStr">
        <is>
          <t>b9b9c3da539d87a6</t>
        </is>
      </c>
      <c r="H1862" s="5" t="inlineStr">
        <is>
          <t>(720) 496-8916</t>
        </is>
      </c>
      <c r="I1862" s="5" t="inlineStr">
        <is>
          <t>new</t>
        </is>
      </c>
      <c r="J1862" s="5" t="inlineStr">
        <is>
          <t>Dr. Nicole Barberis</t>
        </is>
      </c>
      <c r="K1862" s="5" t="inlineStr">
        <is>
          <t>06-09-2026</t>
        </is>
      </c>
      <c r="L1862" s="5" t="inlineStr">
        <is>
          <t>BCBS PPO</t>
        </is>
      </c>
      <c r="M1862" s="5" t="inlineStr">
        <is>
          <t>BKJ119W26216</t>
        </is>
      </c>
      <c r="N1862" s="5" t="n"/>
      <c r="O1862" s="5" t="inlineStr">
        <is>
          <t>Active</t>
        </is>
      </c>
      <c r="P1862" s="5" t="inlineStr">
        <is>
          <t>Done</t>
        </is>
      </c>
      <c r="Q1862" s="5" t="n">
        <v>1861</v>
      </c>
    </row>
    <row r="1863" ht="20" customHeight="1">
      <c r="A1863" s="5" t="n">
        <v>1861</v>
      </c>
      <c r="B1863" s="6" t="n">
        <v>46143</v>
      </c>
      <c r="C1863" s="5" t="inlineStr">
        <is>
          <t>May</t>
        </is>
      </c>
      <c r="D1863" s="5" t="inlineStr">
        <is>
          <t>Goushic</t>
        </is>
      </c>
      <c r="E1863" s="5" t="inlineStr">
        <is>
          <t>Denver</t>
        </is>
      </c>
      <c r="F1863" s="5" t="inlineStr">
        <is>
          <t>Abigail J Flynn</t>
        </is>
      </c>
      <c r="G1863" s="5" t="inlineStr">
        <is>
          <t>92a3516a4014ca52</t>
        </is>
      </c>
      <c r="H1863" s="5" t="inlineStr">
        <is>
          <t>(303) 590-4875</t>
        </is>
      </c>
      <c r="I1863" s="5" t="inlineStr">
        <is>
          <t>new</t>
        </is>
      </c>
      <c r="J1863" s="5" t="inlineStr">
        <is>
          <t>Dr. Jeffrey Rumbyrt</t>
        </is>
      </c>
      <c r="K1863" s="5" t="inlineStr">
        <is>
          <t>06-11-2026</t>
        </is>
      </c>
      <c r="L1863" s="5" t="inlineStr">
        <is>
          <t>Banner</t>
        </is>
      </c>
      <c r="M1863" s="5" t="inlineStr">
        <is>
          <t>W294465824</t>
        </is>
      </c>
      <c r="N1863" s="5" t="n"/>
      <c r="O1863" s="5" t="inlineStr">
        <is>
          <t>Active</t>
        </is>
      </c>
      <c r="P1863" s="5" t="inlineStr">
        <is>
          <t>Done</t>
        </is>
      </c>
      <c r="Q1863" s="5" t="n">
        <v>1862</v>
      </c>
    </row>
    <row r="1864" ht="20" customHeight="1">
      <c r="A1864" s="5" t="n">
        <v>1862</v>
      </c>
      <c r="B1864" s="6" t="n">
        <v>46143</v>
      </c>
      <c r="C1864" s="5" t="inlineStr">
        <is>
          <t>May</t>
        </is>
      </c>
      <c r="D1864" s="5" t="inlineStr">
        <is>
          <t>Goushic</t>
        </is>
      </c>
      <c r="E1864" s="5" t="inlineStr">
        <is>
          <t>Denver</t>
        </is>
      </c>
      <c r="F1864" s="5" t="inlineStr">
        <is>
          <t>David Schatz</t>
        </is>
      </c>
      <c r="G1864" s="5" t="inlineStr">
        <is>
          <t>97d6cfb71a1d759d</t>
        </is>
      </c>
      <c r="H1864" s="5" t="inlineStr">
        <is>
          <t>(415) 999-7614</t>
        </is>
      </c>
      <c r="I1864" s="5" t="inlineStr">
        <is>
          <t>new</t>
        </is>
      </c>
      <c r="J1864" s="5" t="inlineStr">
        <is>
          <t>Cailin Holle (FNP)</t>
        </is>
      </c>
      <c r="K1864" s="5" t="inlineStr">
        <is>
          <t>05-11-2026</t>
        </is>
      </c>
      <c r="L1864" s="5" t="n"/>
      <c r="M1864" s="5" t="n"/>
      <c r="N1864" s="5" t="n"/>
      <c r="O1864" s="5" t="inlineStr">
        <is>
          <t>Active</t>
        </is>
      </c>
      <c r="P1864" s="5" t="inlineStr">
        <is>
          <t>Done</t>
        </is>
      </c>
      <c r="Q1864" s="5" t="n">
        <v>1863</v>
      </c>
    </row>
    <row r="1865" ht="20" customHeight="1">
      <c r="A1865" s="5" t="n">
        <v>1863</v>
      </c>
      <c r="B1865" s="6" t="n">
        <v>46143</v>
      </c>
      <c r="C1865" s="5" t="inlineStr">
        <is>
          <t>May</t>
        </is>
      </c>
      <c r="D1865" s="5" t="inlineStr">
        <is>
          <t>Goushic</t>
        </is>
      </c>
      <c r="E1865" s="5" t="inlineStr">
        <is>
          <t>Denver</t>
        </is>
      </c>
      <c r="F1865" s="5" t="inlineStr">
        <is>
          <t>Charlsey McMahon</t>
        </is>
      </c>
      <c r="G1865" s="5" t="inlineStr">
        <is>
          <t>470de1354c5ed75d</t>
        </is>
      </c>
      <c r="H1865" s="5" t="inlineStr">
        <is>
          <t>(402) 740-1181</t>
        </is>
      </c>
      <c r="I1865" s="5" t="inlineStr">
        <is>
          <t>new</t>
        </is>
      </c>
      <c r="J1865" s="5" t="inlineStr">
        <is>
          <t>Dr. Kara Crosby</t>
        </is>
      </c>
      <c r="K1865" s="5" t="inlineStr">
        <is>
          <t>05-13-2026</t>
        </is>
      </c>
      <c r="L1865" s="5" t="inlineStr">
        <is>
          <t>Cigna</t>
        </is>
      </c>
      <c r="M1865" s="5" t="inlineStr">
        <is>
          <t>112407473</t>
        </is>
      </c>
      <c r="N1865" s="5" t="n"/>
      <c r="O1865" s="5" t="inlineStr">
        <is>
          <t>Active</t>
        </is>
      </c>
      <c r="P1865" s="5" t="inlineStr">
        <is>
          <t>Done</t>
        </is>
      </c>
      <c r="Q1865" s="5" t="n">
        <v>1864</v>
      </c>
    </row>
    <row r="1866" ht="20" customHeight="1">
      <c r="A1866" s="5" t="n">
        <v>1864</v>
      </c>
      <c r="B1866" s="6" t="n">
        <v>46143</v>
      </c>
      <c r="C1866" s="5" t="inlineStr">
        <is>
          <t>May</t>
        </is>
      </c>
      <c r="D1866" s="5" t="inlineStr">
        <is>
          <t>Goushic</t>
        </is>
      </c>
      <c r="E1866" s="5" t="inlineStr">
        <is>
          <t>Denver</t>
        </is>
      </c>
      <c r="F1866" s="5" t="inlineStr">
        <is>
          <t>Leah C Mayhew Lomo</t>
        </is>
      </c>
      <c r="G1866" s="5" t="inlineStr">
        <is>
          <t>d347d2b1110a6138</t>
        </is>
      </c>
      <c r="H1866" s="5" t="inlineStr">
        <is>
          <t>(303) 999-1933</t>
        </is>
      </c>
      <c r="I1866" s="5" t="inlineStr">
        <is>
          <t>follow-up</t>
        </is>
      </c>
      <c r="J1866" s="5" t="inlineStr">
        <is>
          <t>Dr. William 'Bill' Newman</t>
        </is>
      </c>
      <c r="K1866" s="5" t="inlineStr">
        <is>
          <t>05-04-2026</t>
        </is>
      </c>
      <c r="L1866" s="5" t="n"/>
      <c r="M1866" s="5" t="n"/>
      <c r="N1866" s="5" t="n"/>
      <c r="O1866" s="5" t="inlineStr">
        <is>
          <t>Active</t>
        </is>
      </c>
      <c r="P1866" s="5" t="inlineStr">
        <is>
          <t>Done</t>
        </is>
      </c>
      <c r="Q1866" s="5" t="n">
        <v>1865</v>
      </c>
    </row>
    <row r="1867" ht="20" customHeight="1">
      <c r="A1867" s="5" t="n">
        <v>1865</v>
      </c>
      <c r="B1867" s="6" t="n">
        <v>46143</v>
      </c>
      <c r="C1867" s="5" t="inlineStr">
        <is>
          <t>May</t>
        </is>
      </c>
      <c r="D1867" s="5" t="inlineStr">
        <is>
          <t>Goushic</t>
        </is>
      </c>
      <c r="E1867" s="5" t="inlineStr">
        <is>
          <t>Denver</t>
        </is>
      </c>
      <c r="F1867" s="5" t="inlineStr">
        <is>
          <t>Latoyia Taylor</t>
        </is>
      </c>
      <c r="G1867" s="5" t="inlineStr">
        <is>
          <t>8faaf15288be87f2</t>
        </is>
      </c>
      <c r="H1867" s="5" t="inlineStr">
        <is>
          <t>(317) 289-3812</t>
        </is>
      </c>
      <c r="I1867" s="5" t="inlineStr">
        <is>
          <t>new</t>
        </is>
      </c>
      <c r="J1867" s="5" t="inlineStr">
        <is>
          <t>Dr. Nicole Barberis</t>
        </is>
      </c>
      <c r="K1867" s="5" t="inlineStr">
        <is>
          <t>06-08-2026</t>
        </is>
      </c>
      <c r="L1867" s="5" t="inlineStr">
        <is>
          <t>Medicaid</t>
        </is>
      </c>
      <c r="M1867" s="5" t="inlineStr">
        <is>
          <t>PO679363</t>
        </is>
      </c>
      <c r="N1867" s="5" t="n"/>
      <c r="O1867" s="5" t="inlineStr">
        <is>
          <t>Active</t>
        </is>
      </c>
      <c r="P1867" s="5" t="inlineStr">
        <is>
          <t>Done</t>
        </is>
      </c>
      <c r="Q1867" s="5" t="n">
        <v>1866</v>
      </c>
    </row>
    <row r="1868" ht="20" customHeight="1">
      <c r="A1868" s="5" t="n">
        <v>1866</v>
      </c>
      <c r="B1868" s="6" t="n">
        <v>46143</v>
      </c>
      <c r="C1868" s="5" t="inlineStr">
        <is>
          <t>May</t>
        </is>
      </c>
      <c r="D1868" s="5" t="inlineStr">
        <is>
          <t>Goushic</t>
        </is>
      </c>
      <c r="E1868" s="5" t="inlineStr">
        <is>
          <t>Denver</t>
        </is>
      </c>
      <c r="F1868" s="5" t="inlineStr">
        <is>
          <t>Jean Adamson</t>
        </is>
      </c>
      <c r="G1868" s="5" t="inlineStr">
        <is>
          <t>76cc4322b502f45d</t>
        </is>
      </c>
      <c r="H1868" s="5" t="inlineStr">
        <is>
          <t>(970) 275-0049</t>
        </is>
      </c>
      <c r="I1868" s="5" t="inlineStr">
        <is>
          <t>new</t>
        </is>
      </c>
      <c r="J1868" s="5" t="inlineStr">
        <is>
          <t>Dr. Kara Crosby</t>
        </is>
      </c>
      <c r="K1868" s="5" t="inlineStr">
        <is>
          <t>05-28-2026</t>
        </is>
      </c>
      <c r="L1868" s="5" t="inlineStr">
        <is>
          <t>medicare</t>
        </is>
      </c>
      <c r="M1868" s="5" t="inlineStr">
        <is>
          <t>4MT9NA2XC24</t>
        </is>
      </c>
      <c r="N1868" s="5" t="n"/>
      <c r="O1868" s="5" t="inlineStr">
        <is>
          <t>Active</t>
        </is>
      </c>
      <c r="P1868" s="5" t="inlineStr">
        <is>
          <t>Done</t>
        </is>
      </c>
      <c r="Q1868" s="5" t="n">
        <v>1867</v>
      </c>
    </row>
    <row r="1869" ht="20" customHeight="1">
      <c r="A1869" s="5" t="n">
        <v>1867</v>
      </c>
      <c r="B1869" s="6" t="n">
        <v>46143</v>
      </c>
      <c r="C1869" s="5" t="inlineStr">
        <is>
          <t>May</t>
        </is>
      </c>
      <c r="D1869" s="5" t="inlineStr">
        <is>
          <t>Goushic</t>
        </is>
      </c>
      <c r="E1869" s="5" t="inlineStr">
        <is>
          <t>Denver</t>
        </is>
      </c>
      <c r="F1869" s="5" t="inlineStr">
        <is>
          <t>Matthew E Leyba</t>
        </is>
      </c>
      <c r="G1869" s="5" t="inlineStr">
        <is>
          <t>5277fa393e38664b</t>
        </is>
      </c>
      <c r="H1869" s="5" t="inlineStr">
        <is>
          <t>(303) 884-4654</t>
        </is>
      </c>
      <c r="I1869" s="5" t="inlineStr">
        <is>
          <t>follow-up</t>
        </is>
      </c>
      <c r="J1869" s="5" t="inlineStr">
        <is>
          <t>Dr. Jeffrey Rumbyrt</t>
        </is>
      </c>
      <c r="K1869" s="5" t="inlineStr">
        <is>
          <t>06-30-2026</t>
        </is>
      </c>
      <c r="L1869" s="5" t="n"/>
      <c r="M1869" s="5" t="n"/>
      <c r="N1869" s="5" t="n"/>
      <c r="O1869" s="5" t="inlineStr">
        <is>
          <t>Active</t>
        </is>
      </c>
      <c r="P1869" s="5" t="inlineStr">
        <is>
          <t>Done</t>
        </is>
      </c>
      <c r="Q1869" s="5" t="n">
        <v>1868</v>
      </c>
    </row>
    <row r="1870" ht="20" customHeight="1">
      <c r="A1870" s="5" t="n">
        <v>1868</v>
      </c>
      <c r="B1870" s="6" t="n">
        <v>46143</v>
      </c>
      <c r="C1870" s="5" t="inlineStr">
        <is>
          <t>May</t>
        </is>
      </c>
      <c r="D1870" s="5" t="inlineStr">
        <is>
          <t>Devadharshan</t>
        </is>
      </c>
      <c r="E1870" s="5" t="inlineStr">
        <is>
          <t>St Paul Allergy</t>
        </is>
      </c>
      <c r="F1870" s="5" t="inlineStr">
        <is>
          <t>Riley Fischenich</t>
        </is>
      </c>
      <c r="G1870" s="5" t="inlineStr">
        <is>
          <t>96bd7c6f190c4005</t>
        </is>
      </c>
      <c r="H1870" s="5" t="inlineStr">
        <is>
          <t>(651) 216-8456</t>
        </is>
      </c>
      <c r="I1870" s="5" t="inlineStr">
        <is>
          <t>new</t>
        </is>
      </c>
      <c r="J1870" s="5" t="inlineStr">
        <is>
          <t>Dr. Tae Chang</t>
        </is>
      </c>
      <c r="K1870" s="5" t="inlineStr">
        <is>
          <t>2026-06-05 00:00:00</t>
        </is>
      </c>
      <c r="L1870" s="5" t="n"/>
      <c r="M1870" s="5" t="n"/>
      <c r="N1870" s="5" t="n"/>
      <c r="O1870" s="5" t="n"/>
      <c r="P1870" s="5" t="inlineStr">
        <is>
          <t>Done</t>
        </is>
      </c>
      <c r="Q1870" s="5" t="n">
        <v>1869</v>
      </c>
    </row>
    <row r="1871" ht="20" customHeight="1">
      <c r="A1871" s="5" t="n">
        <v>1869</v>
      </c>
      <c r="B1871" s="6" t="n">
        <v>46143</v>
      </c>
      <c r="C1871" s="5" t="inlineStr">
        <is>
          <t>May</t>
        </is>
      </c>
      <c r="D1871" s="5" t="inlineStr">
        <is>
          <t>Devadharshan</t>
        </is>
      </c>
      <c r="E1871" s="5" t="inlineStr">
        <is>
          <t>St Paul Allergy</t>
        </is>
      </c>
      <c r="F1871" s="5" t="inlineStr">
        <is>
          <t>Theresa Baca</t>
        </is>
      </c>
      <c r="G1871" s="5" t="inlineStr">
        <is>
          <t>3605684ab2f865d7</t>
        </is>
      </c>
      <c r="H1871" s="5" t="inlineStr">
        <is>
          <t>(651) 274-3106</t>
        </is>
      </c>
      <c r="I1871" s="5" t="inlineStr">
        <is>
          <t>follow-up</t>
        </is>
      </c>
      <c r="J1871" s="5" t="inlineStr">
        <is>
          <t>Dr. Tae Chang</t>
        </is>
      </c>
      <c r="K1871" s="5" t="inlineStr">
        <is>
          <t>2026-05-05 00:00:00</t>
        </is>
      </c>
      <c r="L1871" s="5" t="inlineStr">
        <is>
          <t>Medica</t>
        </is>
      </c>
      <c r="M1871" s="5" t="inlineStr">
        <is>
          <t>982392373.0</t>
        </is>
      </c>
      <c r="N1871" s="5" t="n"/>
      <c r="O1871" s="5" t="n"/>
      <c r="P1871" s="5" t="inlineStr">
        <is>
          <t>Done</t>
        </is>
      </c>
      <c r="Q1871" s="5" t="n">
        <v>1870</v>
      </c>
    </row>
    <row r="1872" ht="20" customHeight="1">
      <c r="A1872" s="5" t="n">
        <v>1870</v>
      </c>
      <c r="B1872" s="6" t="n">
        <v>46143</v>
      </c>
      <c r="C1872" s="5" t="inlineStr">
        <is>
          <t>May</t>
        </is>
      </c>
      <c r="D1872" s="5" t="inlineStr">
        <is>
          <t>Devadharshan</t>
        </is>
      </c>
      <c r="E1872" s="5" t="inlineStr">
        <is>
          <t>St Paul Allergy</t>
        </is>
      </c>
      <c r="F1872" s="5" t="inlineStr">
        <is>
          <t>Megan Schmidt</t>
        </is>
      </c>
      <c r="G1872" s="5" t="inlineStr">
        <is>
          <t>131323d6fffe8b04</t>
        </is>
      </c>
      <c r="H1872" s="5" t="inlineStr">
        <is>
          <t>(701) 340-6173</t>
        </is>
      </c>
      <c r="I1872" s="5" t="inlineStr">
        <is>
          <t>new</t>
        </is>
      </c>
      <c r="J1872" s="5" t="inlineStr">
        <is>
          <t>Dr. Tae Chang</t>
        </is>
      </c>
      <c r="K1872" s="5" t="inlineStr">
        <is>
          <t>2026-12-05 00:00:00</t>
        </is>
      </c>
      <c r="L1872" s="5" t="n"/>
      <c r="M1872" s="5" t="n"/>
      <c r="N1872" s="5" t="n"/>
      <c r="O1872" s="5" t="n"/>
      <c r="P1872" s="5" t="inlineStr">
        <is>
          <t>Done</t>
        </is>
      </c>
      <c r="Q1872" s="5" t="n">
        <v>1871</v>
      </c>
    </row>
    <row r="1873" ht="20" customHeight="1">
      <c r="A1873" s="5" t="n">
        <v>1871</v>
      </c>
      <c r="B1873" s="6" t="n">
        <v>46143</v>
      </c>
      <c r="C1873" s="5" t="inlineStr">
        <is>
          <t>May</t>
        </is>
      </c>
      <c r="D1873" s="5" t="inlineStr">
        <is>
          <t>Devadharshan</t>
        </is>
      </c>
      <c r="E1873" s="5" t="inlineStr">
        <is>
          <t>St Paul Allergy</t>
        </is>
      </c>
      <c r="F1873" s="5" t="inlineStr">
        <is>
          <t>Sara Becker</t>
        </is>
      </c>
      <c r="G1873" s="5" t="inlineStr">
        <is>
          <t>c16549f3729b2bc7</t>
        </is>
      </c>
      <c r="H1873" s="5" t="inlineStr">
        <is>
          <t>(608) 449-0386</t>
        </is>
      </c>
      <c r="I1873" s="5" t="inlineStr">
        <is>
          <t>follow-up</t>
        </is>
      </c>
      <c r="J1873" s="5" t="inlineStr">
        <is>
          <t>Dr. Nicole Chase</t>
        </is>
      </c>
      <c r="K1873" s="5" t="inlineStr">
        <is>
          <t>07/23/2026</t>
        </is>
      </c>
      <c r="L1873" s="5" t="n"/>
      <c r="M1873" s="5" t="n"/>
      <c r="N1873" s="5" t="n"/>
      <c r="O1873" s="5" t="n"/>
      <c r="P1873" s="5" t="inlineStr">
        <is>
          <t>Done</t>
        </is>
      </c>
      <c r="Q1873" s="5" t="n">
        <v>1872</v>
      </c>
    </row>
    <row r="1874" ht="20" customHeight="1">
      <c r="A1874" s="5" t="n">
        <v>1872</v>
      </c>
      <c r="B1874" s="6" t="n">
        <v>46143</v>
      </c>
      <c r="C1874" s="5" t="inlineStr">
        <is>
          <t>May</t>
        </is>
      </c>
      <c r="D1874" s="5" t="inlineStr">
        <is>
          <t>Devadharshan</t>
        </is>
      </c>
      <c r="E1874" s="5" t="inlineStr">
        <is>
          <t>St Paul Allergy</t>
        </is>
      </c>
      <c r="F1874" s="5" t="inlineStr">
        <is>
          <t>Deegan Donaldson</t>
        </is>
      </c>
      <c r="G1874" s="5" t="inlineStr">
        <is>
          <t>54ea48b4237da01d</t>
        </is>
      </c>
      <c r="H1874" s="5" t="inlineStr">
        <is>
          <t>(612) 242-8868</t>
        </is>
      </c>
      <c r="I1874" s="5" t="inlineStr">
        <is>
          <t>follow-up</t>
        </is>
      </c>
      <c r="J1874" s="5" t="inlineStr">
        <is>
          <t>Dr. Micah Karasov</t>
        </is>
      </c>
      <c r="K1874" s="5" t="inlineStr">
        <is>
          <t>05/14/2026</t>
        </is>
      </c>
      <c r="L1874" s="5" t="inlineStr">
        <is>
          <t>UMR</t>
        </is>
      </c>
      <c r="M1874" s="5" t="inlineStr">
        <is>
          <t>20499411.0</t>
        </is>
      </c>
      <c r="N1874" s="5" t="n"/>
      <c r="O1874" s="5" t="n"/>
      <c r="P1874" s="5" t="inlineStr">
        <is>
          <t>Done</t>
        </is>
      </c>
      <c r="Q1874" s="5" t="n">
        <v>1873</v>
      </c>
    </row>
    <row r="1875" ht="20" customHeight="1">
      <c r="A1875" s="5" t="n">
        <v>1873</v>
      </c>
      <c r="B1875" s="6" t="n">
        <v>46143</v>
      </c>
      <c r="C1875" s="5" t="inlineStr">
        <is>
          <t>May</t>
        </is>
      </c>
      <c r="D1875" s="5" t="inlineStr">
        <is>
          <t>Devadharshan</t>
        </is>
      </c>
      <c r="E1875" s="5" t="inlineStr">
        <is>
          <t>St Paul Allergy</t>
        </is>
      </c>
      <c r="F1875" s="5" t="inlineStr">
        <is>
          <t>Caroline Belden</t>
        </is>
      </c>
      <c r="G1875" s="5" t="inlineStr">
        <is>
          <t>dc00e15b0ae78c92</t>
        </is>
      </c>
      <c r="H1875" s="5" t="inlineStr">
        <is>
          <t>(651) 260-6572</t>
        </is>
      </c>
      <c r="I1875" s="5" t="inlineStr">
        <is>
          <t>follow-up</t>
        </is>
      </c>
      <c r="J1875" s="5" t="inlineStr">
        <is>
          <t>Dr. Nicole Chase</t>
        </is>
      </c>
      <c r="K1875" s="5" t="inlineStr">
        <is>
          <t>07/30/2026</t>
        </is>
      </c>
      <c r="L1875" s="5" t="n"/>
      <c r="M1875" s="5" t="n"/>
      <c r="N1875" s="5" t="n"/>
      <c r="O1875" s="5" t="n"/>
      <c r="P1875" s="5" t="inlineStr">
        <is>
          <t>Done</t>
        </is>
      </c>
      <c r="Q1875" s="5" t="n">
        <v>1874</v>
      </c>
    </row>
    <row r="1876" ht="20" customHeight="1">
      <c r="A1876" s="5" t="n">
        <v>1874</v>
      </c>
      <c r="B1876" s="6" t="n">
        <v>46143</v>
      </c>
      <c r="C1876" s="5" t="inlineStr">
        <is>
          <t>May</t>
        </is>
      </c>
      <c r="D1876" s="5" t="inlineStr">
        <is>
          <t>Devadharshan</t>
        </is>
      </c>
      <c r="E1876" s="5" t="inlineStr">
        <is>
          <t>Midisland</t>
        </is>
      </c>
      <c r="F1876" s="5" t="inlineStr">
        <is>
          <t>Narkira Jackson</t>
        </is>
      </c>
      <c r="G1876" s="5" t="inlineStr">
        <is>
          <t>e9b89a33e24243dd</t>
        </is>
      </c>
      <c r="H1876" s="5" t="inlineStr">
        <is>
          <t>(631) 639-1647</t>
        </is>
      </c>
      <c r="I1876" s="5" t="inlineStr">
        <is>
          <t>follow-up</t>
        </is>
      </c>
      <c r="J1876" s="5" t="inlineStr">
        <is>
          <t>Dr. Greg Puglisi</t>
        </is>
      </c>
      <c r="K1876" s="5" t="inlineStr">
        <is>
          <t>2026-08-05 00:00:00</t>
        </is>
      </c>
      <c r="L1876" s="5" t="inlineStr">
        <is>
          <t>Fidelis Care</t>
        </is>
      </c>
      <c r="M1876" s="5" t="inlineStr">
        <is>
          <t>74600457700.0</t>
        </is>
      </c>
      <c r="N1876" s="5" t="n"/>
      <c r="O1876" s="5" t="n"/>
      <c r="P1876" s="5" t="inlineStr">
        <is>
          <t>Done</t>
        </is>
      </c>
      <c r="Q1876" s="5" t="n">
        <v>1875</v>
      </c>
    </row>
    <row r="1877" ht="20" customHeight="1">
      <c r="A1877" s="5" t="n">
        <v>1875</v>
      </c>
      <c r="B1877" s="6" t="n">
        <v>46143</v>
      </c>
      <c r="C1877" s="5" t="inlineStr">
        <is>
          <t>May</t>
        </is>
      </c>
      <c r="D1877" s="5" t="inlineStr">
        <is>
          <t>Devadharshan</t>
        </is>
      </c>
      <c r="E1877" s="5" t="inlineStr">
        <is>
          <t>Midisland</t>
        </is>
      </c>
      <c r="F1877" s="5" t="inlineStr">
        <is>
          <t>Antonio Schieferstein</t>
        </is>
      </c>
      <c r="G1877" s="5" t="inlineStr">
        <is>
          <t>7fe0ff500026969e</t>
        </is>
      </c>
      <c r="H1877" s="5" t="inlineStr">
        <is>
          <t>(917) 662-4738</t>
        </is>
      </c>
      <c r="I1877" s="5" t="inlineStr">
        <is>
          <t>new</t>
        </is>
      </c>
      <c r="J1877" s="5" t="inlineStr">
        <is>
          <t>Dr. Jake Rosenblum</t>
        </is>
      </c>
      <c r="K1877" s="5" t="inlineStr">
        <is>
          <t>05/14/2026</t>
        </is>
      </c>
      <c r="L1877" s="5" t="n"/>
      <c r="M1877" s="5" t="n"/>
      <c r="N1877" s="5" t="n"/>
      <c r="O1877" s="5" t="n"/>
      <c r="P1877" s="5" t="inlineStr">
        <is>
          <t>Done</t>
        </is>
      </c>
      <c r="Q1877" s="5" t="n">
        <v>1876</v>
      </c>
    </row>
    <row r="1878" ht="20" customHeight="1">
      <c r="A1878" s="5" t="n">
        <v>1876</v>
      </c>
      <c r="B1878" s="6" t="n">
        <v>46143</v>
      </c>
      <c r="C1878" s="5" t="inlineStr">
        <is>
          <t>May</t>
        </is>
      </c>
      <c r="D1878" s="5" t="inlineStr">
        <is>
          <t>Devadharshan</t>
        </is>
      </c>
      <c r="E1878" s="5" t="inlineStr">
        <is>
          <t>Midisland</t>
        </is>
      </c>
      <c r="F1878" s="5" t="inlineStr">
        <is>
          <t>Beth Lategano</t>
        </is>
      </c>
      <c r="G1878" s="5" t="inlineStr">
        <is>
          <t>037023e49469140a</t>
        </is>
      </c>
      <c r="H1878" s="5" t="inlineStr">
        <is>
          <t>(631) 605-2207</t>
        </is>
      </c>
      <c r="I1878" s="5" t="inlineStr">
        <is>
          <t>new</t>
        </is>
      </c>
      <c r="J1878" s="5" t="inlineStr">
        <is>
          <t>Dr. Greg Puglisi</t>
        </is>
      </c>
      <c r="K1878" s="5" t="inlineStr">
        <is>
          <t>05/13/2026</t>
        </is>
      </c>
      <c r="L1878" s="5" t="n"/>
      <c r="M1878" s="5" t="n"/>
      <c r="N1878" s="5" t="n"/>
      <c r="O1878" s="5" t="n"/>
      <c r="P1878" s="5" t="inlineStr">
        <is>
          <t>Done</t>
        </is>
      </c>
      <c r="Q1878" s="5" t="n">
        <v>1877</v>
      </c>
    </row>
    <row r="1879" ht="20" customHeight="1">
      <c r="A1879" s="5" t="n">
        <v>1877</v>
      </c>
      <c r="B1879" s="6" t="n">
        <v>46143</v>
      </c>
      <c r="C1879" s="5" t="inlineStr">
        <is>
          <t>May</t>
        </is>
      </c>
      <c r="D1879" s="5" t="inlineStr">
        <is>
          <t>Devadharshan</t>
        </is>
      </c>
      <c r="E1879" s="5" t="inlineStr">
        <is>
          <t>Midisland</t>
        </is>
      </c>
      <c r="F1879" s="5" t="inlineStr">
        <is>
          <t>anuj singh</t>
        </is>
      </c>
      <c r="G1879" s="5" t="inlineStr">
        <is>
          <t>9dd3131c658c70ab</t>
        </is>
      </c>
      <c r="H1879" s="5" t="inlineStr">
        <is>
          <t>(438) 619-5843</t>
        </is>
      </c>
      <c r="I1879" s="5" t="inlineStr">
        <is>
          <t>follow-up</t>
        </is>
      </c>
      <c r="J1879" s="5" t="inlineStr">
        <is>
          <t>Dr. Greg Puglisi</t>
        </is>
      </c>
      <c r="K1879" s="5" t="inlineStr">
        <is>
          <t>05/27/2026</t>
        </is>
      </c>
      <c r="L1879" s="5" t="n"/>
      <c r="M1879" s="5" t="n"/>
      <c r="N1879" s="5" t="n"/>
      <c r="O1879" s="5" t="n"/>
      <c r="P1879" s="5" t="inlineStr">
        <is>
          <t>Done</t>
        </is>
      </c>
      <c r="Q1879" s="5" t="n">
        <v>1878</v>
      </c>
    </row>
    <row r="1880" ht="20" customHeight="1">
      <c r="A1880" s="5" t="n">
        <v>1878</v>
      </c>
      <c r="B1880" s="6" t="n">
        <v>46143</v>
      </c>
      <c r="C1880" s="5" t="inlineStr">
        <is>
          <t>May</t>
        </is>
      </c>
      <c r="D1880" s="5" t="inlineStr">
        <is>
          <t>Devadharshan</t>
        </is>
      </c>
      <c r="E1880" s="5" t="inlineStr">
        <is>
          <t>Midisland</t>
        </is>
      </c>
      <c r="F1880" s="5" t="inlineStr">
        <is>
          <t>Emerson Ruland</t>
        </is>
      </c>
      <c r="G1880" s="5" t="inlineStr">
        <is>
          <t>724d6833dd0280b1</t>
        </is>
      </c>
      <c r="H1880" s="5" t="inlineStr">
        <is>
          <t>(516) 417-2896</t>
        </is>
      </c>
      <c r="I1880" s="5" t="inlineStr">
        <is>
          <t>new</t>
        </is>
      </c>
      <c r="J1880" s="5" t="inlineStr">
        <is>
          <t>Dr. Joseph A. Grillo</t>
        </is>
      </c>
      <c r="K1880" s="5" t="inlineStr">
        <is>
          <t>05/20/2026</t>
        </is>
      </c>
      <c r="L1880" s="5" t="inlineStr">
        <is>
          <t>Anthem</t>
        </is>
      </c>
      <c r="M1880" s="5" t="inlineStr">
        <is>
          <t>C6K099W25045</t>
        </is>
      </c>
      <c r="N1880" s="5" t="n"/>
      <c r="O1880" s="5" t="n"/>
      <c r="P1880" s="5" t="inlineStr">
        <is>
          <t>Done</t>
        </is>
      </c>
      <c r="Q1880" s="5" t="n">
        <v>1879</v>
      </c>
    </row>
    <row r="1881" ht="20" customHeight="1">
      <c r="A1881" s="5" t="n">
        <v>1879</v>
      </c>
      <c r="B1881" s="6" t="n">
        <v>46143</v>
      </c>
      <c r="C1881" s="5" t="inlineStr">
        <is>
          <t>May</t>
        </is>
      </c>
      <c r="D1881" s="5" t="inlineStr">
        <is>
          <t>Devadharshan</t>
        </is>
      </c>
      <c r="E1881" s="5" t="inlineStr">
        <is>
          <t>Midisland</t>
        </is>
      </c>
      <c r="F1881" s="5" t="inlineStr">
        <is>
          <t>Lucas Markellos Kontokostas</t>
        </is>
      </c>
      <c r="G1881" s="5" t="inlineStr">
        <is>
          <t>7137acd938fb11dd</t>
        </is>
      </c>
      <c r="H1881" s="5" t="inlineStr">
        <is>
          <t>(631) 708-4976</t>
        </is>
      </c>
      <c r="I1881" s="5" t="inlineStr">
        <is>
          <t>follow-up</t>
        </is>
      </c>
      <c r="J1881" s="5" t="inlineStr">
        <is>
          <t>Dr. Joseph A. Grillo</t>
        </is>
      </c>
      <c r="K1881" s="5" t="inlineStr">
        <is>
          <t>2026-05-05 00:00:00</t>
        </is>
      </c>
      <c r="L1881" s="5" t="n"/>
      <c r="M1881" s="5" t="n"/>
      <c r="N1881" s="5" t="n"/>
      <c r="O1881" s="5" t="n"/>
      <c r="P1881" s="5" t="inlineStr">
        <is>
          <t>Done</t>
        </is>
      </c>
      <c r="Q1881" s="5" t="n">
        <v>1880</v>
      </c>
    </row>
    <row r="1882" ht="20" customHeight="1">
      <c r="A1882" s="5" t="n">
        <v>1880</v>
      </c>
      <c r="B1882" s="6" t="n">
        <v>46143</v>
      </c>
      <c r="C1882" s="5" t="inlineStr">
        <is>
          <t>May</t>
        </is>
      </c>
      <c r="D1882" s="5" t="inlineStr">
        <is>
          <t>Devadharshan</t>
        </is>
      </c>
      <c r="E1882" s="5" t="inlineStr">
        <is>
          <t>Midisland</t>
        </is>
      </c>
      <c r="F1882" s="5" t="inlineStr">
        <is>
          <t>Kristin Sherman</t>
        </is>
      </c>
      <c r="G1882" s="5" t="inlineStr">
        <is>
          <t>9afcef824656fab6</t>
        </is>
      </c>
      <c r="H1882" s="5" t="inlineStr">
        <is>
          <t>(631) 338-9936</t>
        </is>
      </c>
      <c r="I1882" s="5" t="inlineStr">
        <is>
          <t>new</t>
        </is>
      </c>
      <c r="J1882" s="5" t="inlineStr">
        <is>
          <t>Dr. Greg Puglisi</t>
        </is>
      </c>
      <c r="K1882" s="5" t="inlineStr">
        <is>
          <t>2026-08-05 00:00:00</t>
        </is>
      </c>
      <c r="L1882" s="5" t="n"/>
      <c r="M1882" s="5" t="n"/>
      <c r="N1882" s="5" t="n"/>
      <c r="O1882" s="5" t="n"/>
      <c r="P1882" s="5" t="inlineStr">
        <is>
          <t>Done</t>
        </is>
      </c>
      <c r="Q1882" s="5" t="n">
        <v>1881</v>
      </c>
    </row>
    <row r="1883" ht="20" customHeight="1">
      <c r="A1883" s="5" t="n">
        <v>1881</v>
      </c>
      <c r="B1883" s="6" t="n">
        <v>46143</v>
      </c>
      <c r="C1883" s="5" t="inlineStr">
        <is>
          <t>May</t>
        </is>
      </c>
      <c r="D1883" s="5" t="inlineStr">
        <is>
          <t>Devadharshan</t>
        </is>
      </c>
      <c r="E1883" s="5" t="inlineStr">
        <is>
          <t>Midisland</t>
        </is>
      </c>
      <c r="F1883" s="5" t="inlineStr">
        <is>
          <t>Lilliana Jordan</t>
        </is>
      </c>
      <c r="G1883" s="5" t="inlineStr">
        <is>
          <t>388063af33d0b57d</t>
        </is>
      </c>
      <c r="H1883" s="5" t="inlineStr">
        <is>
          <t>(646) 469-0692</t>
        </is>
      </c>
      <c r="I1883" s="5" t="inlineStr">
        <is>
          <t>follow-up</t>
        </is>
      </c>
      <c r="J1883" s="5" t="inlineStr">
        <is>
          <t>Krishna Patel</t>
        </is>
      </c>
      <c r="K1883" s="5" t="inlineStr">
        <is>
          <t>2026-01-05 00:00:00</t>
        </is>
      </c>
      <c r="L1883" s="5" t="n"/>
      <c r="M1883" s="5" t="n"/>
      <c r="N1883" s="5" t="n"/>
      <c r="O1883" s="5" t="n"/>
      <c r="P1883" s="5" t="inlineStr">
        <is>
          <t>Done</t>
        </is>
      </c>
      <c r="Q1883" s="5" t="n">
        <v>1882</v>
      </c>
    </row>
    <row r="1884" ht="20" customHeight="1">
      <c r="A1884" s="5" t="n">
        <v>1882</v>
      </c>
      <c r="B1884" s="6" t="n">
        <v>46143</v>
      </c>
      <c r="C1884" s="5" t="inlineStr">
        <is>
          <t>May</t>
        </is>
      </c>
      <c r="D1884" s="5" t="inlineStr">
        <is>
          <t>Devadharshan</t>
        </is>
      </c>
      <c r="E1884" s="5" t="inlineStr">
        <is>
          <t>Midisland</t>
        </is>
      </c>
      <c r="F1884" s="5" t="inlineStr">
        <is>
          <t>Marina Vidovic</t>
        </is>
      </c>
      <c r="G1884" s="5" t="inlineStr">
        <is>
          <t>99a59daf58b1e21d</t>
        </is>
      </c>
      <c r="H1884" s="5" t="inlineStr">
        <is>
          <t>(315) 520-2587</t>
        </is>
      </c>
      <c r="I1884" s="5" t="inlineStr">
        <is>
          <t>new</t>
        </is>
      </c>
      <c r="J1884" s="5" t="inlineStr">
        <is>
          <t>Dr. Joseph A. Grillo</t>
        </is>
      </c>
      <c r="K1884" s="5" t="inlineStr">
        <is>
          <t>05/19/2026</t>
        </is>
      </c>
      <c r="L1884" s="5" t="inlineStr">
        <is>
          <t>United Healthcare</t>
        </is>
      </c>
      <c r="M1884" s="5" t="inlineStr">
        <is>
          <t>42340102500.0</t>
        </is>
      </c>
      <c r="N1884" s="5" t="n"/>
      <c r="O1884" s="5" t="n"/>
      <c r="P1884" s="5" t="inlineStr">
        <is>
          <t>Done</t>
        </is>
      </c>
      <c r="Q1884" s="5" t="n">
        <v>1883</v>
      </c>
    </row>
    <row r="1885" ht="20" customHeight="1">
      <c r="A1885" s="5" t="n">
        <v>1883</v>
      </c>
      <c r="B1885" s="6" t="n">
        <v>46143</v>
      </c>
      <c r="C1885" s="5" t="inlineStr">
        <is>
          <t>May</t>
        </is>
      </c>
      <c r="D1885" s="5" t="inlineStr">
        <is>
          <t>Devadharshan</t>
        </is>
      </c>
      <c r="E1885" s="5" t="inlineStr">
        <is>
          <t>Midisland</t>
        </is>
      </c>
      <c r="F1885" s="5" t="inlineStr">
        <is>
          <t>zoe kleiman</t>
        </is>
      </c>
      <c r="G1885" s="5" t="inlineStr">
        <is>
          <t>6bbaabf427e4d633</t>
        </is>
      </c>
      <c r="H1885" s="5" t="inlineStr">
        <is>
          <t>(917) 816-2689</t>
        </is>
      </c>
      <c r="I1885" s="5" t="inlineStr">
        <is>
          <t>follow-up</t>
        </is>
      </c>
      <c r="J1885" s="5" t="inlineStr">
        <is>
          <t>Dr. Jake Rosenblum</t>
        </is>
      </c>
      <c r="K1885" s="5" t="inlineStr">
        <is>
          <t>2026-06-05 00:00:00</t>
        </is>
      </c>
      <c r="L1885" s="5" t="inlineStr">
        <is>
          <t>Emblem health</t>
        </is>
      </c>
      <c r="M1885" s="5" t="inlineStr">
        <is>
          <t>K9044483003</t>
        </is>
      </c>
      <c r="N1885" s="5" t="n"/>
      <c r="O1885" s="5" t="n"/>
      <c r="P1885" s="5" t="inlineStr">
        <is>
          <t>Done</t>
        </is>
      </c>
      <c r="Q1885" s="5" t="n">
        <v>1884</v>
      </c>
    </row>
    <row r="1886" ht="20" customHeight="1">
      <c r="A1886" s="5" t="n">
        <v>1884</v>
      </c>
      <c r="B1886" s="6" t="n">
        <v>46143</v>
      </c>
      <c r="C1886" s="5" t="inlineStr">
        <is>
          <t>May</t>
        </is>
      </c>
      <c r="D1886" s="5" t="inlineStr">
        <is>
          <t>Devadharshan</t>
        </is>
      </c>
      <c r="E1886" s="5" t="inlineStr">
        <is>
          <t>Midisland</t>
        </is>
      </c>
      <c r="F1886" s="5" t="inlineStr">
        <is>
          <t>Hayden Durschlag</t>
        </is>
      </c>
      <c r="G1886" s="5" t="inlineStr">
        <is>
          <t>1fbaddb19530864f</t>
        </is>
      </c>
      <c r="H1886" s="5" t="inlineStr">
        <is>
          <t>(516) 330-5890</t>
        </is>
      </c>
      <c r="I1886" s="5" t="inlineStr">
        <is>
          <t>follow-up</t>
        </is>
      </c>
      <c r="J1886" s="5" t="inlineStr">
        <is>
          <t>Dr. Jake Rosenblum</t>
        </is>
      </c>
      <c r="K1886" s="5" t="inlineStr">
        <is>
          <t>05/19/2026</t>
        </is>
      </c>
      <c r="L1886" s="5" t="n"/>
      <c r="M1886" s="5" t="n"/>
      <c r="N1886" s="5" t="n"/>
      <c r="O1886" s="5" t="n"/>
      <c r="P1886" s="5" t="inlineStr">
        <is>
          <t>Done</t>
        </is>
      </c>
      <c r="Q1886" s="5" t="n">
        <v>1885</v>
      </c>
    </row>
    <row r="1887" ht="20" customHeight="1">
      <c r="A1887" s="5" t="n">
        <v>1885</v>
      </c>
      <c r="B1887" s="6" t="n">
        <v>46143</v>
      </c>
      <c r="C1887" s="5" t="inlineStr">
        <is>
          <t>May</t>
        </is>
      </c>
      <c r="D1887" s="5" t="inlineStr">
        <is>
          <t>Devadharshan</t>
        </is>
      </c>
      <c r="E1887" s="5" t="inlineStr">
        <is>
          <t>Midisland</t>
        </is>
      </c>
      <c r="F1887" s="5" t="inlineStr">
        <is>
          <t>Hayden Durschlag</t>
        </is>
      </c>
      <c r="G1887" s="5" t="inlineStr">
        <is>
          <t>1fbaddb19530864f</t>
        </is>
      </c>
      <c r="H1887" s="5" t="inlineStr">
        <is>
          <t>(516) 330-5890</t>
        </is>
      </c>
      <c r="I1887" s="5" t="inlineStr">
        <is>
          <t>new</t>
        </is>
      </c>
      <c r="J1887" s="5" t="inlineStr">
        <is>
          <t>Dr. Jake Rosenblum</t>
        </is>
      </c>
      <c r="K1887" s="5" t="inlineStr">
        <is>
          <t>05/14/2026</t>
        </is>
      </c>
      <c r="L1887" s="5" t="n"/>
      <c r="M1887" s="5" t="n"/>
      <c r="N1887" s="5" t="n"/>
      <c r="O1887" s="5" t="n"/>
      <c r="P1887" s="5" t="inlineStr">
        <is>
          <t>Done</t>
        </is>
      </c>
      <c r="Q1887" s="5" t="n">
        <v>1886</v>
      </c>
    </row>
    <row r="1888" ht="20" customHeight="1">
      <c r="A1888" s="5" t="n">
        <v>1886</v>
      </c>
      <c r="B1888" s="6" t="n">
        <v>46143</v>
      </c>
      <c r="C1888" s="5" t="inlineStr">
        <is>
          <t>May</t>
        </is>
      </c>
      <c r="D1888" s="5" t="inlineStr">
        <is>
          <t>Devadharshan</t>
        </is>
      </c>
      <c r="E1888" s="5" t="inlineStr">
        <is>
          <t>Midisland</t>
        </is>
      </c>
      <c r="F1888" s="5" t="inlineStr">
        <is>
          <t>Benjamin Parente</t>
        </is>
      </c>
      <c r="G1888" s="5" t="inlineStr">
        <is>
          <t>b54a1298d195b0b5</t>
        </is>
      </c>
      <c r="H1888" s="5" t="inlineStr">
        <is>
          <t>(631) 624-4103</t>
        </is>
      </c>
      <c r="I1888" s="5" t="inlineStr">
        <is>
          <t>new</t>
        </is>
      </c>
      <c r="J1888" s="5" t="inlineStr">
        <is>
          <t>Krishna Patel</t>
        </is>
      </c>
      <c r="K1888" s="5" t="inlineStr">
        <is>
          <t>2026-01-05 00:00:00</t>
        </is>
      </c>
      <c r="L1888" s="5" t="n"/>
      <c r="M1888" s="5" t="n"/>
      <c r="N1888" s="5" t="n"/>
      <c r="O1888" s="5" t="n"/>
      <c r="P1888" s="5" t="inlineStr">
        <is>
          <t>Done</t>
        </is>
      </c>
      <c r="Q1888" s="5" t="n">
        <v>1887</v>
      </c>
    </row>
    <row r="1889" ht="20" customHeight="1">
      <c r="A1889" s="5" t="n">
        <v>1887</v>
      </c>
      <c r="B1889" s="6" t="n">
        <v>46143</v>
      </c>
      <c r="C1889" s="5" t="inlineStr">
        <is>
          <t>May</t>
        </is>
      </c>
      <c r="D1889" s="5" t="inlineStr">
        <is>
          <t>Devadharshan</t>
        </is>
      </c>
      <c r="E1889" s="5" t="inlineStr">
        <is>
          <t>Midisland</t>
        </is>
      </c>
      <c r="F1889" s="5" t="inlineStr">
        <is>
          <t>Benjamin Parente</t>
        </is>
      </c>
      <c r="G1889" s="5" t="inlineStr">
        <is>
          <t>b54a1298d195b0b5</t>
        </is>
      </c>
      <c r="H1889" s="5" t="inlineStr">
        <is>
          <t>(631) 624-4103</t>
        </is>
      </c>
      <c r="I1889" s="5" t="inlineStr">
        <is>
          <t>follow-up</t>
        </is>
      </c>
      <c r="J1889" s="5" t="inlineStr">
        <is>
          <t>Dr. Joseph A. Grillo</t>
        </is>
      </c>
      <c r="K1889" s="5" t="inlineStr">
        <is>
          <t>2026-12-05 00:00:00</t>
        </is>
      </c>
      <c r="L1889" s="5" t="inlineStr">
        <is>
          <t>Anthem</t>
        </is>
      </c>
      <c r="M1889" s="5" t="inlineStr">
        <is>
          <t>HMT742W03007</t>
        </is>
      </c>
      <c r="N1889" s="5" t="n"/>
      <c r="O1889" s="5" t="n"/>
      <c r="P1889" s="5" t="inlineStr">
        <is>
          <t>Done</t>
        </is>
      </c>
      <c r="Q1889" s="5" t="n">
        <v>1888</v>
      </c>
    </row>
    <row r="1890" ht="20" customHeight="1">
      <c r="A1890" s="5" t="n">
        <v>1888</v>
      </c>
      <c r="B1890" s="6" t="n">
        <v>46143</v>
      </c>
      <c r="C1890" s="5" t="inlineStr">
        <is>
          <t>May</t>
        </is>
      </c>
      <c r="D1890" s="5" t="inlineStr">
        <is>
          <t>Devadharshan</t>
        </is>
      </c>
      <c r="E1890" s="5" t="inlineStr">
        <is>
          <t>Midisland</t>
        </is>
      </c>
      <c r="F1890" s="5" t="inlineStr">
        <is>
          <t>Benjamin Parente</t>
        </is>
      </c>
      <c r="G1890" s="5" t="inlineStr">
        <is>
          <t>b54a1298d195b0b5</t>
        </is>
      </c>
      <c r="H1890" s="5" t="inlineStr">
        <is>
          <t>(631) 624-4103</t>
        </is>
      </c>
      <c r="I1890" s="5" t="inlineStr">
        <is>
          <t>new</t>
        </is>
      </c>
      <c r="J1890" s="5" t="inlineStr">
        <is>
          <t>Dr. Greg Puglisi</t>
        </is>
      </c>
      <c r="K1890" s="5" t="inlineStr">
        <is>
          <t>2026-12-05 00:00:00</t>
        </is>
      </c>
      <c r="L1890" s="5" t="n"/>
      <c r="M1890" s="5" t="n"/>
      <c r="N1890" s="5" t="n"/>
      <c r="O1890" s="5" t="n"/>
      <c r="P1890" s="5" t="inlineStr">
        <is>
          <t>Done</t>
        </is>
      </c>
      <c r="Q1890" s="5" t="n">
        <v>1889</v>
      </c>
    </row>
    <row r="1891" ht="20" customHeight="1">
      <c r="A1891" s="5" t="n">
        <v>1889</v>
      </c>
      <c r="B1891" s="6" t="n">
        <v>46143</v>
      </c>
      <c r="C1891" s="5" t="inlineStr">
        <is>
          <t>May</t>
        </is>
      </c>
      <c r="D1891" s="5" t="inlineStr">
        <is>
          <t>Devadharshan</t>
        </is>
      </c>
      <c r="E1891" s="5" t="inlineStr">
        <is>
          <t>Midisland</t>
        </is>
      </c>
      <c r="F1891" s="5" t="inlineStr">
        <is>
          <t>Benjamin Parente</t>
        </is>
      </c>
      <c r="G1891" s="5" t="inlineStr">
        <is>
          <t>b54a1298d195b0b5</t>
        </is>
      </c>
      <c r="H1891" s="5" t="inlineStr">
        <is>
          <t>(631) 624-4103</t>
        </is>
      </c>
      <c r="I1891" s="5" t="inlineStr">
        <is>
          <t>new</t>
        </is>
      </c>
      <c r="J1891" s="5" t="inlineStr">
        <is>
          <t>Krishna Patel</t>
        </is>
      </c>
      <c r="K1891" s="5" t="inlineStr">
        <is>
          <t>2026-08-05 00:00:00</t>
        </is>
      </c>
      <c r="L1891" s="5" t="n"/>
      <c r="M1891" s="5" t="n"/>
      <c r="N1891" s="5" t="n"/>
      <c r="O1891" s="5" t="n"/>
      <c r="P1891" s="5" t="inlineStr">
        <is>
          <t>Done</t>
        </is>
      </c>
      <c r="Q1891" s="5" t="n">
        <v>1890</v>
      </c>
    </row>
    <row r="1892" ht="20" customHeight="1">
      <c r="A1892" s="5" t="n">
        <v>1890</v>
      </c>
      <c r="B1892" s="6" t="n">
        <v>46143</v>
      </c>
      <c r="C1892" s="5" t="inlineStr">
        <is>
          <t>May</t>
        </is>
      </c>
      <c r="D1892" s="5" t="inlineStr">
        <is>
          <t>Devadharshan</t>
        </is>
      </c>
      <c r="E1892" s="5" t="inlineStr">
        <is>
          <t>Midisland</t>
        </is>
      </c>
      <c r="F1892" s="5" t="inlineStr">
        <is>
          <t>Benjamin Parente</t>
        </is>
      </c>
      <c r="G1892" s="5" t="inlineStr">
        <is>
          <t>b54a1298d195b0b5</t>
        </is>
      </c>
      <c r="H1892" s="5" t="inlineStr">
        <is>
          <t>(631) 624-4103</t>
        </is>
      </c>
      <c r="I1892" s="5" t="inlineStr">
        <is>
          <t>new</t>
        </is>
      </c>
      <c r="J1892" s="5" t="inlineStr">
        <is>
          <t>Dr. Greg Puglisi</t>
        </is>
      </c>
      <c r="K1892" s="5" t="inlineStr">
        <is>
          <t>2026-12-05 00:00:00</t>
        </is>
      </c>
      <c r="L1892" s="5" t="n"/>
      <c r="M1892" s="5" t="n"/>
      <c r="N1892" s="5" t="n"/>
      <c r="O1892" s="5" t="n"/>
      <c r="P1892" s="5" t="inlineStr">
        <is>
          <t>Done</t>
        </is>
      </c>
      <c r="Q1892" s="5" t="n">
        <v>1891</v>
      </c>
    </row>
    <row r="1893" ht="20" customHeight="1">
      <c r="A1893" s="5" t="n">
        <v>1891</v>
      </c>
      <c r="B1893" s="6" t="n">
        <v>46143</v>
      </c>
      <c r="C1893" s="5" t="inlineStr">
        <is>
          <t>May</t>
        </is>
      </c>
      <c r="D1893" s="5" t="inlineStr">
        <is>
          <t>Goushic</t>
        </is>
      </c>
      <c r="E1893" s="5" t="inlineStr">
        <is>
          <t>Denver</t>
        </is>
      </c>
      <c r="F1893" s="5" t="inlineStr">
        <is>
          <t>Leah King</t>
        </is>
      </c>
      <c r="G1893" s="5" t="inlineStr">
        <is>
          <t>ad4363bae5f4a20d</t>
        </is>
      </c>
      <c r="H1893" s="5" t="inlineStr">
        <is>
          <t>(303) 681-1652</t>
        </is>
      </c>
      <c r="I1893" s="5" t="inlineStr">
        <is>
          <t>new</t>
        </is>
      </c>
      <c r="J1893" s="5" t="inlineStr">
        <is>
          <t>Dr. Shikha Gupta</t>
        </is>
      </c>
      <c r="K1893" s="5" t="inlineStr">
        <is>
          <t>06-05-2026</t>
        </is>
      </c>
      <c r="L1893" s="5" t="inlineStr">
        <is>
          <t>Cigna</t>
        </is>
      </c>
      <c r="M1893" s="5" t="inlineStr">
        <is>
          <t>U6654731705</t>
        </is>
      </c>
      <c r="N1893" s="5" t="inlineStr">
        <is>
          <t>U6654731705</t>
        </is>
      </c>
      <c r="O1893" s="5" t="n"/>
      <c r="P1893" s="5" t="inlineStr">
        <is>
          <t>Done</t>
        </is>
      </c>
      <c r="Q1893" s="5" t="n">
        <v>1892</v>
      </c>
    </row>
    <row r="1894" ht="20" customHeight="1">
      <c r="A1894" s="5" t="n">
        <v>1892</v>
      </c>
      <c r="B1894" s="6" t="n">
        <v>46143</v>
      </c>
      <c r="C1894" s="5" t="inlineStr">
        <is>
          <t>May</t>
        </is>
      </c>
      <c r="D1894" s="5" t="inlineStr">
        <is>
          <t>Goushic</t>
        </is>
      </c>
      <c r="E1894" s="5" t="inlineStr">
        <is>
          <t>Denver</t>
        </is>
      </c>
      <c r="F1894" s="5" t="inlineStr">
        <is>
          <t>Kasey Sparacio</t>
        </is>
      </c>
      <c r="G1894" s="5" t="inlineStr">
        <is>
          <t>bc9a97aa7e25fa48</t>
        </is>
      </c>
      <c r="H1894" s="5" t="inlineStr">
        <is>
          <t>(720) 281-8148</t>
        </is>
      </c>
      <c r="I1894" s="5" t="inlineStr">
        <is>
          <t>follow-up</t>
        </is>
      </c>
      <c r="J1894" s="5" t="inlineStr">
        <is>
          <t>Dr. Kara Crosby</t>
        </is>
      </c>
      <c r="K1894" s="5" t="inlineStr">
        <is>
          <t>05-06-2026</t>
        </is>
      </c>
      <c r="L1894" s="5" t="inlineStr">
        <is>
          <t>Cigna</t>
        </is>
      </c>
      <c r="M1894" s="5" t="inlineStr">
        <is>
          <t>111385666</t>
        </is>
      </c>
      <c r="N1894" s="5" t="inlineStr">
        <is>
          <t>111385666</t>
        </is>
      </c>
      <c r="O1894" s="5" t="n"/>
      <c r="P1894" s="5" t="inlineStr">
        <is>
          <t>Done</t>
        </is>
      </c>
      <c r="Q1894" s="5" t="n">
        <v>1893</v>
      </c>
    </row>
    <row r="1895" ht="20" customHeight="1">
      <c r="A1895" s="5" t="n">
        <v>1893</v>
      </c>
      <c r="B1895" s="6" t="n">
        <v>46143</v>
      </c>
      <c r="C1895" s="5" t="inlineStr">
        <is>
          <t>May</t>
        </is>
      </c>
      <c r="D1895" s="5" t="inlineStr">
        <is>
          <t>Goushic</t>
        </is>
      </c>
      <c r="E1895" s="5" t="inlineStr">
        <is>
          <t>Denver</t>
        </is>
      </c>
      <c r="F1895" s="5" t="inlineStr">
        <is>
          <t>Reese White</t>
        </is>
      </c>
      <c r="G1895" s="5" t="inlineStr">
        <is>
          <t>92639cc6391383fa</t>
        </is>
      </c>
      <c r="H1895" s="5" t="inlineStr">
        <is>
          <t>(303) 809-6150</t>
        </is>
      </c>
      <c r="I1895" s="5" t="inlineStr">
        <is>
          <t>follow-up</t>
        </is>
      </c>
      <c r="J1895" s="5" t="inlineStr">
        <is>
          <t>Dr. Nicole Barberis</t>
        </is>
      </c>
      <c r="K1895" s="5" t="inlineStr">
        <is>
          <t>06-02-2026</t>
        </is>
      </c>
      <c r="L1895" s="5" t="n"/>
      <c r="M1895" s="5" t="n"/>
      <c r="N1895" s="5" t="n"/>
      <c r="O1895" s="5" t="n"/>
      <c r="P1895" s="5" t="inlineStr">
        <is>
          <t>Done</t>
        </is>
      </c>
      <c r="Q1895" s="5" t="n">
        <v>1894</v>
      </c>
    </row>
    <row r="1896" ht="20" customHeight="1">
      <c r="A1896" s="5" t="n">
        <v>1894</v>
      </c>
      <c r="B1896" s="6" t="n">
        <v>46143</v>
      </c>
      <c r="C1896" s="5" t="inlineStr">
        <is>
          <t>May</t>
        </is>
      </c>
      <c r="D1896" s="5" t="inlineStr">
        <is>
          <t>Goushic</t>
        </is>
      </c>
      <c r="E1896" s="5" t="inlineStr">
        <is>
          <t>Dallas Allergy</t>
        </is>
      </c>
      <c r="F1896" s="5" t="inlineStr">
        <is>
          <t>Carla S Taylor</t>
        </is>
      </c>
      <c r="G1896" s="5" t="inlineStr">
        <is>
          <t>f40f3a3337146e7d</t>
        </is>
      </c>
      <c r="H1896" s="5" t="inlineStr">
        <is>
          <t>(214) 394-7044</t>
        </is>
      </c>
      <c r="I1896" s="5" t="inlineStr">
        <is>
          <t>follow-up</t>
        </is>
      </c>
      <c r="J1896" s="5" t="inlineStr">
        <is>
          <t>Dr. Dania Wierzbicki</t>
        </is>
      </c>
      <c r="K1896" s="5" t="inlineStr">
        <is>
          <t>05-12-2026</t>
        </is>
      </c>
      <c r="L1896" s="5" t="inlineStr">
        <is>
          <t>BCBS</t>
        </is>
      </c>
      <c r="M1896" s="5" t="inlineStr">
        <is>
          <t>276050.0</t>
        </is>
      </c>
      <c r="N1896" s="5" t="inlineStr">
        <is>
          <t>276050</t>
        </is>
      </c>
      <c r="O1896" s="5" t="n"/>
      <c r="P1896" s="5" t="inlineStr">
        <is>
          <t>Done</t>
        </is>
      </c>
      <c r="Q1896" s="5" t="n">
        <v>1895</v>
      </c>
    </row>
    <row r="1897" ht="20" customHeight="1">
      <c r="A1897" s="5" t="n">
        <v>1895</v>
      </c>
      <c r="B1897" s="6" t="n">
        <v>46143</v>
      </c>
      <c r="C1897" s="5" t="inlineStr">
        <is>
          <t>May</t>
        </is>
      </c>
      <c r="D1897" s="5" t="inlineStr">
        <is>
          <t>Goushic</t>
        </is>
      </c>
      <c r="E1897" s="5" t="inlineStr">
        <is>
          <t>Dallas Allergy</t>
        </is>
      </c>
      <c r="F1897" s="5" t="inlineStr">
        <is>
          <t>Nicholas Candido</t>
        </is>
      </c>
      <c r="G1897" s="5" t="inlineStr">
        <is>
          <t>384f8cfe0df5c137</t>
        </is>
      </c>
      <c r="H1897" s="5" t="inlineStr">
        <is>
          <t>(512) 636-9121</t>
        </is>
      </c>
      <c r="I1897" s="5" t="inlineStr">
        <is>
          <t>follow-up</t>
        </is>
      </c>
      <c r="J1897" s="5" t="inlineStr">
        <is>
          <t>Dr. Dania Wierzbicki</t>
        </is>
      </c>
      <c r="K1897" s="5" t="inlineStr">
        <is>
          <t>05-21-2026</t>
        </is>
      </c>
      <c r="L1897" s="5" t="n"/>
      <c r="M1897" s="5" t="n"/>
      <c r="N1897" s="5" t="n"/>
      <c r="O1897" s="5" t="n"/>
      <c r="P1897" s="5" t="inlineStr">
        <is>
          <t>Done</t>
        </is>
      </c>
      <c r="Q1897" s="5" t="n">
        <v>1896</v>
      </c>
    </row>
    <row r="1898" ht="20" customHeight="1">
      <c r="A1898" s="5" t="n">
        <v>1896</v>
      </c>
      <c r="B1898" s="6" t="n">
        <v>46144</v>
      </c>
      <c r="C1898" s="5" t="inlineStr">
        <is>
          <t>May</t>
        </is>
      </c>
      <c r="D1898" s="5" t="inlineStr">
        <is>
          <t>Mary Jenifar</t>
        </is>
      </c>
      <c r="E1898" s="5" t="inlineStr">
        <is>
          <t>Midisland</t>
        </is>
      </c>
      <c r="F1898" s="5" t="inlineStr">
        <is>
          <t>Sebastian Kent</t>
        </is>
      </c>
      <c r="G1898" s="5" t="inlineStr">
        <is>
          <t>0225f81d74dcf8a7</t>
        </is>
      </c>
      <c r="H1898" s="5" t="inlineStr">
        <is>
          <t>(516) 567-9865</t>
        </is>
      </c>
      <c r="I1898" s="5" t="inlineStr">
        <is>
          <t>follow-up</t>
        </is>
      </c>
      <c r="J1898" s="5" t="inlineStr">
        <is>
          <t>Dr. Joseph A. Grillo</t>
        </is>
      </c>
      <c r="K1898" s="5" t="inlineStr">
        <is>
          <t>05/14/2026</t>
        </is>
      </c>
      <c r="L1898" s="5" t="n"/>
      <c r="M1898" s="5" t="n"/>
      <c r="N1898" s="5" t="n"/>
      <c r="O1898" s="5" t="n"/>
      <c r="P1898" s="5" t="inlineStr">
        <is>
          <t>Done</t>
        </is>
      </c>
      <c r="Q1898" s="5" t="n">
        <v>1897</v>
      </c>
    </row>
    <row r="1899" ht="20" customHeight="1">
      <c r="A1899" s="5" t="n">
        <v>1897</v>
      </c>
      <c r="B1899" s="6" t="n">
        <v>46144</v>
      </c>
      <c r="C1899" s="5" t="inlineStr">
        <is>
          <t>May</t>
        </is>
      </c>
      <c r="D1899" s="5" t="inlineStr">
        <is>
          <t>Mary Jenifar</t>
        </is>
      </c>
      <c r="E1899" s="5" t="inlineStr">
        <is>
          <t>Midisland</t>
        </is>
      </c>
      <c r="F1899" s="5" t="inlineStr">
        <is>
          <t>Hitesh</t>
        </is>
      </c>
      <c r="G1899" s="5" t="inlineStr">
        <is>
          <t>948092f6b9d0a88b</t>
        </is>
      </c>
      <c r="H1899" s="5" t="inlineStr">
        <is>
          <t>(732) 318-4898</t>
        </is>
      </c>
      <c r="I1899" s="5" t="inlineStr">
        <is>
          <t>new</t>
        </is>
      </c>
      <c r="J1899" s="5" t="inlineStr">
        <is>
          <t>Dr. Greg Puglisi</t>
        </is>
      </c>
      <c r="K1899" s="5" t="inlineStr">
        <is>
          <t>08/31/2026</t>
        </is>
      </c>
      <c r="L1899" s="5" t="n"/>
      <c r="M1899" s="5" t="n"/>
      <c r="N1899" s="5" t="n"/>
      <c r="O1899" s="5" t="n"/>
      <c r="P1899" s="5" t="inlineStr">
        <is>
          <t>Done</t>
        </is>
      </c>
      <c r="Q1899" s="5" t="n">
        <v>1898</v>
      </c>
    </row>
    <row r="1900" ht="20" customHeight="1">
      <c r="A1900" s="5" t="n">
        <v>1898</v>
      </c>
      <c r="B1900" s="6" t="n">
        <v>46144</v>
      </c>
      <c r="C1900" s="5" t="inlineStr">
        <is>
          <t>May</t>
        </is>
      </c>
      <c r="D1900" s="5" t="inlineStr">
        <is>
          <t>Mary Jenifar</t>
        </is>
      </c>
      <c r="E1900" s="5" t="inlineStr">
        <is>
          <t>Midisland</t>
        </is>
      </c>
      <c r="F1900" s="5" t="inlineStr">
        <is>
          <t>Daniel Lai</t>
        </is>
      </c>
      <c r="G1900" s="5" t="inlineStr">
        <is>
          <t>f98352d96abbf970</t>
        </is>
      </c>
      <c r="H1900" s="5" t="inlineStr">
        <is>
          <t>(516) 729-1378</t>
        </is>
      </c>
      <c r="I1900" s="5" t="inlineStr">
        <is>
          <t>follow-up</t>
        </is>
      </c>
      <c r="J1900" s="5" t="inlineStr">
        <is>
          <t>Dr. Joseph A. Grillo</t>
        </is>
      </c>
      <c r="K1900" s="5" t="inlineStr">
        <is>
          <t>05/27/2026</t>
        </is>
      </c>
      <c r="L1900" s="5" t="n"/>
      <c r="M1900" s="5" t="n"/>
      <c r="N1900" s="5" t="n"/>
      <c r="O1900" s="5" t="n"/>
      <c r="P1900" s="5" t="inlineStr">
        <is>
          <t>Done</t>
        </is>
      </c>
      <c r="Q1900" s="5" t="n">
        <v>1899</v>
      </c>
    </row>
    <row r="1901" ht="20" customHeight="1">
      <c r="A1901" s="5" t="n">
        <v>1899</v>
      </c>
      <c r="B1901" s="6" t="n">
        <v>46144</v>
      </c>
      <c r="C1901" s="5" t="inlineStr">
        <is>
          <t>May</t>
        </is>
      </c>
      <c r="D1901" s="5" t="inlineStr">
        <is>
          <t>Mary Jenifar</t>
        </is>
      </c>
      <c r="E1901" s="5" t="inlineStr">
        <is>
          <t>Midisland</t>
        </is>
      </c>
      <c r="F1901" s="5" t="inlineStr">
        <is>
          <t>Joseph Abatantuno</t>
        </is>
      </c>
      <c r="G1901" s="5" t="inlineStr">
        <is>
          <t>86dba4646da4ffa8</t>
        </is>
      </c>
      <c r="H1901" s="5" t="inlineStr">
        <is>
          <t>(347) 651-6404</t>
        </is>
      </c>
      <c r="I1901" s="5" t="inlineStr">
        <is>
          <t>new</t>
        </is>
      </c>
      <c r="J1901" s="5" t="inlineStr">
        <is>
          <t>Dr. Joseph A. Grillo</t>
        </is>
      </c>
      <c r="K1901" s="5" t="inlineStr">
        <is>
          <t>05/20/2026</t>
        </is>
      </c>
      <c r="L1901" s="5" t="n"/>
      <c r="M1901" s="5" t="n"/>
      <c r="N1901" s="5" t="n"/>
      <c r="O1901" s="5" t="n"/>
      <c r="P1901" s="5" t="inlineStr">
        <is>
          <t>Done</t>
        </is>
      </c>
      <c r="Q1901" s="5" t="n">
        <v>1900</v>
      </c>
    </row>
    <row r="1902" ht="20" customHeight="1">
      <c r="A1902" s="5" t="n">
        <v>1900</v>
      </c>
      <c r="B1902" s="6" t="n">
        <v>46144</v>
      </c>
      <c r="C1902" s="5" t="inlineStr">
        <is>
          <t>May</t>
        </is>
      </c>
      <c r="D1902" s="5" t="inlineStr">
        <is>
          <t>Mary Jenifar</t>
        </is>
      </c>
      <c r="E1902" s="5" t="inlineStr">
        <is>
          <t>Midisland</t>
        </is>
      </c>
      <c r="F1902" s="5" t="inlineStr">
        <is>
          <t>Joseph Abatantuno</t>
        </is>
      </c>
      <c r="G1902" s="5" t="inlineStr">
        <is>
          <t>86dba4646da4ffa8</t>
        </is>
      </c>
      <c r="H1902" s="5" t="inlineStr">
        <is>
          <t>(347) 651-6404</t>
        </is>
      </c>
      <c r="I1902" s="5" t="inlineStr">
        <is>
          <t>new</t>
        </is>
      </c>
      <c r="J1902" s="5" t="inlineStr">
        <is>
          <t>Dr. Joseph A. Grillo</t>
        </is>
      </c>
      <c r="K1902" s="5" t="inlineStr">
        <is>
          <t>05/15/2026</t>
        </is>
      </c>
      <c r="L1902" s="5" t="n"/>
      <c r="M1902" s="5" t="n"/>
      <c r="N1902" s="5" t="n"/>
      <c r="O1902" s="5" t="n"/>
      <c r="P1902" s="5" t="inlineStr">
        <is>
          <t>Done</t>
        </is>
      </c>
      <c r="Q1902" s="5" t="n">
        <v>1901</v>
      </c>
    </row>
    <row r="1903" ht="20" customHeight="1">
      <c r="A1903" s="5" t="n">
        <v>1901</v>
      </c>
      <c r="B1903" s="6" t="n">
        <v>46144</v>
      </c>
      <c r="C1903" s="5" t="inlineStr">
        <is>
          <t>May</t>
        </is>
      </c>
      <c r="D1903" s="5" t="inlineStr">
        <is>
          <t>Mary Jenifar</t>
        </is>
      </c>
      <c r="E1903" s="5" t="inlineStr">
        <is>
          <t>Midisland</t>
        </is>
      </c>
      <c r="F1903" s="5" t="inlineStr">
        <is>
          <t>John Mix</t>
        </is>
      </c>
      <c r="G1903" s="5" t="inlineStr">
        <is>
          <t>7651e048ba996fe5</t>
        </is>
      </c>
      <c r="H1903" s="5" t="inlineStr">
        <is>
          <t>(631) 921-7959</t>
        </is>
      </c>
      <c r="I1903" s="5" t="inlineStr">
        <is>
          <t>follow-up</t>
        </is>
      </c>
      <c r="J1903" s="5" t="inlineStr">
        <is>
          <t>Dr. Joseph A. Grillo</t>
        </is>
      </c>
      <c r="K1903" s="5" t="inlineStr">
        <is>
          <t>2026-02-06 00:00:00</t>
        </is>
      </c>
      <c r="L1903" s="5" t="inlineStr">
        <is>
          <t>Anthem</t>
        </is>
      </c>
      <c r="M1903" s="5" t="inlineStr">
        <is>
          <t>JLJ733998082</t>
        </is>
      </c>
      <c r="N1903" s="5" t="n"/>
      <c r="O1903" s="5" t="n"/>
      <c r="P1903" s="5" t="inlineStr">
        <is>
          <t>Done</t>
        </is>
      </c>
      <c r="Q1903" s="5" t="n">
        <v>1902</v>
      </c>
    </row>
    <row r="1904" ht="20" customHeight="1">
      <c r="A1904" s="5" t="n">
        <v>1902</v>
      </c>
      <c r="B1904" s="6" t="n">
        <v>46144</v>
      </c>
      <c r="C1904" s="5" t="inlineStr">
        <is>
          <t>May</t>
        </is>
      </c>
      <c r="D1904" s="5" t="inlineStr">
        <is>
          <t>Mary Jenifar</t>
        </is>
      </c>
      <c r="E1904" s="5" t="inlineStr">
        <is>
          <t>Midisland</t>
        </is>
      </c>
      <c r="F1904" s="5" t="inlineStr">
        <is>
          <t>Testanand</t>
        </is>
      </c>
      <c r="G1904" s="5" t="inlineStr">
        <is>
          <t>16e94a1bea222cce</t>
        </is>
      </c>
      <c r="H1904" s="5" t="inlineStr">
        <is>
          <t>(732) 318-4898</t>
        </is>
      </c>
      <c r="I1904" s="5" t="inlineStr">
        <is>
          <t>new</t>
        </is>
      </c>
      <c r="J1904" s="5" t="inlineStr">
        <is>
          <t>Dr. Greg Puglisi</t>
        </is>
      </c>
      <c r="K1904" s="5" t="inlineStr">
        <is>
          <t>2026-02-05 00:00:00</t>
        </is>
      </c>
      <c r="L1904" s="5" t="n"/>
      <c r="M1904" s="5" t="n"/>
      <c r="N1904" s="5" t="n"/>
      <c r="O1904" s="5" t="n"/>
      <c r="P1904" s="5" t="inlineStr">
        <is>
          <t>Done</t>
        </is>
      </c>
      <c r="Q1904" s="5" t="n">
        <v>1903</v>
      </c>
    </row>
    <row r="1905" ht="20" customHeight="1">
      <c r="A1905" s="5" t="n">
        <v>1903</v>
      </c>
      <c r="B1905" s="6" t="n">
        <v>46144</v>
      </c>
      <c r="C1905" s="5" t="inlineStr">
        <is>
          <t>May</t>
        </is>
      </c>
      <c r="D1905" s="5" t="inlineStr">
        <is>
          <t>Mary Jenifar</t>
        </is>
      </c>
      <c r="E1905" s="5" t="inlineStr">
        <is>
          <t>Midisland</t>
        </is>
      </c>
      <c r="F1905" s="5" t="inlineStr">
        <is>
          <t>David Deon</t>
        </is>
      </c>
      <c r="G1905" s="5" t="inlineStr">
        <is>
          <t>0b1003ad7664fefc</t>
        </is>
      </c>
      <c r="H1905" s="5" t="inlineStr">
        <is>
          <t>(646) 642-6772</t>
        </is>
      </c>
      <c r="I1905" s="5" t="inlineStr">
        <is>
          <t>new</t>
        </is>
      </c>
      <c r="J1905" s="5" t="inlineStr">
        <is>
          <t>Dr. Joseph A. Grillo</t>
        </is>
      </c>
      <c r="K1905" s="5" t="inlineStr">
        <is>
          <t>05/15/2026</t>
        </is>
      </c>
      <c r="L1905" s="5" t="n"/>
      <c r="M1905" s="5" t="n"/>
      <c r="N1905" s="5" t="n"/>
      <c r="O1905" s="5" t="n"/>
      <c r="P1905" s="5" t="inlineStr">
        <is>
          <t>Done</t>
        </is>
      </c>
      <c r="Q1905" s="5" t="n">
        <v>1904</v>
      </c>
    </row>
    <row r="1906" ht="20" customHeight="1">
      <c r="A1906" s="5" t="n">
        <v>1904</v>
      </c>
      <c r="B1906" s="6" t="n">
        <v>46144</v>
      </c>
      <c r="C1906" s="5" t="inlineStr">
        <is>
          <t>May</t>
        </is>
      </c>
      <c r="D1906" s="5" t="inlineStr">
        <is>
          <t>Mary Jenifar</t>
        </is>
      </c>
      <c r="E1906" s="5" t="inlineStr">
        <is>
          <t>St Paul Allergy</t>
        </is>
      </c>
      <c r="F1906" s="5" t="inlineStr">
        <is>
          <t>Aria Milbrath</t>
        </is>
      </c>
      <c r="G1906" s="5" t="inlineStr">
        <is>
          <t>9ab2755e3045ef9f</t>
        </is>
      </c>
      <c r="H1906" s="5" t="inlineStr">
        <is>
          <t>(651) 363-9354</t>
        </is>
      </c>
      <c r="I1906" s="5" t="inlineStr">
        <is>
          <t>follow-up</t>
        </is>
      </c>
      <c r="J1906" s="5" t="inlineStr">
        <is>
          <t>Dr. Micah Karasov</t>
        </is>
      </c>
      <c r="K1906" s="5" t="inlineStr">
        <is>
          <t>06/15/2026</t>
        </is>
      </c>
      <c r="L1906" s="5" t="inlineStr">
        <is>
          <t>Blue Cross Blue Advantage</t>
        </is>
      </c>
      <c r="M1906" s="5" t="inlineStr">
        <is>
          <t>MQG806211247</t>
        </is>
      </c>
      <c r="N1906" s="5" t="n"/>
      <c r="O1906" s="5" t="n"/>
      <c r="P1906" s="5" t="inlineStr">
        <is>
          <t>Done</t>
        </is>
      </c>
      <c r="Q1906" s="5" t="n">
        <v>1905</v>
      </c>
    </row>
    <row r="1907" ht="20" customHeight="1">
      <c r="A1907" s="5" t="n">
        <v>1905</v>
      </c>
      <c r="B1907" s="6" t="n">
        <v>46144</v>
      </c>
      <c r="C1907" s="5" t="inlineStr">
        <is>
          <t>May</t>
        </is>
      </c>
      <c r="D1907" s="5" t="inlineStr">
        <is>
          <t>Mary Jenifar</t>
        </is>
      </c>
      <c r="E1907" s="5" t="inlineStr">
        <is>
          <t>St Paul Allergy</t>
        </is>
      </c>
      <c r="F1907" s="5" t="inlineStr">
        <is>
          <t>Brielle Highness</t>
        </is>
      </c>
      <c r="G1907" s="5" t="inlineStr">
        <is>
          <t>8e4749c2e42eee3d</t>
        </is>
      </c>
      <c r="H1907" s="5" t="inlineStr">
        <is>
          <t>(952) 994-0985</t>
        </is>
      </c>
      <c r="I1907" s="5" t="inlineStr">
        <is>
          <t>new</t>
        </is>
      </c>
      <c r="J1907" s="5" t="inlineStr">
        <is>
          <t>Dr. Tae Chang</t>
        </is>
      </c>
      <c r="K1907" s="5" t="inlineStr">
        <is>
          <t>05/13/2025</t>
        </is>
      </c>
      <c r="L1907" s="5" t="n"/>
      <c r="M1907" s="5" t="n"/>
      <c r="N1907" s="5" t="n"/>
      <c r="O1907" s="5" t="n"/>
      <c r="P1907" s="5" t="inlineStr">
        <is>
          <t>Done</t>
        </is>
      </c>
      <c r="Q1907" s="5" t="n">
        <v>1906</v>
      </c>
    </row>
    <row r="1908" ht="20" customHeight="1">
      <c r="A1908" s="5" t="n">
        <v>1906</v>
      </c>
      <c r="B1908" s="6" t="n">
        <v>46144</v>
      </c>
      <c r="C1908" s="5" t="inlineStr">
        <is>
          <t>May</t>
        </is>
      </c>
      <c r="D1908" s="5" t="inlineStr">
        <is>
          <t>Mary Jenifar</t>
        </is>
      </c>
      <c r="E1908" s="5" t="inlineStr">
        <is>
          <t>St Paul Allergy</t>
        </is>
      </c>
      <c r="F1908" s="5" t="inlineStr">
        <is>
          <t>Jocelyn Matter</t>
        </is>
      </c>
      <c r="G1908" s="5" t="inlineStr">
        <is>
          <t>9510f85e925584e9</t>
        </is>
      </c>
      <c r="H1908" s="5" t="inlineStr">
        <is>
          <t>(715) 417-9116</t>
        </is>
      </c>
      <c r="I1908" s="5" t="inlineStr">
        <is>
          <t>follow-up</t>
        </is>
      </c>
      <c r="J1908" s="5" t="inlineStr">
        <is>
          <t>Dr. Niladri Aichbhaumik</t>
        </is>
      </c>
      <c r="K1908" s="5" t="inlineStr">
        <is>
          <t>2026-03-06 00:00:00</t>
        </is>
      </c>
      <c r="L1908" s="5" t="inlineStr">
        <is>
          <t>Blue Cross Blue Shield of Illinois</t>
        </is>
      </c>
      <c r="M1908" s="5" t="inlineStr">
        <is>
          <t>TMJ821675537</t>
        </is>
      </c>
      <c r="N1908" s="5" t="n"/>
      <c r="O1908" s="5" t="n"/>
      <c r="P1908" s="5" t="inlineStr">
        <is>
          <t>Done</t>
        </is>
      </c>
      <c r="Q1908" s="5" t="n">
        <v>1907</v>
      </c>
    </row>
    <row r="1909" ht="20" customHeight="1">
      <c r="A1909" s="5" t="n">
        <v>1907</v>
      </c>
      <c r="B1909" s="6" t="n">
        <v>46144</v>
      </c>
      <c r="C1909" s="5" t="inlineStr">
        <is>
          <t>May</t>
        </is>
      </c>
      <c r="D1909" s="5" t="inlineStr">
        <is>
          <t>Mary Jenifar</t>
        </is>
      </c>
      <c r="E1909" s="5" t="inlineStr">
        <is>
          <t>St Paul Allergy</t>
        </is>
      </c>
      <c r="F1909" s="5" t="inlineStr">
        <is>
          <t>Brian Matter</t>
        </is>
      </c>
      <c r="G1909" s="5" t="inlineStr">
        <is>
          <t>97c758206b6e21f2</t>
        </is>
      </c>
      <c r="H1909" s="5" t="inlineStr">
        <is>
          <t>(715) 417-9116</t>
        </is>
      </c>
      <c r="I1909" s="5" t="inlineStr">
        <is>
          <t>follow-up</t>
        </is>
      </c>
      <c r="J1909" s="5" t="inlineStr">
        <is>
          <t>Dr. Niladri Aichbhaumik</t>
        </is>
      </c>
      <c r="K1909" s="5" t="inlineStr">
        <is>
          <t>2026-03-06 00:00:00</t>
        </is>
      </c>
      <c r="L1909" s="5" t="n"/>
      <c r="M1909" s="5" t="n"/>
      <c r="N1909" s="5" t="n"/>
      <c r="O1909" s="5" t="n"/>
      <c r="P1909" s="5" t="inlineStr">
        <is>
          <t>Done</t>
        </is>
      </c>
      <c r="Q1909" s="5" t="n">
        <v>1908</v>
      </c>
    </row>
    <row r="1910" ht="20" customHeight="1">
      <c r="A1910" s="5" t="n">
        <v>1908</v>
      </c>
      <c r="B1910" s="6" t="n">
        <v>46144</v>
      </c>
      <c r="C1910" s="5" t="inlineStr">
        <is>
          <t>May</t>
        </is>
      </c>
      <c r="D1910" s="5" t="inlineStr">
        <is>
          <t>Mary Jenifar</t>
        </is>
      </c>
      <c r="E1910" s="5" t="inlineStr">
        <is>
          <t>St Paul Allergy</t>
        </is>
      </c>
      <c r="F1910" s="5" t="inlineStr">
        <is>
          <t>Molly Suzanne Jackson</t>
        </is>
      </c>
      <c r="G1910" s="5" t="inlineStr">
        <is>
          <t>629900493169048a</t>
        </is>
      </c>
      <c r="H1910" s="5" t="inlineStr">
        <is>
          <t>(715) 419-0013</t>
        </is>
      </c>
      <c r="I1910" s="5" t="inlineStr">
        <is>
          <t>follow-up</t>
        </is>
      </c>
      <c r="J1910" s="5" t="inlineStr">
        <is>
          <t>Dr. Micah Karasov</t>
        </is>
      </c>
      <c r="K1910" s="5" t="inlineStr">
        <is>
          <t>2026-04-05 00:00:00</t>
        </is>
      </c>
      <c r="L1910" s="5" t="inlineStr">
        <is>
          <t>UnitedHealthcare</t>
        </is>
      </c>
      <c r="M1910" s="5" t="inlineStr">
        <is>
          <t>99377684100.0</t>
        </is>
      </c>
      <c r="N1910" s="5" t="n"/>
      <c r="O1910" s="5" t="n"/>
      <c r="P1910" s="5" t="inlineStr">
        <is>
          <t>Done</t>
        </is>
      </c>
      <c r="Q1910" s="5" t="n">
        <v>1909</v>
      </c>
    </row>
    <row r="1911" ht="20" customHeight="1">
      <c r="A1911" s="5" t="n">
        <v>1909</v>
      </c>
      <c r="B1911" s="6" t="n">
        <v>46144</v>
      </c>
      <c r="C1911" s="5" t="inlineStr">
        <is>
          <t>May</t>
        </is>
      </c>
      <c r="D1911" s="5" t="inlineStr">
        <is>
          <t>Mary Jenifar</t>
        </is>
      </c>
      <c r="E1911" s="5" t="inlineStr">
        <is>
          <t>St Paul Allergy</t>
        </is>
      </c>
      <c r="F1911" s="5" t="inlineStr">
        <is>
          <t>Ciaran Kelly</t>
        </is>
      </c>
      <c r="G1911" s="5" t="inlineStr">
        <is>
          <t>5a8cf51313d127a9</t>
        </is>
      </c>
      <c r="H1911" s="5" t="inlineStr">
        <is>
          <t>(651) 470-7885</t>
        </is>
      </c>
      <c r="I1911" s="5" t="inlineStr">
        <is>
          <t>new</t>
        </is>
      </c>
      <c r="J1911" s="5" t="inlineStr">
        <is>
          <t>Dr. Niladri Aichbhaumik</t>
        </is>
      </c>
      <c r="K1911" s="5" t="inlineStr">
        <is>
          <t>06/18/2026</t>
        </is>
      </c>
      <c r="L1911" s="5" t="n"/>
      <c r="M1911" s="5" t="n"/>
      <c r="N1911" s="5" t="n"/>
      <c r="O1911" s="5" t="n"/>
      <c r="P1911" s="5" t="inlineStr">
        <is>
          <t>Done</t>
        </is>
      </c>
      <c r="Q1911" s="5" t="n">
        <v>1910</v>
      </c>
    </row>
    <row r="1912" ht="20" customHeight="1">
      <c r="A1912" s="5" t="n">
        <v>1910</v>
      </c>
      <c r="B1912" s="6" t="n">
        <v>46144</v>
      </c>
      <c r="C1912" s="5" t="inlineStr">
        <is>
          <t>May</t>
        </is>
      </c>
      <c r="D1912" s="5" t="inlineStr">
        <is>
          <t>Mary Jenifar</t>
        </is>
      </c>
      <c r="E1912" s="5" t="inlineStr">
        <is>
          <t>St Paul Allergy</t>
        </is>
      </c>
      <c r="F1912" s="5" t="inlineStr">
        <is>
          <t>Ciaran Kelly</t>
        </is>
      </c>
      <c r="G1912" s="5" t="inlineStr">
        <is>
          <t>5a8cf51313d127a9</t>
        </is>
      </c>
      <c r="H1912" s="5" t="inlineStr">
        <is>
          <t>(651) 470-7885</t>
        </is>
      </c>
      <c r="I1912" s="5" t="inlineStr">
        <is>
          <t>new</t>
        </is>
      </c>
      <c r="J1912" s="5" t="inlineStr">
        <is>
          <t>Dr. Tae Chang</t>
        </is>
      </c>
      <c r="K1912" s="5" t="inlineStr">
        <is>
          <t>05/14/2026</t>
        </is>
      </c>
      <c r="L1912" s="5" t="n"/>
      <c r="M1912" s="5" t="n"/>
      <c r="N1912" s="5" t="n"/>
      <c r="O1912" s="5" t="n"/>
      <c r="P1912" s="5" t="inlineStr">
        <is>
          <t>Done</t>
        </is>
      </c>
      <c r="Q1912" s="5" t="n">
        <v>1911</v>
      </c>
    </row>
    <row r="1913" ht="20" customHeight="1">
      <c r="A1913" s="5" t="n">
        <v>1911</v>
      </c>
      <c r="B1913" s="6" t="n">
        <v>46144</v>
      </c>
      <c r="C1913" s="5" t="inlineStr">
        <is>
          <t>May</t>
        </is>
      </c>
      <c r="D1913" s="5" t="inlineStr">
        <is>
          <t>Mary Jenifar</t>
        </is>
      </c>
      <c r="E1913" s="5" t="inlineStr">
        <is>
          <t>St Paul Allergy</t>
        </is>
      </c>
      <c r="F1913" s="5" t="inlineStr">
        <is>
          <t>TestAnand</t>
        </is>
      </c>
      <c r="G1913" s="5" t="inlineStr">
        <is>
          <t>16e94a1bea222cce</t>
        </is>
      </c>
      <c r="H1913" s="5" t="inlineStr">
        <is>
          <t>(732) 318-4898</t>
        </is>
      </c>
      <c r="I1913" s="5" t="inlineStr">
        <is>
          <t>new</t>
        </is>
      </c>
      <c r="J1913" s="5" t="inlineStr">
        <is>
          <t>Dr. Niladri Aichbhaumik</t>
        </is>
      </c>
      <c r="K1913" s="5" t="inlineStr">
        <is>
          <t>2026-02-05 00:00:00</t>
        </is>
      </c>
      <c r="L1913" s="5" t="n"/>
      <c r="M1913" s="5" t="n"/>
      <c r="N1913" s="5" t="n"/>
      <c r="O1913" s="5" t="n"/>
      <c r="P1913" s="5" t="inlineStr">
        <is>
          <t>Done</t>
        </is>
      </c>
      <c r="Q1913" s="5" t="n">
        <v>1912</v>
      </c>
    </row>
    <row r="1914" ht="20" customHeight="1">
      <c r="A1914" s="5" t="n">
        <v>1912</v>
      </c>
      <c r="B1914" s="6" t="n">
        <v>46144</v>
      </c>
      <c r="C1914" s="5" t="inlineStr">
        <is>
          <t>May</t>
        </is>
      </c>
      <c r="D1914" s="5" t="inlineStr">
        <is>
          <t>Mary Jenifar</t>
        </is>
      </c>
      <c r="E1914" s="5" t="inlineStr">
        <is>
          <t>St Paul Allergy</t>
        </is>
      </c>
      <c r="F1914" s="5" t="inlineStr">
        <is>
          <t>Haralson Mohrbacher</t>
        </is>
      </c>
      <c r="G1914" s="5" t="inlineStr">
        <is>
          <t>0243658b6006c0a3</t>
        </is>
      </c>
      <c r="H1914" s="5" t="inlineStr">
        <is>
          <t>(218) 724-3438</t>
        </is>
      </c>
      <c r="I1914" s="5" t="inlineStr">
        <is>
          <t>new</t>
        </is>
      </c>
      <c r="J1914" s="5" t="inlineStr">
        <is>
          <t>Dr. Nicole Chase</t>
        </is>
      </c>
      <c r="K1914" s="5" t="inlineStr">
        <is>
          <t>2026-08-05 00:00:00</t>
        </is>
      </c>
      <c r="L1914" s="5" t="inlineStr">
        <is>
          <t>Medica</t>
        </is>
      </c>
      <c r="M1914" s="5" t="inlineStr">
        <is>
          <t>992150555.0</t>
        </is>
      </c>
      <c r="N1914" s="5" t="n"/>
      <c r="O1914" s="5" t="n"/>
      <c r="P1914" s="5" t="inlineStr">
        <is>
          <t>Done</t>
        </is>
      </c>
      <c r="Q1914" s="5" t="n">
        <v>1913</v>
      </c>
    </row>
    <row r="1915" ht="20" customHeight="1">
      <c r="A1915" s="5" t="n">
        <v>1913</v>
      </c>
      <c r="B1915" s="6" t="n">
        <v>46144</v>
      </c>
      <c r="C1915" s="5" t="inlineStr">
        <is>
          <t>May</t>
        </is>
      </c>
      <c r="D1915" s="5" t="inlineStr">
        <is>
          <t>Mary Jenifar</t>
        </is>
      </c>
      <c r="E1915" s="5" t="inlineStr">
        <is>
          <t>St Paul Allergy</t>
        </is>
      </c>
      <c r="F1915" s="5" t="inlineStr">
        <is>
          <t>Ava Pham</t>
        </is>
      </c>
      <c r="G1915" s="5" t="inlineStr">
        <is>
          <t>8c00f196cffdeff3</t>
        </is>
      </c>
      <c r="H1915" s="5" t="inlineStr">
        <is>
          <t>(952) 454-5214</t>
        </is>
      </c>
      <c r="I1915" s="5" t="inlineStr">
        <is>
          <t>new</t>
        </is>
      </c>
      <c r="J1915" s="5" t="inlineStr">
        <is>
          <t>Dr. Nicole Chase</t>
        </is>
      </c>
      <c r="K1915" s="5" t="inlineStr">
        <is>
          <t>07/31/2026</t>
        </is>
      </c>
      <c r="L1915" s="5" t="n"/>
      <c r="M1915" s="5" t="n"/>
      <c r="N1915" s="5" t="n"/>
      <c r="O1915" s="5" t="n"/>
      <c r="P1915" s="5" t="inlineStr">
        <is>
          <t>Done</t>
        </is>
      </c>
      <c r="Q1915" s="5" t="n">
        <v>1914</v>
      </c>
    </row>
    <row r="1916" ht="20" customHeight="1">
      <c r="A1916" s="5" t="n">
        <v>1914</v>
      </c>
      <c r="B1916" s="6" t="n">
        <v>46144</v>
      </c>
      <c r="C1916" s="5" t="inlineStr">
        <is>
          <t>May</t>
        </is>
      </c>
      <c r="D1916" s="5" t="inlineStr">
        <is>
          <t>Padmavathi</t>
        </is>
      </c>
      <c r="E1916" s="5" t="inlineStr">
        <is>
          <t>Denver</t>
        </is>
      </c>
      <c r="F1916" s="5" t="inlineStr">
        <is>
          <t>Carol Anne Tarrant</t>
        </is>
      </c>
      <c r="G1916" s="5" t="inlineStr">
        <is>
          <t>db2f1a1b78cc8433</t>
        </is>
      </c>
      <c r="H1916" s="5" t="inlineStr">
        <is>
          <t>(303) 909-8302</t>
        </is>
      </c>
      <c r="I1916" s="5" t="inlineStr">
        <is>
          <t>follow-up</t>
        </is>
      </c>
      <c r="J1916" s="5" t="inlineStr">
        <is>
          <t>Dr. Anna K Meyer</t>
        </is>
      </c>
      <c r="K1916" s="5" t="inlineStr">
        <is>
          <t>05-01-2026</t>
        </is>
      </c>
      <c r="L1916" s="5" t="n"/>
      <c r="M1916" s="5" t="n"/>
      <c r="N1916" s="5" t="n"/>
      <c r="O1916" s="5" t="inlineStr">
        <is>
          <t>Unknown</t>
        </is>
      </c>
      <c r="P1916" s="5" t="inlineStr">
        <is>
          <t>Done</t>
        </is>
      </c>
      <c r="Q1916" s="5" t="n">
        <v>1915</v>
      </c>
    </row>
    <row r="1917" ht="20" customHeight="1">
      <c r="A1917" s="5" t="n">
        <v>1915</v>
      </c>
      <c r="B1917" s="6" t="n">
        <v>46144</v>
      </c>
      <c r="C1917" s="5" t="inlineStr">
        <is>
          <t>May</t>
        </is>
      </c>
      <c r="D1917" s="5" t="inlineStr">
        <is>
          <t>Padmavathi</t>
        </is>
      </c>
      <c r="E1917" s="5" t="inlineStr">
        <is>
          <t>Denver</t>
        </is>
      </c>
      <c r="F1917" s="5" t="inlineStr">
        <is>
          <t>Leah M Shaw</t>
        </is>
      </c>
      <c r="G1917" s="5" t="inlineStr">
        <is>
          <t>5579c12c1891208b</t>
        </is>
      </c>
      <c r="H1917" s="5" t="inlineStr">
        <is>
          <t>(303) 523-4762</t>
        </is>
      </c>
      <c r="I1917" s="5" t="inlineStr">
        <is>
          <t>follow-up</t>
        </is>
      </c>
      <c r="J1917" s="5" t="inlineStr">
        <is>
          <t>Dr. Nicole Barberis</t>
        </is>
      </c>
      <c r="K1917" s="5" t="inlineStr">
        <is>
          <t>08-03-2026</t>
        </is>
      </c>
      <c r="L1917" s="5" t="n"/>
      <c r="M1917" s="5" t="n"/>
      <c r="N1917" s="5" t="n"/>
      <c r="O1917" s="5" t="inlineStr">
        <is>
          <t>Active</t>
        </is>
      </c>
      <c r="P1917" s="5" t="inlineStr">
        <is>
          <t>Done</t>
        </is>
      </c>
      <c r="Q1917" s="5" t="n">
        <v>1916</v>
      </c>
    </row>
    <row r="1918" ht="20" customHeight="1">
      <c r="A1918" s="5" t="n">
        <v>1916</v>
      </c>
      <c r="B1918" s="6" t="n">
        <v>46144</v>
      </c>
      <c r="C1918" s="5" t="inlineStr">
        <is>
          <t>May</t>
        </is>
      </c>
      <c r="D1918" s="5" t="inlineStr">
        <is>
          <t>Padmavathi</t>
        </is>
      </c>
      <c r="E1918" s="5" t="inlineStr">
        <is>
          <t>Denver</t>
        </is>
      </c>
      <c r="F1918" s="5" t="inlineStr">
        <is>
          <t>Carol S Riscoe</t>
        </is>
      </c>
      <c r="G1918" s="5" t="inlineStr">
        <is>
          <t>8d633220514b7307</t>
        </is>
      </c>
      <c r="H1918" s="5" t="inlineStr">
        <is>
          <t>(303) 359-6211</t>
        </is>
      </c>
      <c r="I1918" s="5" t="inlineStr">
        <is>
          <t>follow-up</t>
        </is>
      </c>
      <c r="J1918" s="5" t="inlineStr">
        <is>
          <t>Dr. William 'Bill' Newman</t>
        </is>
      </c>
      <c r="K1918" s="5" t="inlineStr">
        <is>
          <t>05-07-2026</t>
        </is>
      </c>
      <c r="L1918" s="5" t="n"/>
      <c r="M1918" s="5" t="n"/>
      <c r="N1918" s="5" t="n"/>
      <c r="O1918" s="5" t="inlineStr">
        <is>
          <t>Active</t>
        </is>
      </c>
      <c r="P1918" s="5" t="inlineStr">
        <is>
          <t>Done</t>
        </is>
      </c>
      <c r="Q1918" s="5" t="n">
        <v>1917</v>
      </c>
    </row>
    <row r="1919" ht="20" customHeight="1">
      <c r="A1919" s="5" t="n">
        <v>1917</v>
      </c>
      <c r="B1919" s="6" t="n">
        <v>46144</v>
      </c>
      <c r="C1919" s="5" t="inlineStr">
        <is>
          <t>May</t>
        </is>
      </c>
      <c r="D1919" s="5" t="inlineStr">
        <is>
          <t>Padmavathi</t>
        </is>
      </c>
      <c r="E1919" s="5" t="inlineStr">
        <is>
          <t>Denver</t>
        </is>
      </c>
      <c r="F1919" s="5" t="inlineStr">
        <is>
          <t>Delene Cordova</t>
        </is>
      </c>
      <c r="G1919" s="5" t="inlineStr">
        <is>
          <t>bc629c3699d7bd51</t>
        </is>
      </c>
      <c r="H1919" s="5" t="inlineStr">
        <is>
          <t>(720) 301-6000</t>
        </is>
      </c>
      <c r="I1919" s="5" t="inlineStr">
        <is>
          <t>new</t>
        </is>
      </c>
      <c r="J1919" s="5" t="inlineStr">
        <is>
          <t>Cailin Holle (FNP)</t>
        </is>
      </c>
      <c r="K1919" s="5" t="inlineStr">
        <is>
          <t>05-27-2026</t>
        </is>
      </c>
      <c r="L1919" s="5" t="inlineStr">
        <is>
          <t>Medicare</t>
        </is>
      </c>
      <c r="M1919" s="5" t="inlineStr">
        <is>
          <t>8AM2KX3CJ95</t>
        </is>
      </c>
      <c r="N1919" s="5" t="n"/>
      <c r="O1919" s="5" t="inlineStr">
        <is>
          <t>Active</t>
        </is>
      </c>
      <c r="P1919" s="5" t="inlineStr">
        <is>
          <t>Done</t>
        </is>
      </c>
      <c r="Q1919" s="5" t="n">
        <v>1918</v>
      </c>
    </row>
    <row r="1920" ht="20" customHeight="1">
      <c r="A1920" s="5" t="n">
        <v>1918</v>
      </c>
      <c r="B1920" s="6" t="n">
        <v>46144</v>
      </c>
      <c r="C1920" s="5" t="inlineStr">
        <is>
          <t>May</t>
        </is>
      </c>
      <c r="D1920" s="5" t="inlineStr">
        <is>
          <t>Padmavathi</t>
        </is>
      </c>
      <c r="E1920" s="5" t="inlineStr">
        <is>
          <t>Denver</t>
        </is>
      </c>
      <c r="F1920" s="5" t="inlineStr">
        <is>
          <t>Haley Yavorski</t>
        </is>
      </c>
      <c r="G1920" s="5" t="inlineStr">
        <is>
          <t>37680ddda6a52c65</t>
        </is>
      </c>
      <c r="H1920" s="5" t="inlineStr">
        <is>
          <t>(720) 236-2884</t>
        </is>
      </c>
      <c r="I1920" s="5" t="inlineStr">
        <is>
          <t>new</t>
        </is>
      </c>
      <c r="J1920" s="5" t="inlineStr">
        <is>
          <t>Cailin Holle (FNP)</t>
        </is>
      </c>
      <c r="K1920" s="5" t="inlineStr">
        <is>
          <t>05-18-2026</t>
        </is>
      </c>
      <c r="L1920" s="5" t="inlineStr">
        <is>
          <t>Aetna</t>
        </is>
      </c>
      <c r="M1920" s="5" t="inlineStr">
        <is>
          <t>W29984530801</t>
        </is>
      </c>
      <c r="N1920" s="5" t="n"/>
      <c r="O1920" s="5" t="inlineStr">
        <is>
          <t>Active</t>
        </is>
      </c>
      <c r="P1920" s="5" t="inlineStr">
        <is>
          <t>Done</t>
        </is>
      </c>
      <c r="Q1920" s="5" t="n">
        <v>1919</v>
      </c>
    </row>
    <row r="1921" ht="20" customHeight="1">
      <c r="A1921" s="5" t="n">
        <v>1919</v>
      </c>
      <c r="B1921" s="6" t="n">
        <v>46144</v>
      </c>
      <c r="C1921" s="5" t="inlineStr">
        <is>
          <t>May</t>
        </is>
      </c>
      <c r="D1921" s="5" t="inlineStr">
        <is>
          <t>Padmavathi</t>
        </is>
      </c>
      <c r="E1921" s="5" t="inlineStr">
        <is>
          <t>Denver</t>
        </is>
      </c>
      <c r="F1921" s="5" t="inlineStr">
        <is>
          <t>Dona E Wallace</t>
        </is>
      </c>
      <c r="G1921" s="5" t="inlineStr">
        <is>
          <t>c5eb8fd80fd3c4d5</t>
        </is>
      </c>
      <c r="H1921" s="5" t="inlineStr">
        <is>
          <t>(720) 899-7276</t>
        </is>
      </c>
      <c r="I1921" s="5" t="inlineStr">
        <is>
          <t>new</t>
        </is>
      </c>
      <c r="J1921" s="5" t="inlineStr">
        <is>
          <t>Dr. Anna K Meyer</t>
        </is>
      </c>
      <c r="K1921" s="5" t="inlineStr">
        <is>
          <t>05-13-2026</t>
        </is>
      </c>
      <c r="L1921" s="5" t="inlineStr">
        <is>
          <t>Blue Cross</t>
        </is>
      </c>
      <c r="M1921" s="5" t="inlineStr">
        <is>
          <t>BHP833807839</t>
        </is>
      </c>
      <c r="N1921" s="5" t="n"/>
      <c r="O1921" s="5" t="inlineStr">
        <is>
          <t>Active</t>
        </is>
      </c>
      <c r="P1921" s="5" t="inlineStr">
        <is>
          <t>Done</t>
        </is>
      </c>
      <c r="Q1921" s="5" t="n">
        <v>1920</v>
      </c>
    </row>
    <row r="1922" ht="20" customHeight="1">
      <c r="A1922" s="5" t="n">
        <v>1920</v>
      </c>
      <c r="B1922" s="6" t="n">
        <v>46144</v>
      </c>
      <c r="C1922" s="5" t="inlineStr">
        <is>
          <t>May</t>
        </is>
      </c>
      <c r="D1922" s="5" t="inlineStr">
        <is>
          <t>Padmavathi</t>
        </is>
      </c>
      <c r="E1922" s="5" t="inlineStr">
        <is>
          <t>Denver</t>
        </is>
      </c>
      <c r="F1922" s="5" t="inlineStr">
        <is>
          <t>Emmett M Edwards</t>
        </is>
      </c>
      <c r="G1922" s="5" t="inlineStr">
        <is>
          <t>05f91b91056ead77</t>
        </is>
      </c>
      <c r="H1922" s="5" t="inlineStr">
        <is>
          <t>(720) 309-0039</t>
        </is>
      </c>
      <c r="I1922" s="5" t="inlineStr">
        <is>
          <t>follow-up</t>
        </is>
      </c>
      <c r="J1922" s="5" t="inlineStr">
        <is>
          <t>Dr. Kara Crosby</t>
        </is>
      </c>
      <c r="K1922" s="5" t="inlineStr">
        <is>
          <t>05-15-2026</t>
        </is>
      </c>
      <c r="L1922" s="5" t="n"/>
      <c r="M1922" s="5" t="n"/>
      <c r="N1922" s="5" t="n"/>
      <c r="O1922" s="5" t="inlineStr">
        <is>
          <t>Active</t>
        </is>
      </c>
      <c r="P1922" s="5" t="inlineStr">
        <is>
          <t>Done</t>
        </is>
      </c>
      <c r="Q1922" s="5" t="n">
        <v>1921</v>
      </c>
    </row>
    <row r="1923" ht="20" customHeight="1">
      <c r="A1923" s="5" t="n">
        <v>1921</v>
      </c>
      <c r="B1923" s="6" t="n">
        <v>46144</v>
      </c>
      <c r="C1923" s="5" t="inlineStr">
        <is>
          <t>May</t>
        </is>
      </c>
      <c r="D1923" s="5" t="inlineStr">
        <is>
          <t>Padmavathi</t>
        </is>
      </c>
      <c r="E1923" s="5" t="inlineStr">
        <is>
          <t>Denver</t>
        </is>
      </c>
      <c r="F1923" s="5" t="inlineStr">
        <is>
          <t>Scott Jarrett</t>
        </is>
      </c>
      <c r="G1923" s="5" t="inlineStr">
        <is>
          <t>fc515d9174fb5263</t>
        </is>
      </c>
      <c r="H1923" s="5" t="inlineStr">
        <is>
          <t>(720) 550-1432</t>
        </is>
      </c>
      <c r="I1923" s="5" t="inlineStr">
        <is>
          <t>follow-up</t>
        </is>
      </c>
      <c r="J1923" s="5" t="inlineStr">
        <is>
          <t>Dr. William 'Bill' Newman</t>
        </is>
      </c>
      <c r="K1923" s="5" t="inlineStr">
        <is>
          <t>05-11-2026</t>
        </is>
      </c>
      <c r="L1923" s="5" t="inlineStr">
        <is>
          <t>UHC</t>
        </is>
      </c>
      <c r="M1923" s="5" t="inlineStr">
        <is>
          <t>916697084</t>
        </is>
      </c>
      <c r="N1923" s="5" t="n"/>
      <c r="O1923" s="5" t="inlineStr">
        <is>
          <t>Active</t>
        </is>
      </c>
      <c r="P1923" s="5" t="inlineStr">
        <is>
          <t>Done</t>
        </is>
      </c>
      <c r="Q1923" s="5" t="n">
        <v>1922</v>
      </c>
    </row>
    <row r="1924" ht="20" customHeight="1">
      <c r="A1924" s="5" t="n">
        <v>1922</v>
      </c>
      <c r="B1924" s="6" t="n">
        <v>46144</v>
      </c>
      <c r="C1924" s="5" t="inlineStr">
        <is>
          <t>May</t>
        </is>
      </c>
      <c r="D1924" s="5" t="inlineStr">
        <is>
          <t>Padmavathi</t>
        </is>
      </c>
      <c r="E1924" s="5" t="inlineStr">
        <is>
          <t>Denver</t>
        </is>
      </c>
      <c r="F1924" s="5" t="inlineStr">
        <is>
          <t>Amanda Hollis</t>
        </is>
      </c>
      <c r="G1924" s="5" t="inlineStr">
        <is>
          <t>36d8194d10bb93c5</t>
        </is>
      </c>
      <c r="H1924" s="5" t="inlineStr">
        <is>
          <t>(720) 223-2015</t>
        </is>
      </c>
      <c r="I1924" s="5" t="inlineStr">
        <is>
          <t>new</t>
        </is>
      </c>
      <c r="J1924" s="5" t="inlineStr">
        <is>
          <t>Dr. Jeffrey Rumbyrt</t>
        </is>
      </c>
      <c r="K1924" s="5" t="inlineStr">
        <is>
          <t>06-10-2026</t>
        </is>
      </c>
      <c r="L1924" s="5" t="inlineStr">
        <is>
          <t>Medicaid</t>
        </is>
      </c>
      <c r="M1924" s="5" t="inlineStr">
        <is>
          <t>Y719295</t>
        </is>
      </c>
      <c r="N1924" s="5" t="n"/>
      <c r="O1924" s="5" t="inlineStr">
        <is>
          <t>Active</t>
        </is>
      </c>
      <c r="P1924" s="5" t="inlineStr">
        <is>
          <t>Done</t>
        </is>
      </c>
      <c r="Q1924" s="5" t="n">
        <v>1923</v>
      </c>
    </row>
    <row r="1925" ht="20" customHeight="1">
      <c r="A1925" s="5" t="n">
        <v>1923</v>
      </c>
      <c r="B1925" s="6" t="n">
        <v>46144</v>
      </c>
      <c r="C1925" s="5" t="inlineStr">
        <is>
          <t>May</t>
        </is>
      </c>
      <c r="D1925" s="5" t="inlineStr">
        <is>
          <t>Padmavathi</t>
        </is>
      </c>
      <c r="E1925" s="5" t="inlineStr">
        <is>
          <t>Denver</t>
        </is>
      </c>
      <c r="F1925" s="5" t="inlineStr">
        <is>
          <t>Pamela Anne Hull</t>
        </is>
      </c>
      <c r="G1925" s="5" t="inlineStr">
        <is>
          <t>45ee5a7102a26adb</t>
        </is>
      </c>
      <c r="H1925" s="5" t="inlineStr">
        <is>
          <t>(303) 653-8466</t>
        </is>
      </c>
      <c r="I1925" s="5" t="inlineStr">
        <is>
          <t>follow-up</t>
        </is>
      </c>
      <c r="J1925" s="5" t="inlineStr">
        <is>
          <t>Dr. Nicole Barberis</t>
        </is>
      </c>
      <c r="K1925" s="5" t="inlineStr">
        <is>
          <t>06-11-2026</t>
        </is>
      </c>
      <c r="L1925" s="5" t="inlineStr">
        <is>
          <t>Medicare</t>
        </is>
      </c>
      <c r="M1925" s="5" t="inlineStr">
        <is>
          <t>8HQ9HM4FH37</t>
        </is>
      </c>
      <c r="N1925" s="5" t="n"/>
      <c r="O1925" s="5" t="inlineStr">
        <is>
          <t>Active</t>
        </is>
      </c>
      <c r="P1925" s="5" t="inlineStr">
        <is>
          <t>Done</t>
        </is>
      </c>
      <c r="Q1925" s="5" t="n">
        <v>1924</v>
      </c>
    </row>
    <row r="1926" ht="20" customHeight="1">
      <c r="A1926" s="5" t="n">
        <v>1924</v>
      </c>
      <c r="B1926" s="6" t="n">
        <v>46144</v>
      </c>
      <c r="C1926" s="5" t="inlineStr">
        <is>
          <t>May</t>
        </is>
      </c>
      <c r="D1926" s="5" t="inlineStr">
        <is>
          <t>Padmavathi</t>
        </is>
      </c>
      <c r="E1926" s="5" t="inlineStr">
        <is>
          <t>Denver</t>
        </is>
      </c>
      <c r="F1926" s="5" t="inlineStr">
        <is>
          <t>Vivien Brantley</t>
        </is>
      </c>
      <c r="G1926" s="5" t="inlineStr">
        <is>
          <t>06f3e17b899367e0</t>
        </is>
      </c>
      <c r="H1926" s="5" t="inlineStr">
        <is>
          <t>(304) 820-4124</t>
        </is>
      </c>
      <c r="I1926" s="5" t="inlineStr">
        <is>
          <t>new</t>
        </is>
      </c>
      <c r="J1926" s="5" t="inlineStr">
        <is>
          <t>Dr. Anna K Meyer</t>
        </is>
      </c>
      <c r="K1926" s="5" t="inlineStr">
        <is>
          <t>06-01-2026</t>
        </is>
      </c>
      <c r="L1926" s="5" t="inlineStr">
        <is>
          <t>United healthcare UMR</t>
        </is>
      </c>
      <c r="M1926" s="5" t="inlineStr">
        <is>
          <t>51924790</t>
        </is>
      </c>
      <c r="N1926" s="5" t="n"/>
      <c r="O1926" s="5" t="inlineStr">
        <is>
          <t>Active</t>
        </is>
      </c>
      <c r="P1926" s="5" t="inlineStr">
        <is>
          <t>Done</t>
        </is>
      </c>
      <c r="Q1926" s="5" t="n">
        <v>1925</v>
      </c>
    </row>
    <row r="1927" ht="20" customHeight="1">
      <c r="A1927" s="5" t="n">
        <v>1925</v>
      </c>
      <c r="B1927" s="6" t="n">
        <v>46144</v>
      </c>
      <c r="C1927" s="5" t="inlineStr">
        <is>
          <t>May</t>
        </is>
      </c>
      <c r="D1927" s="5" t="inlineStr">
        <is>
          <t>Padmavathi</t>
        </is>
      </c>
      <c r="E1927" s="5" t="inlineStr">
        <is>
          <t>Denver</t>
        </is>
      </c>
      <c r="F1927" s="5" t="inlineStr">
        <is>
          <t>Heather Jones</t>
        </is>
      </c>
      <c r="G1927" s="5" t="inlineStr">
        <is>
          <t>6184489f4ee2967c</t>
        </is>
      </c>
      <c r="H1927" s="5" t="inlineStr">
        <is>
          <t>(720) 253-9914</t>
        </is>
      </c>
      <c r="I1927" s="5" t="inlineStr">
        <is>
          <t>new</t>
        </is>
      </c>
      <c r="J1927" s="5" t="inlineStr">
        <is>
          <t>Dr. Jeffrey Rumbyrt</t>
        </is>
      </c>
      <c r="K1927" s="5" t="inlineStr">
        <is>
          <t>07-02-2026</t>
        </is>
      </c>
      <c r="L1927" s="5" t="n"/>
      <c r="M1927" s="5" t="n"/>
      <c r="N1927" s="5" t="n"/>
      <c r="O1927" s="5" t="inlineStr">
        <is>
          <t>Active</t>
        </is>
      </c>
      <c r="P1927" s="5" t="inlineStr">
        <is>
          <t>Done</t>
        </is>
      </c>
      <c r="Q1927" s="5" t="n">
        <v>1926</v>
      </c>
    </row>
    <row r="1928" ht="20" customHeight="1">
      <c r="A1928" s="5" t="n">
        <v>1926</v>
      </c>
      <c r="B1928" s="6" t="n">
        <v>46144</v>
      </c>
      <c r="C1928" s="5" t="inlineStr">
        <is>
          <t>May</t>
        </is>
      </c>
      <c r="D1928" s="5" t="inlineStr">
        <is>
          <t>Padmavathi</t>
        </is>
      </c>
      <c r="E1928" s="5" t="inlineStr">
        <is>
          <t>Denver</t>
        </is>
      </c>
      <c r="F1928" s="5" t="inlineStr">
        <is>
          <t>Ava Donegan</t>
        </is>
      </c>
      <c r="G1928" s="5" t="inlineStr">
        <is>
          <t>182bcb535220eca7</t>
        </is>
      </c>
      <c r="H1928" s="5" t="inlineStr">
        <is>
          <t>(816) 916-8561</t>
        </is>
      </c>
      <c r="I1928" s="5" t="inlineStr">
        <is>
          <t>follow-up</t>
        </is>
      </c>
      <c r="J1928" s="5" t="inlineStr">
        <is>
          <t>Dr. William 'Bill' Newman</t>
        </is>
      </c>
      <c r="K1928" s="5" t="inlineStr">
        <is>
          <t>05-06-2026</t>
        </is>
      </c>
      <c r="L1928" s="5" t="inlineStr">
        <is>
          <t>blue cross</t>
        </is>
      </c>
      <c r="M1928" s="5" t="inlineStr">
        <is>
          <t>IYJ887933773866</t>
        </is>
      </c>
      <c r="N1928" s="5" t="n"/>
      <c r="O1928" s="5" t="inlineStr">
        <is>
          <t>Active</t>
        </is>
      </c>
      <c r="P1928" s="5" t="inlineStr">
        <is>
          <t>Done</t>
        </is>
      </c>
      <c r="Q1928" s="5" t="n">
        <v>1927</v>
      </c>
    </row>
    <row r="1929" ht="20" customHeight="1">
      <c r="A1929" s="5" t="n">
        <v>1927</v>
      </c>
      <c r="B1929" s="6" t="n">
        <v>46144</v>
      </c>
      <c r="C1929" s="5" t="inlineStr">
        <is>
          <t>May</t>
        </is>
      </c>
      <c r="D1929" s="5" t="inlineStr">
        <is>
          <t>Padmavathi</t>
        </is>
      </c>
      <c r="E1929" s="5" t="inlineStr">
        <is>
          <t>Denver</t>
        </is>
      </c>
      <c r="F1929" s="5" t="inlineStr">
        <is>
          <t>Vivian Li</t>
        </is>
      </c>
      <c r="G1929" s="5" t="inlineStr">
        <is>
          <t>bddb3b6d13226348</t>
        </is>
      </c>
      <c r="H1929" s="5" t="inlineStr">
        <is>
          <t>(408) 476-7782</t>
        </is>
      </c>
      <c r="I1929" s="5" t="inlineStr">
        <is>
          <t>new</t>
        </is>
      </c>
      <c r="J1929" s="5" t="inlineStr">
        <is>
          <t>Dr. Shikha Gupta</t>
        </is>
      </c>
      <c r="K1929" s="5" t="inlineStr">
        <is>
          <t>05-14-2026</t>
        </is>
      </c>
      <c r="L1929" s="5" t="inlineStr">
        <is>
          <t>BCBS PPO</t>
        </is>
      </c>
      <c r="M1929" s="5" t="inlineStr">
        <is>
          <t>BKJ437W17322</t>
        </is>
      </c>
      <c r="N1929" s="5" t="n"/>
      <c r="O1929" s="5" t="inlineStr">
        <is>
          <t>Active</t>
        </is>
      </c>
      <c r="P1929" s="5" t="inlineStr">
        <is>
          <t>Done</t>
        </is>
      </c>
      <c r="Q1929" s="5" t="n">
        <v>1928</v>
      </c>
    </row>
    <row r="1930" ht="20" customHeight="1">
      <c r="A1930" s="5" t="n">
        <v>1928</v>
      </c>
      <c r="B1930" s="6" t="n">
        <v>46144</v>
      </c>
      <c r="C1930" s="5" t="inlineStr">
        <is>
          <t>May</t>
        </is>
      </c>
      <c r="D1930" s="5" t="inlineStr">
        <is>
          <t>Padmavathi</t>
        </is>
      </c>
      <c r="E1930" s="5" t="inlineStr">
        <is>
          <t>Denver</t>
        </is>
      </c>
      <c r="F1930" s="5" t="inlineStr">
        <is>
          <t>Cortney Sanders</t>
        </is>
      </c>
      <c r="G1930" s="5" t="inlineStr">
        <is>
          <t>258d78f609d7b6e5</t>
        </is>
      </c>
      <c r="H1930" s="5" t="inlineStr">
        <is>
          <t>(765) 618-0221</t>
        </is>
      </c>
      <c r="I1930" s="5" t="inlineStr">
        <is>
          <t>follow-up</t>
        </is>
      </c>
      <c r="J1930" s="5" t="inlineStr">
        <is>
          <t>Dr. Shikha Gupta</t>
        </is>
      </c>
      <c r="K1930" s="5" t="inlineStr">
        <is>
          <t>05-14-2026</t>
        </is>
      </c>
      <c r="L1930" s="5" t="inlineStr">
        <is>
          <t>Cigna</t>
        </is>
      </c>
      <c r="M1930" s="5" t="inlineStr">
        <is>
          <t>110931650</t>
        </is>
      </c>
      <c r="N1930" s="5" t="n"/>
      <c r="O1930" s="5" t="inlineStr">
        <is>
          <t>Active</t>
        </is>
      </c>
      <c r="P1930" s="5" t="inlineStr">
        <is>
          <t>Done</t>
        </is>
      </c>
      <c r="Q1930" s="5" t="n">
        <v>1929</v>
      </c>
    </row>
    <row r="1931" ht="20" customHeight="1">
      <c r="A1931" s="5" t="n">
        <v>1929</v>
      </c>
      <c r="B1931" s="6" t="n">
        <v>46144</v>
      </c>
      <c r="C1931" s="5" t="inlineStr">
        <is>
          <t>May</t>
        </is>
      </c>
      <c r="D1931" s="5" t="inlineStr">
        <is>
          <t>Padmavathi</t>
        </is>
      </c>
      <c r="E1931" s="5" t="inlineStr">
        <is>
          <t>Denver</t>
        </is>
      </c>
      <c r="F1931" s="5" t="inlineStr">
        <is>
          <t>Cortney Sanders</t>
        </is>
      </c>
      <c r="G1931" s="5" t="inlineStr">
        <is>
          <t>6abc6927ea1d2819</t>
        </is>
      </c>
      <c r="H1931" s="5" t="inlineStr">
        <is>
          <t>(720) 276-7757</t>
        </is>
      </c>
      <c r="I1931" s="5" t="inlineStr">
        <is>
          <t>follow-up</t>
        </is>
      </c>
      <c r="J1931" s="5" t="inlineStr">
        <is>
          <t>Dr. Kara Crosby</t>
        </is>
      </c>
      <c r="K1931" s="5" t="inlineStr">
        <is>
          <t>05-07-2026</t>
        </is>
      </c>
      <c r="L1931" s="5" t="n"/>
      <c r="M1931" s="5" t="n"/>
      <c r="N1931" s="5" t="n"/>
      <c r="O1931" s="5" t="inlineStr">
        <is>
          <t>Active</t>
        </is>
      </c>
      <c r="P1931" s="5" t="inlineStr">
        <is>
          <t>Done</t>
        </is>
      </c>
      <c r="Q1931" s="5" t="n">
        <v>1930</v>
      </c>
    </row>
    <row r="1932" ht="20" customHeight="1">
      <c r="A1932" s="5" t="n">
        <v>1930</v>
      </c>
      <c r="B1932" s="6" t="n">
        <v>46144</v>
      </c>
      <c r="C1932" s="5" t="inlineStr">
        <is>
          <t>May</t>
        </is>
      </c>
      <c r="D1932" s="5" t="inlineStr">
        <is>
          <t>Padmavathi</t>
        </is>
      </c>
      <c r="E1932" s="5" t="inlineStr">
        <is>
          <t>Denver</t>
        </is>
      </c>
      <c r="F1932" s="5" t="inlineStr">
        <is>
          <t>Danielle Tijerina</t>
        </is>
      </c>
      <c r="G1932" s="5" t="inlineStr">
        <is>
          <t>47a68197b854a6fc</t>
        </is>
      </c>
      <c r="H1932" s="5" t="inlineStr">
        <is>
          <t>(719) 641-9320</t>
        </is>
      </c>
      <c r="I1932" s="5" t="inlineStr">
        <is>
          <t>new</t>
        </is>
      </c>
      <c r="J1932" s="5" t="inlineStr">
        <is>
          <t>Dr. Kara Crosby</t>
        </is>
      </c>
      <c r="K1932" s="5" t="inlineStr">
        <is>
          <t>05-14-2026</t>
        </is>
      </c>
      <c r="L1932" s="5" t="inlineStr">
        <is>
          <t>Blue Cross Blue Shield of Massachusetts</t>
        </is>
      </c>
      <c r="M1932" s="5" t="inlineStr">
        <is>
          <t>XXP961029059</t>
        </is>
      </c>
      <c r="N1932" s="5" t="n"/>
      <c r="O1932" s="5" t="inlineStr">
        <is>
          <t>Active</t>
        </is>
      </c>
      <c r="P1932" s="5" t="inlineStr">
        <is>
          <t>Done</t>
        </is>
      </c>
      <c r="Q1932" s="5" t="n">
        <v>1931</v>
      </c>
    </row>
    <row r="1933" ht="20" customHeight="1">
      <c r="A1933" s="5" t="n">
        <v>1931</v>
      </c>
      <c r="B1933" s="6" t="n">
        <v>46144</v>
      </c>
      <c r="C1933" s="5" t="inlineStr">
        <is>
          <t>May</t>
        </is>
      </c>
      <c r="D1933" s="5" t="inlineStr">
        <is>
          <t>Padmavathi</t>
        </is>
      </c>
      <c r="E1933" s="5" t="inlineStr">
        <is>
          <t>Denver</t>
        </is>
      </c>
      <c r="F1933" s="5" t="inlineStr">
        <is>
          <t>Joel J Ortlip</t>
        </is>
      </c>
      <c r="G1933" s="5" t="inlineStr">
        <is>
          <t>f665915e34aff49c</t>
        </is>
      </c>
      <c r="H1933" s="5" t="inlineStr">
        <is>
          <t>(720) 463-5554</t>
        </is>
      </c>
      <c r="I1933" s="5" t="inlineStr">
        <is>
          <t>follow-up</t>
        </is>
      </c>
      <c r="J1933" s="5" t="inlineStr">
        <is>
          <t>Dr. William 'Bill' Newman</t>
        </is>
      </c>
      <c r="K1933" s="5" t="inlineStr">
        <is>
          <t>05-16-2026</t>
        </is>
      </c>
      <c r="L1933" s="5" t="n"/>
      <c r="M1933" s="5" t="n"/>
      <c r="N1933" s="5" t="n"/>
      <c r="O1933" s="5" t="inlineStr">
        <is>
          <t>Active</t>
        </is>
      </c>
      <c r="P1933" s="5" t="inlineStr">
        <is>
          <t>Done</t>
        </is>
      </c>
      <c r="Q1933" s="5" t="n">
        <v>1932</v>
      </c>
    </row>
    <row r="1934" ht="20" customHeight="1">
      <c r="A1934" s="5" t="n">
        <v>1932</v>
      </c>
      <c r="B1934" s="6" t="n">
        <v>46144</v>
      </c>
      <c r="C1934" s="5" t="inlineStr">
        <is>
          <t>May</t>
        </is>
      </c>
      <c r="D1934" s="5" t="inlineStr">
        <is>
          <t>Padmavathi</t>
        </is>
      </c>
      <c r="E1934" s="5" t="inlineStr">
        <is>
          <t>Denver</t>
        </is>
      </c>
      <c r="F1934" s="5" t="inlineStr">
        <is>
          <t>Liam Koenig</t>
        </is>
      </c>
      <c r="G1934" s="5" t="inlineStr">
        <is>
          <t>86ce3f6eb3df7f2e</t>
        </is>
      </c>
      <c r="H1934" s="5" t="inlineStr">
        <is>
          <t>(720) 934-4758</t>
        </is>
      </c>
      <c r="I1934" s="5" t="inlineStr">
        <is>
          <t>follow-up</t>
        </is>
      </c>
      <c r="J1934" s="5" t="inlineStr">
        <is>
          <t>Dr. Shikha Gupta</t>
        </is>
      </c>
      <c r="K1934" s="5" t="inlineStr">
        <is>
          <t>05-27-2026</t>
        </is>
      </c>
      <c r="L1934" s="5" t="n"/>
      <c r="M1934" s="5" t="n"/>
      <c r="N1934" s="5" t="n"/>
      <c r="O1934" s="5" t="inlineStr">
        <is>
          <t>Active</t>
        </is>
      </c>
      <c r="P1934" s="5" t="inlineStr">
        <is>
          <t>Done</t>
        </is>
      </c>
      <c r="Q1934" s="5" t="n">
        <v>1933</v>
      </c>
    </row>
    <row r="1935" ht="20" customHeight="1">
      <c r="A1935" s="5" t="n">
        <v>1933</v>
      </c>
      <c r="B1935" s="6" t="n">
        <v>46144</v>
      </c>
      <c r="C1935" s="5" t="inlineStr">
        <is>
          <t>May</t>
        </is>
      </c>
      <c r="D1935" s="5" t="inlineStr">
        <is>
          <t>Padmavathi</t>
        </is>
      </c>
      <c r="E1935" s="5" t="inlineStr">
        <is>
          <t>Denver</t>
        </is>
      </c>
      <c r="F1935" s="5" t="inlineStr">
        <is>
          <t>Joseph P Pem</t>
        </is>
      </c>
      <c r="G1935" s="5" t="inlineStr">
        <is>
          <t>9a184c72a5f3e19f</t>
        </is>
      </c>
      <c r="H1935" s="5" t="inlineStr">
        <is>
          <t>(303) 913-1854</t>
        </is>
      </c>
      <c r="I1935" s="5" t="inlineStr">
        <is>
          <t>follow-up</t>
        </is>
      </c>
      <c r="J1935" s="5" t="inlineStr">
        <is>
          <t>Dr. William 'Bill' Newman</t>
        </is>
      </c>
      <c r="K1935" s="5" t="inlineStr">
        <is>
          <t>05-12-2026</t>
        </is>
      </c>
      <c r="L1935" s="5" t="n"/>
      <c r="M1935" s="5" t="n"/>
      <c r="N1935" s="5" t="n"/>
      <c r="O1935" s="5" t="inlineStr">
        <is>
          <t>Active</t>
        </is>
      </c>
      <c r="P1935" s="5" t="inlineStr">
        <is>
          <t>Done</t>
        </is>
      </c>
      <c r="Q1935" s="5" t="n">
        <v>1934</v>
      </c>
    </row>
    <row r="1936" ht="20" customHeight="1">
      <c r="A1936" s="5" t="n">
        <v>1934</v>
      </c>
      <c r="B1936" s="6" t="n">
        <v>46144</v>
      </c>
      <c r="C1936" s="5" t="inlineStr">
        <is>
          <t>May</t>
        </is>
      </c>
      <c r="D1936" s="5" t="inlineStr">
        <is>
          <t>Padmavathi</t>
        </is>
      </c>
      <c r="E1936" s="5" t="inlineStr">
        <is>
          <t>Denver</t>
        </is>
      </c>
      <c r="F1936" s="5" t="inlineStr">
        <is>
          <t>Gwendolyn Gwen Roberts</t>
        </is>
      </c>
      <c r="G1936" s="5" t="inlineStr">
        <is>
          <t>7f64d73a6af007be</t>
        </is>
      </c>
      <c r="H1936" s="5" t="inlineStr">
        <is>
          <t>(303) 249-0504</t>
        </is>
      </c>
      <c r="I1936" s="5" t="inlineStr">
        <is>
          <t>new</t>
        </is>
      </c>
      <c r="J1936" s="5" t="inlineStr">
        <is>
          <t>Dr. Anna K Meyer</t>
        </is>
      </c>
      <c r="K1936" s="5" t="inlineStr">
        <is>
          <t>05-15-2026</t>
        </is>
      </c>
      <c r="L1936" s="5" t="inlineStr">
        <is>
          <t>anthem BCBS</t>
        </is>
      </c>
      <c r="M1936" s="5" t="inlineStr">
        <is>
          <t>XFY235M51619</t>
        </is>
      </c>
      <c r="N1936" s="5" t="n"/>
      <c r="O1936" s="5" t="inlineStr">
        <is>
          <t>Active</t>
        </is>
      </c>
      <c r="P1936" s="5" t="inlineStr">
        <is>
          <t>Done</t>
        </is>
      </c>
      <c r="Q1936" s="5" t="n">
        <v>1935</v>
      </c>
    </row>
    <row r="1937" ht="20" customHeight="1">
      <c r="A1937" s="5" t="n">
        <v>1935</v>
      </c>
      <c r="B1937" s="6" t="n">
        <v>46144</v>
      </c>
      <c r="C1937" s="5" t="inlineStr">
        <is>
          <t>May</t>
        </is>
      </c>
      <c r="D1937" s="5" t="inlineStr">
        <is>
          <t>Padmavathi</t>
        </is>
      </c>
      <c r="E1937" s="5" t="inlineStr">
        <is>
          <t>Denver</t>
        </is>
      </c>
      <c r="F1937" s="5" t="inlineStr">
        <is>
          <t>Amari Hoogland</t>
        </is>
      </c>
      <c r="G1937" s="5" t="inlineStr">
        <is>
          <t>b8b4c8ba13317f07</t>
        </is>
      </c>
      <c r="H1937" s="5" t="inlineStr">
        <is>
          <t>(720) 275-5270</t>
        </is>
      </c>
      <c r="I1937" s="5" t="inlineStr">
        <is>
          <t>new</t>
        </is>
      </c>
      <c r="J1937" s="5" t="inlineStr">
        <is>
          <t>Cailin Holle (FNP)</t>
        </is>
      </c>
      <c r="K1937" s="5" t="inlineStr">
        <is>
          <t>05-04-2026</t>
        </is>
      </c>
      <c r="L1937" s="5" t="inlineStr">
        <is>
          <t>Anthem Blue Cross</t>
        </is>
      </c>
      <c r="M1937" s="5" t="inlineStr">
        <is>
          <t>EPQ397W25398</t>
        </is>
      </c>
      <c r="N1937" s="5" t="n"/>
      <c r="O1937" s="5" t="inlineStr">
        <is>
          <t>Cancelled</t>
        </is>
      </c>
      <c r="P1937" s="5" t="inlineStr">
        <is>
          <t>Done</t>
        </is>
      </c>
      <c r="Q1937" s="5" t="n">
        <v>1936</v>
      </c>
    </row>
    <row r="1938" ht="20" customHeight="1">
      <c r="A1938" s="5" t="n">
        <v>1936</v>
      </c>
      <c r="B1938" s="6" t="n">
        <v>46144</v>
      </c>
      <c r="C1938" s="5" t="inlineStr">
        <is>
          <t>May</t>
        </is>
      </c>
      <c r="D1938" s="5" t="inlineStr">
        <is>
          <t>Padmavathi</t>
        </is>
      </c>
      <c r="E1938" s="5" t="inlineStr">
        <is>
          <t>Denver</t>
        </is>
      </c>
      <c r="F1938" s="5" t="inlineStr">
        <is>
          <t>Amari Hoogland</t>
        </is>
      </c>
      <c r="G1938" s="5" t="inlineStr">
        <is>
          <t>b8b4c8ba13317f07</t>
        </is>
      </c>
      <c r="H1938" s="5" t="inlineStr">
        <is>
          <t>(720) 275-5270</t>
        </is>
      </c>
      <c r="I1938" s="5" t="inlineStr">
        <is>
          <t>new</t>
        </is>
      </c>
      <c r="J1938" s="5" t="inlineStr">
        <is>
          <t>Cailin Holle (FNP)</t>
        </is>
      </c>
      <c r="K1938" s="5" t="inlineStr">
        <is>
          <t>05-18-2026</t>
        </is>
      </c>
      <c r="L1938" s="5" t="n"/>
      <c r="M1938" s="5" t="n"/>
      <c r="N1938" s="5" t="n"/>
      <c r="O1938" s="5" t="inlineStr">
        <is>
          <t>Active</t>
        </is>
      </c>
      <c r="P1938" s="5" t="inlineStr">
        <is>
          <t>Done</t>
        </is>
      </c>
      <c r="Q1938" s="5" t="n">
        <v>1937</v>
      </c>
    </row>
    <row r="1939" ht="20" customHeight="1">
      <c r="A1939" s="5" t="n">
        <v>1937</v>
      </c>
      <c r="B1939" s="6" t="n">
        <v>46144</v>
      </c>
      <c r="C1939" s="5" t="inlineStr">
        <is>
          <t>May</t>
        </is>
      </c>
      <c r="D1939" s="5" t="inlineStr">
        <is>
          <t>Padmavathi</t>
        </is>
      </c>
      <c r="E1939" s="5" t="inlineStr">
        <is>
          <t>Denver</t>
        </is>
      </c>
      <c r="F1939" s="5" t="inlineStr">
        <is>
          <t>Jodie Houghton</t>
        </is>
      </c>
      <c r="G1939" s="5" t="inlineStr">
        <is>
          <t>b240071484d006d7</t>
        </is>
      </c>
      <c r="H1939" s="5" t="inlineStr">
        <is>
          <t>(970) 275-5058</t>
        </is>
      </c>
      <c r="I1939" s="5" t="inlineStr">
        <is>
          <t>new</t>
        </is>
      </c>
      <c r="J1939" s="5" t="inlineStr">
        <is>
          <t>Dr. Kara Crosby</t>
        </is>
      </c>
      <c r="K1939" s="5" t="inlineStr">
        <is>
          <t>05-13-2026</t>
        </is>
      </c>
      <c r="L1939" s="5" t="n"/>
      <c r="M1939" s="5" t="n"/>
      <c r="N1939" s="5" t="n"/>
      <c r="O1939" s="5" t="inlineStr">
        <is>
          <t>Active</t>
        </is>
      </c>
      <c r="P1939" s="5" t="inlineStr">
        <is>
          <t>Done</t>
        </is>
      </c>
      <c r="Q1939" s="5" t="n">
        <v>1938</v>
      </c>
    </row>
    <row r="1940" ht="20" customHeight="1">
      <c r="A1940" s="5" t="n">
        <v>1938</v>
      </c>
      <c r="B1940" s="6" t="n">
        <v>46144</v>
      </c>
      <c r="C1940" s="5" t="inlineStr">
        <is>
          <t>May</t>
        </is>
      </c>
      <c r="D1940" s="5" t="inlineStr">
        <is>
          <t>Padmavathi</t>
        </is>
      </c>
      <c r="E1940" s="5" t="inlineStr">
        <is>
          <t>Denver</t>
        </is>
      </c>
      <c r="F1940" s="5" t="inlineStr">
        <is>
          <t>Angela Haynes</t>
        </is>
      </c>
      <c r="G1940" s="5" t="inlineStr">
        <is>
          <t>bccf5a149cf76ad4</t>
        </is>
      </c>
      <c r="H1940" s="5" t="inlineStr">
        <is>
          <t>(720) 453-3989</t>
        </is>
      </c>
      <c r="I1940" s="5" t="inlineStr">
        <is>
          <t>follow-up</t>
        </is>
      </c>
      <c r="J1940" s="5" t="inlineStr">
        <is>
          <t>Dr. Nicole Barberis</t>
        </is>
      </c>
      <c r="K1940" s="5" t="inlineStr">
        <is>
          <t>06-02-2026</t>
        </is>
      </c>
      <c r="L1940" s="5" t="n"/>
      <c r="M1940" s="5" t="n"/>
      <c r="N1940" s="5" t="n"/>
      <c r="O1940" s="5" t="inlineStr">
        <is>
          <t>Active</t>
        </is>
      </c>
      <c r="P1940" s="5" t="inlineStr">
        <is>
          <t>Done</t>
        </is>
      </c>
      <c r="Q1940" s="5" t="n">
        <v>1939</v>
      </c>
    </row>
    <row r="1941" ht="20" customHeight="1">
      <c r="A1941" s="5" t="n">
        <v>1939</v>
      </c>
      <c r="B1941" s="6" t="n">
        <v>46144</v>
      </c>
      <c r="C1941" s="5" t="inlineStr">
        <is>
          <t>May</t>
        </is>
      </c>
      <c r="D1941" s="5" t="inlineStr">
        <is>
          <t>Padmavathi</t>
        </is>
      </c>
      <c r="E1941" s="5" t="inlineStr">
        <is>
          <t>Denver</t>
        </is>
      </c>
      <c r="F1941" s="5" t="inlineStr">
        <is>
          <t>Alicia Zorn</t>
        </is>
      </c>
      <c r="G1941" s="5" t="inlineStr">
        <is>
          <t>a6f8711ca41b91aa</t>
        </is>
      </c>
      <c r="H1941" s="5" t="inlineStr">
        <is>
          <t>(720) 819-4236</t>
        </is>
      </c>
      <c r="I1941" s="5" t="inlineStr">
        <is>
          <t>new</t>
        </is>
      </c>
      <c r="J1941" s="5" t="inlineStr">
        <is>
          <t>Dr. Nicole Barberis</t>
        </is>
      </c>
      <c r="K1941" s="5" t="inlineStr">
        <is>
          <t>06-16-2026</t>
        </is>
      </c>
      <c r="L1941" s="5" t="n"/>
      <c r="M1941" s="5" t="n"/>
      <c r="N1941" s="5" t="n"/>
      <c r="O1941" s="5" t="inlineStr">
        <is>
          <t>Active</t>
        </is>
      </c>
      <c r="P1941" s="5" t="inlineStr">
        <is>
          <t>Done</t>
        </is>
      </c>
      <c r="Q1941" s="5" t="n">
        <v>1940</v>
      </c>
    </row>
    <row r="1942" ht="20" customHeight="1">
      <c r="A1942" s="5" t="n">
        <v>1940</v>
      </c>
      <c r="B1942" s="6" t="n">
        <v>46145</v>
      </c>
      <c r="C1942" s="5" t="inlineStr">
        <is>
          <t>May</t>
        </is>
      </c>
      <c r="D1942" s="5" t="inlineStr">
        <is>
          <t>Goushic</t>
        </is>
      </c>
      <c r="E1942" s="5" t="inlineStr">
        <is>
          <t>Denver</t>
        </is>
      </c>
      <c r="F1942" s="5" t="inlineStr">
        <is>
          <t>Joseph Montion</t>
        </is>
      </c>
      <c r="G1942" s="5" t="inlineStr">
        <is>
          <t>c71684d7167523e7</t>
        </is>
      </c>
      <c r="H1942" s="5" t="inlineStr">
        <is>
          <t>(419) 461-0643</t>
        </is>
      </c>
      <c r="I1942" s="5" t="inlineStr">
        <is>
          <t>new</t>
        </is>
      </c>
      <c r="J1942" s="5" t="inlineStr">
        <is>
          <t>Dr. Anna K Meyer</t>
        </is>
      </c>
      <c r="K1942" s="5" t="inlineStr">
        <is>
          <t>05-20-2026</t>
        </is>
      </c>
      <c r="L1942" s="5" t="inlineStr">
        <is>
          <t>Cigna Health</t>
        </is>
      </c>
      <c r="M1942" s="5" t="inlineStr">
        <is>
          <t>U9204113401</t>
        </is>
      </c>
      <c r="N1942" s="5" t="n"/>
      <c r="O1942" s="5" t="n"/>
      <c r="P1942" s="5" t="inlineStr">
        <is>
          <t>Done</t>
        </is>
      </c>
      <c r="Q1942" s="5" t="n">
        <v>1941</v>
      </c>
    </row>
    <row r="1943" ht="20" customHeight="1">
      <c r="A1943" s="5" t="n">
        <v>1941</v>
      </c>
      <c r="B1943" s="6" t="n">
        <v>46145</v>
      </c>
      <c r="C1943" s="5" t="inlineStr">
        <is>
          <t>May</t>
        </is>
      </c>
      <c r="D1943" s="5" t="inlineStr">
        <is>
          <t>Goushic</t>
        </is>
      </c>
      <c r="E1943" s="5" t="inlineStr">
        <is>
          <t>Denver</t>
        </is>
      </c>
      <c r="F1943" s="5" t="inlineStr">
        <is>
          <t>Caleb Rosen</t>
        </is>
      </c>
      <c r="G1943" s="5" t="inlineStr">
        <is>
          <t>e0cb7299c4e43812</t>
        </is>
      </c>
      <c r="H1943" s="5" t="inlineStr">
        <is>
          <t>(763) 221-9572</t>
        </is>
      </c>
      <c r="I1943" s="5" t="inlineStr">
        <is>
          <t>new</t>
        </is>
      </c>
      <c r="J1943" s="5" t="inlineStr">
        <is>
          <t>Dr. Kara Crosby</t>
        </is>
      </c>
      <c r="K1943" s="5" t="inlineStr">
        <is>
          <t>06-05-2026</t>
        </is>
      </c>
      <c r="L1943" s="5" t="inlineStr">
        <is>
          <t>BCBS</t>
        </is>
      </c>
      <c r="M1943" s="5" t="inlineStr">
        <is>
          <t>XOF843794600</t>
        </is>
      </c>
      <c r="N1943" s="5" t="n"/>
      <c r="O1943" s="5" t="n"/>
      <c r="P1943" s="5" t="inlineStr">
        <is>
          <t>Done</t>
        </is>
      </c>
      <c r="Q1943" s="5" t="n">
        <v>1942</v>
      </c>
    </row>
    <row r="1944" ht="20" customHeight="1">
      <c r="A1944" s="5" t="n">
        <v>1942</v>
      </c>
      <c r="B1944" s="6" t="n">
        <v>46145</v>
      </c>
      <c r="C1944" s="5" t="inlineStr">
        <is>
          <t>May</t>
        </is>
      </c>
      <c r="D1944" s="5" t="inlineStr">
        <is>
          <t>Goushic</t>
        </is>
      </c>
      <c r="E1944" s="5" t="inlineStr">
        <is>
          <t>Denver</t>
        </is>
      </c>
      <c r="F1944" s="5" t="inlineStr">
        <is>
          <t>Dennis Myers</t>
        </is>
      </c>
      <c r="G1944" s="5" t="inlineStr">
        <is>
          <t>1340d6871a66da8e</t>
        </is>
      </c>
      <c r="H1944" s="5" t="inlineStr">
        <is>
          <t>(573) 645-4756</t>
        </is>
      </c>
      <c r="I1944" s="5" t="inlineStr">
        <is>
          <t>new</t>
        </is>
      </c>
      <c r="J1944" s="5" t="inlineStr">
        <is>
          <t>Dr. Nicole Barberis</t>
        </is>
      </c>
      <c r="K1944" s="5" t="inlineStr">
        <is>
          <t>06-08-2026</t>
        </is>
      </c>
      <c r="L1944" s="5" t="n"/>
      <c r="M1944" s="5" t="n"/>
      <c r="N1944" s="5" t="n"/>
      <c r="O1944" s="5" t="inlineStr">
        <is>
          <t>Cancelled</t>
        </is>
      </c>
      <c r="P1944" s="5" t="inlineStr">
        <is>
          <t>Done</t>
        </is>
      </c>
      <c r="Q1944" s="5" t="n">
        <v>1943</v>
      </c>
    </row>
    <row r="1945" ht="20" customHeight="1">
      <c r="A1945" s="5" t="n">
        <v>1943</v>
      </c>
      <c r="B1945" s="6" t="n">
        <v>46145</v>
      </c>
      <c r="C1945" s="5" t="inlineStr">
        <is>
          <t>May</t>
        </is>
      </c>
      <c r="D1945" s="5" t="inlineStr">
        <is>
          <t>Goushic</t>
        </is>
      </c>
      <c r="E1945" s="5" t="inlineStr">
        <is>
          <t>Dallas Allergy</t>
        </is>
      </c>
      <c r="F1945" s="5" t="inlineStr">
        <is>
          <t>Timika Jackson</t>
        </is>
      </c>
      <c r="G1945" s="5" t="inlineStr">
        <is>
          <t>a00fa6ce4c362122</t>
        </is>
      </c>
      <c r="H1945" s="5" t="inlineStr">
        <is>
          <t>(214) 729-9645</t>
        </is>
      </c>
      <c r="I1945" s="5" t="inlineStr">
        <is>
          <t>new</t>
        </is>
      </c>
      <c r="J1945" s="5" t="inlineStr">
        <is>
          <t>Dr. Dania Wierzbicki</t>
        </is>
      </c>
      <c r="K1945" s="5" t="inlineStr">
        <is>
          <t>05-07-2026</t>
        </is>
      </c>
      <c r="L1945" s="5" t="n"/>
      <c r="M1945" s="5" t="n"/>
      <c r="N1945" s="5" t="n"/>
      <c r="O1945" s="5" t="inlineStr">
        <is>
          <t>Active</t>
        </is>
      </c>
      <c r="P1945" s="5" t="inlineStr">
        <is>
          <t>Done</t>
        </is>
      </c>
      <c r="Q1945" s="5" t="n">
        <v>1944</v>
      </c>
    </row>
    <row r="1946" ht="20" customHeight="1">
      <c r="A1946" s="5" t="n">
        <v>1944</v>
      </c>
      <c r="B1946" s="6" t="n">
        <v>46145</v>
      </c>
      <c r="C1946" s="5" t="inlineStr">
        <is>
          <t>May</t>
        </is>
      </c>
      <c r="D1946" s="5" t="inlineStr">
        <is>
          <t>Goushic</t>
        </is>
      </c>
      <c r="E1946" s="5" t="inlineStr">
        <is>
          <t>St Paul Allergy</t>
        </is>
      </c>
      <c r="F1946" s="5" t="inlineStr">
        <is>
          <t>Michael J Mullin</t>
        </is>
      </c>
      <c r="G1946" s="5" t="inlineStr">
        <is>
          <t>f554a4acb489c2f9</t>
        </is>
      </c>
      <c r="H1946" s="5" t="inlineStr">
        <is>
          <t>(651) 356-2216</t>
        </is>
      </c>
      <c r="I1946" s="5" t="inlineStr">
        <is>
          <t>follow-up</t>
        </is>
      </c>
      <c r="J1946" s="5" t="inlineStr">
        <is>
          <t>Dr. Niladri Aichbhaumik</t>
        </is>
      </c>
      <c r="K1946" s="5" t="inlineStr">
        <is>
          <t>05/26/2026</t>
        </is>
      </c>
      <c r="L1946" s="5" t="inlineStr">
        <is>
          <t>Medica</t>
        </is>
      </c>
      <c r="M1946" s="5" t="inlineStr">
        <is>
          <t>920516888.0</t>
        </is>
      </c>
      <c r="N1946" s="5" t="n"/>
      <c r="O1946" s="5" t="n"/>
      <c r="P1946" s="5" t="inlineStr">
        <is>
          <t>Done</t>
        </is>
      </c>
      <c r="Q1946" s="5" t="n">
        <v>1945</v>
      </c>
    </row>
    <row r="1947" ht="20" customHeight="1">
      <c r="A1947" s="5" t="n">
        <v>1945</v>
      </c>
      <c r="B1947" s="6" t="n">
        <v>46145</v>
      </c>
      <c r="C1947" s="5" t="inlineStr">
        <is>
          <t>May</t>
        </is>
      </c>
      <c r="D1947" s="5" t="inlineStr">
        <is>
          <t>Goushic</t>
        </is>
      </c>
      <c r="E1947" s="5" t="inlineStr">
        <is>
          <t>Midisland</t>
        </is>
      </c>
      <c r="F1947" s="5" t="inlineStr">
        <is>
          <t>Michael LaVecchia</t>
        </is>
      </c>
      <c r="G1947" s="5" t="inlineStr">
        <is>
          <t>f34b3063233032fc</t>
        </is>
      </c>
      <c r="H1947" s="5" t="inlineStr">
        <is>
          <t>(347) 452-4032</t>
        </is>
      </c>
      <c r="I1947" s="5" t="inlineStr">
        <is>
          <t>follow-up</t>
        </is>
      </c>
      <c r="J1947" s="5" t="inlineStr">
        <is>
          <t>Dr. Joseph A. Grillo</t>
        </is>
      </c>
      <c r="K1947" s="5" t="inlineStr">
        <is>
          <t>05/26/2026</t>
        </is>
      </c>
      <c r="L1947" s="5" t="inlineStr">
        <is>
          <t>Emblem health</t>
        </is>
      </c>
      <c r="M1947" s="5" t="inlineStr">
        <is>
          <t>K6136698903</t>
        </is>
      </c>
      <c r="N1947" s="5" t="n"/>
      <c r="O1947" s="5" t="n"/>
      <c r="P1947" s="5" t="inlineStr">
        <is>
          <t>Done</t>
        </is>
      </c>
      <c r="Q1947" s="5" t="n">
        <v>1946</v>
      </c>
    </row>
    <row r="1948" ht="20" customHeight="1">
      <c r="A1948" s="5" t="n">
        <v>1946</v>
      </c>
      <c r="B1948" s="6" t="n">
        <v>46146</v>
      </c>
      <c r="C1948" s="5" t="inlineStr">
        <is>
          <t>May</t>
        </is>
      </c>
      <c r="D1948" s="5" t="inlineStr">
        <is>
          <t>Padmavathi</t>
        </is>
      </c>
      <c r="E1948" s="5" t="inlineStr">
        <is>
          <t>Denver</t>
        </is>
      </c>
      <c r="F1948" s="5" t="inlineStr">
        <is>
          <t>Ashley Beaver</t>
        </is>
      </c>
      <c r="G1948" s="5" t="inlineStr">
        <is>
          <t>d6ebb773a9bf284b</t>
        </is>
      </c>
      <c r="H1948" s="5" t="inlineStr">
        <is>
          <t>(720) 288-7601</t>
        </is>
      </c>
      <c r="I1948" s="5" t="inlineStr">
        <is>
          <t>follow-up</t>
        </is>
      </c>
      <c r="J1948" s="5" t="inlineStr">
        <is>
          <t>Dr. Jeffrey Rumbyrt</t>
        </is>
      </c>
      <c r="K1948" s="5" t="inlineStr">
        <is>
          <t>07-01-2026</t>
        </is>
      </c>
      <c r="L1948" s="5" t="n"/>
      <c r="M1948" s="5" t="n"/>
      <c r="N1948" s="5" t="n"/>
      <c r="O1948" s="5" t="n"/>
      <c r="P1948" s="5" t="inlineStr">
        <is>
          <t>Done</t>
        </is>
      </c>
      <c r="Q1948" s="5" t="n">
        <v>1947</v>
      </c>
    </row>
    <row r="1949" ht="20" customHeight="1">
      <c r="A1949" s="5" t="n">
        <v>1947</v>
      </c>
      <c r="B1949" s="6" t="n">
        <v>46146</v>
      </c>
      <c r="C1949" s="5" t="inlineStr">
        <is>
          <t>May</t>
        </is>
      </c>
      <c r="D1949" s="5" t="inlineStr">
        <is>
          <t>Padmavathi</t>
        </is>
      </c>
      <c r="E1949" s="5" t="inlineStr">
        <is>
          <t>Denver</t>
        </is>
      </c>
      <c r="F1949" s="5" t="inlineStr">
        <is>
          <t>Brad Matsushita</t>
        </is>
      </c>
      <c r="G1949" s="5" t="inlineStr">
        <is>
          <t>33dcf69e148e6d50</t>
        </is>
      </c>
      <c r="H1949" s="5" t="inlineStr">
        <is>
          <t>(408) 396-4234</t>
        </is>
      </c>
      <c r="I1949" s="5" t="inlineStr">
        <is>
          <t>new</t>
        </is>
      </c>
      <c r="J1949" s="5" t="inlineStr">
        <is>
          <t>Dr. Shikha Gupta</t>
        </is>
      </c>
      <c r="K1949" s="5" t="inlineStr">
        <is>
          <t>06-08-2026</t>
        </is>
      </c>
      <c r="L1949" s="5" t="n"/>
      <c r="M1949" s="5" t="n"/>
      <c r="N1949" s="5" t="n"/>
      <c r="O1949" s="5" t="n"/>
      <c r="P1949" s="5" t="inlineStr">
        <is>
          <t>Done</t>
        </is>
      </c>
      <c r="Q1949" s="5" t="n">
        <v>1948</v>
      </c>
    </row>
    <row r="1950" ht="20" customHeight="1">
      <c r="A1950" s="5" t="n">
        <v>1948</v>
      </c>
      <c r="B1950" s="6" t="n">
        <v>46146</v>
      </c>
      <c r="C1950" s="5" t="inlineStr">
        <is>
          <t>May</t>
        </is>
      </c>
      <c r="D1950" s="5" t="inlineStr">
        <is>
          <t>Padmavathi</t>
        </is>
      </c>
      <c r="E1950" s="5" t="inlineStr">
        <is>
          <t>Denver</t>
        </is>
      </c>
      <c r="F1950" s="5" t="inlineStr">
        <is>
          <t>Brad Matsushita</t>
        </is>
      </c>
      <c r="G1950" s="5" t="inlineStr">
        <is>
          <t>33dcf69e148e6d50</t>
        </is>
      </c>
      <c r="H1950" s="5" t="inlineStr">
        <is>
          <t>(408) 396-4234</t>
        </is>
      </c>
      <c r="I1950" s="5" t="inlineStr">
        <is>
          <t>new</t>
        </is>
      </c>
      <c r="J1950" s="5" t="inlineStr">
        <is>
          <t>Dr. Nicole Barberis</t>
        </is>
      </c>
      <c r="K1950" s="5" t="inlineStr">
        <is>
          <t>06-11-2026</t>
        </is>
      </c>
      <c r="L1950" s="5" t="n"/>
      <c r="M1950" s="5" t="n"/>
      <c r="N1950" s="5" t="n"/>
      <c r="O1950" s="5" t="n"/>
      <c r="P1950" s="5" t="inlineStr">
        <is>
          <t>Done</t>
        </is>
      </c>
      <c r="Q1950" s="5" t="n">
        <v>1949</v>
      </c>
    </row>
    <row r="1951" ht="20" customHeight="1">
      <c r="A1951" s="5" t="n">
        <v>1949</v>
      </c>
      <c r="B1951" s="6" t="n">
        <v>46146</v>
      </c>
      <c r="C1951" s="5" t="inlineStr">
        <is>
          <t>May</t>
        </is>
      </c>
      <c r="D1951" s="5" t="inlineStr">
        <is>
          <t>Padmavathi</t>
        </is>
      </c>
      <c r="E1951" s="5" t="inlineStr">
        <is>
          <t>Denver</t>
        </is>
      </c>
      <c r="F1951" s="5" t="inlineStr">
        <is>
          <t>Madison Amber Calvert</t>
        </is>
      </c>
      <c r="G1951" s="5" t="inlineStr">
        <is>
          <t>d5a080cf218db498</t>
        </is>
      </c>
      <c r="H1951" s="5" t="inlineStr">
        <is>
          <t>(918) 954-0855</t>
        </is>
      </c>
      <c r="I1951" s="5" t="inlineStr">
        <is>
          <t>new</t>
        </is>
      </c>
      <c r="J1951" s="5" t="inlineStr">
        <is>
          <t>Dr. Anna K Meyer</t>
        </is>
      </c>
      <c r="K1951" s="5" t="inlineStr">
        <is>
          <t>05-19-2026</t>
        </is>
      </c>
      <c r="L1951" s="5" t="inlineStr">
        <is>
          <t>Blue Cross Blue Shield</t>
        </is>
      </c>
      <c r="M1951" s="5" t="inlineStr">
        <is>
          <t>TGT890185015</t>
        </is>
      </c>
      <c r="N1951" s="5" t="n"/>
      <c r="O1951" s="5" t="n"/>
      <c r="P1951" s="5" t="inlineStr">
        <is>
          <t>Done</t>
        </is>
      </c>
      <c r="Q1951" s="5" t="n">
        <v>1950</v>
      </c>
    </row>
    <row r="1952" ht="20" customHeight="1">
      <c r="A1952" s="5" t="n">
        <v>1950</v>
      </c>
      <c r="B1952" s="6" t="n">
        <v>46146</v>
      </c>
      <c r="C1952" s="5" t="inlineStr">
        <is>
          <t>May</t>
        </is>
      </c>
      <c r="D1952" s="5" t="inlineStr">
        <is>
          <t>Usman</t>
        </is>
      </c>
      <c r="E1952" s="5" t="inlineStr">
        <is>
          <t>Dallas Allergy</t>
        </is>
      </c>
      <c r="F1952" s="5" t="inlineStr">
        <is>
          <t>Mary Limon</t>
        </is>
      </c>
      <c r="G1952" s="5" t="inlineStr">
        <is>
          <t>4bfbbb108106528e</t>
        </is>
      </c>
      <c r="H1952" s="5" t="inlineStr">
        <is>
          <t>(972) 965-7637</t>
        </is>
      </c>
      <c r="I1952" s="5" t="inlineStr">
        <is>
          <t>new</t>
        </is>
      </c>
      <c r="J1952" s="5" t="inlineStr">
        <is>
          <t>Dr. Michael Ruff</t>
        </is>
      </c>
      <c r="K1952" s="5" t="inlineStr">
        <is>
          <t>05-11-2026</t>
        </is>
      </c>
      <c r="L1952" s="5" t="n"/>
      <c r="M1952" s="5" t="n"/>
      <c r="N1952" s="5" t="n"/>
      <c r="O1952" s="5" t="inlineStr">
        <is>
          <t>Cancelled</t>
        </is>
      </c>
      <c r="P1952" s="5" t="inlineStr">
        <is>
          <t>Done</t>
        </is>
      </c>
      <c r="Q1952" s="5" t="n">
        <v>1951</v>
      </c>
    </row>
    <row r="1953" ht="20" customHeight="1">
      <c r="A1953" s="5" t="n">
        <v>1951</v>
      </c>
      <c r="B1953" s="6" t="n">
        <v>46146</v>
      </c>
      <c r="C1953" s="5" t="inlineStr">
        <is>
          <t>May</t>
        </is>
      </c>
      <c r="D1953" s="5" t="inlineStr">
        <is>
          <t>Goushic</t>
        </is>
      </c>
      <c r="E1953" s="5" t="inlineStr">
        <is>
          <t>Dallas Allergy</t>
        </is>
      </c>
      <c r="F1953" s="5" t="inlineStr">
        <is>
          <t>Mary Limon</t>
        </is>
      </c>
      <c r="G1953" s="5" t="inlineStr">
        <is>
          <t>4bfbbb108106528e</t>
        </is>
      </c>
      <c r="H1953" s="5" t="inlineStr">
        <is>
          <t>(972) 965-7637</t>
        </is>
      </c>
      <c r="I1953" s="5" t="inlineStr">
        <is>
          <t>new</t>
        </is>
      </c>
      <c r="J1953" s="5" t="inlineStr">
        <is>
          <t>Dr. Dania Wierzbicki</t>
        </is>
      </c>
      <c r="K1953" s="5" t="inlineStr">
        <is>
          <t>05-22-2026</t>
        </is>
      </c>
      <c r="L1953" s="5" t="n"/>
      <c r="M1953" s="5" t="n"/>
      <c r="N1953" s="5" t="n"/>
      <c r="O1953" s="5" t="n"/>
      <c r="P1953" s="5" t="inlineStr">
        <is>
          <t>Done</t>
        </is>
      </c>
      <c r="Q1953" s="5" t="n">
        <v>1952</v>
      </c>
    </row>
    <row r="1954" ht="20" customHeight="1">
      <c r="A1954" s="5" t="n">
        <v>1952</v>
      </c>
      <c r="B1954" s="6" t="n">
        <v>46146</v>
      </c>
      <c r="C1954" s="5" t="inlineStr">
        <is>
          <t>May</t>
        </is>
      </c>
      <c r="D1954" s="5" t="inlineStr">
        <is>
          <t>Goushic</t>
        </is>
      </c>
      <c r="E1954" s="5" t="inlineStr">
        <is>
          <t>Dallas Allergy</t>
        </is>
      </c>
      <c r="F1954" s="5" t="inlineStr">
        <is>
          <t>Margaret Mary Bracy</t>
        </is>
      </c>
      <c r="G1954" s="5" t="inlineStr">
        <is>
          <t>f2ba4a91e07aed53</t>
        </is>
      </c>
      <c r="H1954" s="5" t="inlineStr">
        <is>
          <t>(469) 576-0737</t>
        </is>
      </c>
      <c r="I1954" s="5" t="inlineStr">
        <is>
          <t>new</t>
        </is>
      </c>
      <c r="J1954" s="5" t="inlineStr">
        <is>
          <t>Dr. Lara Gross</t>
        </is>
      </c>
      <c r="K1954" s="5" t="inlineStr">
        <is>
          <t>06-02-2026</t>
        </is>
      </c>
      <c r="L1954" s="5" t="n"/>
      <c r="M1954" s="5" t="n"/>
      <c r="N1954" s="5" t="n"/>
      <c r="O1954" s="5" t="n"/>
      <c r="P1954" s="5" t="inlineStr">
        <is>
          <t>Done</t>
        </is>
      </c>
      <c r="Q1954" s="5" t="n">
        <v>1953</v>
      </c>
    </row>
    <row r="1955" ht="20" customHeight="1">
      <c r="A1955" s="5" t="n">
        <v>1953</v>
      </c>
      <c r="B1955" s="6" t="n">
        <v>46146</v>
      </c>
      <c r="C1955" s="5" t="inlineStr">
        <is>
          <t>May</t>
        </is>
      </c>
      <c r="D1955" s="5" t="inlineStr">
        <is>
          <t>Goushic</t>
        </is>
      </c>
      <c r="E1955" s="5" t="inlineStr">
        <is>
          <t>Denver</t>
        </is>
      </c>
      <c r="F1955" s="5" t="inlineStr">
        <is>
          <t>Megan Dunn</t>
        </is>
      </c>
      <c r="G1955" s="5" t="inlineStr">
        <is>
          <t>cb9a461cc9df10a0</t>
        </is>
      </c>
      <c r="H1955" s="5" t="inlineStr">
        <is>
          <t>(785) 393-3713</t>
        </is>
      </c>
      <c r="I1955" s="5" t="inlineStr">
        <is>
          <t>new</t>
        </is>
      </c>
      <c r="J1955" s="5" t="inlineStr">
        <is>
          <t>Dr. Nicole Barberis</t>
        </is>
      </c>
      <c r="K1955" s="5" t="inlineStr">
        <is>
          <t>06-08-2026</t>
        </is>
      </c>
      <c r="L1955" s="5" t="inlineStr">
        <is>
          <t>United Healthcare</t>
        </is>
      </c>
      <c r="M1955" s="5" t="inlineStr">
        <is>
          <t>972410848</t>
        </is>
      </c>
      <c r="N1955" s="5" t="n"/>
      <c r="O1955" s="5" t="n"/>
      <c r="P1955" s="5" t="inlineStr">
        <is>
          <t>Done</t>
        </is>
      </c>
      <c r="Q1955" s="5" t="n">
        <v>1954</v>
      </c>
    </row>
    <row r="1956" ht="20" customHeight="1">
      <c r="A1956" s="5" t="n">
        <v>1954</v>
      </c>
      <c r="B1956" s="6" t="n">
        <v>46146</v>
      </c>
      <c r="C1956" s="5" t="inlineStr">
        <is>
          <t>May</t>
        </is>
      </c>
      <c r="D1956" s="5" t="inlineStr">
        <is>
          <t>Goushic</t>
        </is>
      </c>
      <c r="E1956" s="5" t="inlineStr">
        <is>
          <t>Denver</t>
        </is>
      </c>
      <c r="F1956" s="5" t="inlineStr">
        <is>
          <t>Lea Brown</t>
        </is>
      </c>
      <c r="G1956" s="5" t="inlineStr">
        <is>
          <t>a2809b650ab4f228</t>
        </is>
      </c>
      <c r="H1956" s="5" t="inlineStr">
        <is>
          <t>(713) 376-0386</t>
        </is>
      </c>
      <c r="I1956" s="5" t="inlineStr">
        <is>
          <t>new</t>
        </is>
      </c>
      <c r="J1956" s="5" t="inlineStr">
        <is>
          <t>Dr. William 'Bill' Newman</t>
        </is>
      </c>
      <c r="K1956" s="5" t="inlineStr">
        <is>
          <t>06-04-2026</t>
        </is>
      </c>
      <c r="L1956" s="5" t="inlineStr">
        <is>
          <t>Medicare</t>
        </is>
      </c>
      <c r="M1956" s="5" t="inlineStr">
        <is>
          <t>9T96EN4DY66</t>
        </is>
      </c>
      <c r="N1956" s="5" t="n"/>
      <c r="O1956" s="5" t="n"/>
      <c r="P1956" s="5" t="inlineStr">
        <is>
          <t>Done</t>
        </is>
      </c>
      <c r="Q1956" s="5" t="n">
        <v>1955</v>
      </c>
    </row>
    <row r="1957" ht="20" customHeight="1">
      <c r="A1957" s="5" t="n">
        <v>1955</v>
      </c>
      <c r="B1957" s="6" t="n">
        <v>46146</v>
      </c>
      <c r="C1957" s="5" t="inlineStr">
        <is>
          <t>May</t>
        </is>
      </c>
      <c r="D1957" s="5" t="inlineStr">
        <is>
          <t>Goushic</t>
        </is>
      </c>
      <c r="E1957" s="5" t="inlineStr">
        <is>
          <t>Denver</t>
        </is>
      </c>
      <c r="F1957" s="5" t="inlineStr">
        <is>
          <t>Zoey Govin</t>
        </is>
      </c>
      <c r="G1957" s="5" t="inlineStr">
        <is>
          <t>c57cb6d2e27ec9f4</t>
        </is>
      </c>
      <c r="H1957" s="5" t="inlineStr">
        <is>
          <t>(818) 395-1481</t>
        </is>
      </c>
      <c r="I1957" s="5" t="inlineStr">
        <is>
          <t>follow-up</t>
        </is>
      </c>
      <c r="J1957" s="5" t="inlineStr">
        <is>
          <t>Dr. Anna K Meyer</t>
        </is>
      </c>
      <c r="K1957" s="5" t="inlineStr">
        <is>
          <t>05-11-2026</t>
        </is>
      </c>
      <c r="L1957" s="5" t="n"/>
      <c r="M1957" s="5" t="n"/>
      <c r="N1957" s="5" t="n"/>
      <c r="O1957" s="5" t="n"/>
      <c r="P1957" s="5" t="inlineStr">
        <is>
          <t>Done</t>
        </is>
      </c>
      <c r="Q1957" s="5" t="n">
        <v>1956</v>
      </c>
    </row>
    <row r="1958" ht="20" customHeight="1">
      <c r="A1958" s="5" t="n">
        <v>1956</v>
      </c>
      <c r="B1958" s="6" t="n">
        <v>46146</v>
      </c>
      <c r="C1958" s="5" t="inlineStr">
        <is>
          <t>May</t>
        </is>
      </c>
      <c r="D1958" s="5" t="inlineStr">
        <is>
          <t>Goushic</t>
        </is>
      </c>
      <c r="E1958" s="5" t="inlineStr">
        <is>
          <t>Denver</t>
        </is>
      </c>
      <c r="F1958" s="5" t="inlineStr">
        <is>
          <t>Kyle Sullivan</t>
        </is>
      </c>
      <c r="G1958" s="5" t="inlineStr">
        <is>
          <t>59bd59f9732001b4</t>
        </is>
      </c>
      <c r="H1958" s="5" t="inlineStr">
        <is>
          <t>(720) 476-9881</t>
        </is>
      </c>
      <c r="I1958" s="5" t="inlineStr">
        <is>
          <t>follow-up</t>
        </is>
      </c>
      <c r="J1958" s="5" t="inlineStr">
        <is>
          <t>Dr. Shikha Gupta</t>
        </is>
      </c>
      <c r="K1958" s="5" t="inlineStr">
        <is>
          <t>05-29-2026</t>
        </is>
      </c>
      <c r="L1958" s="5" t="n"/>
      <c r="M1958" s="5" t="n"/>
      <c r="N1958" s="5" t="n"/>
      <c r="O1958" s="5" t="n"/>
      <c r="P1958" s="5" t="inlineStr">
        <is>
          <t>Done</t>
        </is>
      </c>
      <c r="Q1958" s="5" t="n">
        <v>1957</v>
      </c>
    </row>
    <row r="1959" ht="20" customHeight="1">
      <c r="A1959" s="5" t="n">
        <v>1957</v>
      </c>
      <c r="B1959" s="6" t="n">
        <v>46146</v>
      </c>
      <c r="C1959" s="5" t="inlineStr">
        <is>
          <t>May</t>
        </is>
      </c>
      <c r="D1959" s="5" t="inlineStr">
        <is>
          <t>Goushic</t>
        </is>
      </c>
      <c r="E1959" s="5" t="inlineStr">
        <is>
          <t>Denver</t>
        </is>
      </c>
      <c r="F1959" s="5" t="inlineStr">
        <is>
          <t>Regina M Palaoro</t>
        </is>
      </c>
      <c r="G1959" s="5" t="inlineStr">
        <is>
          <t>c81f4e19b515a92c</t>
        </is>
      </c>
      <c r="H1959" s="5" t="inlineStr">
        <is>
          <t>(303) 588-0728</t>
        </is>
      </c>
      <c r="I1959" s="5" t="inlineStr">
        <is>
          <t>follow-up</t>
        </is>
      </c>
      <c r="J1959" s="5" t="inlineStr">
        <is>
          <t>Dr. Nicole Barberis</t>
        </is>
      </c>
      <c r="K1959" s="5" t="inlineStr">
        <is>
          <t>08-17-2026</t>
        </is>
      </c>
      <c r="L1959" s="5" t="n"/>
      <c r="M1959" s="5" t="n"/>
      <c r="N1959" s="5" t="n"/>
      <c r="O1959" s="5" t="n"/>
      <c r="P1959" s="5" t="inlineStr">
        <is>
          <t>Done</t>
        </is>
      </c>
      <c r="Q1959" s="5" t="n">
        <v>1958</v>
      </c>
    </row>
    <row r="1960" ht="20" customHeight="1">
      <c r="A1960" s="5" t="n">
        <v>1958</v>
      </c>
      <c r="B1960" s="6" t="n">
        <v>46147</v>
      </c>
      <c r="C1960" s="5" t="inlineStr">
        <is>
          <t>May</t>
        </is>
      </c>
      <c r="D1960" s="5" t="inlineStr">
        <is>
          <t>Padmavathi</t>
        </is>
      </c>
      <c r="E1960" s="5" t="inlineStr">
        <is>
          <t>Denver</t>
        </is>
      </c>
      <c r="F1960" s="5" t="inlineStr">
        <is>
          <t>Jacob Bogart</t>
        </is>
      </c>
      <c r="G1960" s="5" t="inlineStr">
        <is>
          <t>c7faf85c71b311c3</t>
        </is>
      </c>
      <c r="H1960" s="5" t="inlineStr">
        <is>
          <t>(816) 868-2142</t>
        </is>
      </c>
      <c r="I1960" s="5" t="inlineStr">
        <is>
          <t>new</t>
        </is>
      </c>
      <c r="J1960" s="5" t="inlineStr">
        <is>
          <t>Dr. Kara Crosby</t>
        </is>
      </c>
      <c r="K1960" s="5" t="inlineStr">
        <is>
          <t>05-20-2026</t>
        </is>
      </c>
      <c r="L1960" s="5" t="inlineStr">
        <is>
          <t>Anthem</t>
        </is>
      </c>
      <c r="M1960" s="5" t="inlineStr">
        <is>
          <t>UCR734W05671</t>
        </is>
      </c>
      <c r="N1960" s="5" t="n"/>
      <c r="O1960" s="5" t="n"/>
      <c r="P1960" s="5" t="inlineStr">
        <is>
          <t>Done</t>
        </is>
      </c>
      <c r="Q1960" s="5" t="n">
        <v>1959</v>
      </c>
    </row>
    <row r="1961" ht="20" customHeight="1">
      <c r="A1961" s="5" t="n">
        <v>1959</v>
      </c>
      <c r="B1961" s="6" t="n">
        <v>46147</v>
      </c>
      <c r="C1961" s="5" t="inlineStr">
        <is>
          <t>May</t>
        </is>
      </c>
      <c r="D1961" s="5" t="inlineStr">
        <is>
          <t>Padmavathi</t>
        </is>
      </c>
      <c r="E1961" s="5" t="inlineStr">
        <is>
          <t>Denver</t>
        </is>
      </c>
      <c r="F1961" s="5" t="inlineStr">
        <is>
          <t>Christina M Skrastins</t>
        </is>
      </c>
      <c r="G1961" s="5" t="inlineStr">
        <is>
          <t>8d0f7508286f20b2</t>
        </is>
      </c>
      <c r="H1961" s="5" t="inlineStr">
        <is>
          <t>(917) 968-0575</t>
        </is>
      </c>
      <c r="I1961" s="5" t="inlineStr">
        <is>
          <t>follow-up</t>
        </is>
      </c>
      <c r="J1961" s="5" t="inlineStr">
        <is>
          <t>Dr. Kara Crosby</t>
        </is>
      </c>
      <c r="K1961" s="5" t="inlineStr">
        <is>
          <t>05-08-2026</t>
        </is>
      </c>
      <c r="L1961" s="5" t="n"/>
      <c r="M1961" s="5" t="n"/>
      <c r="N1961" s="5" t="n"/>
      <c r="O1961" s="5" t="n"/>
      <c r="P1961" s="5" t="inlineStr">
        <is>
          <t>Done</t>
        </is>
      </c>
      <c r="Q1961" s="5" t="n">
        <v>1960</v>
      </c>
    </row>
    <row r="1962" ht="20" customHeight="1">
      <c r="A1962" s="5" t="n">
        <v>1960</v>
      </c>
      <c r="B1962" s="6" t="n">
        <v>46147</v>
      </c>
      <c r="C1962" s="5" t="inlineStr">
        <is>
          <t>May</t>
        </is>
      </c>
      <c r="D1962" s="5" t="inlineStr">
        <is>
          <t>Padmavathi</t>
        </is>
      </c>
      <c r="E1962" s="5" t="inlineStr">
        <is>
          <t>Denver</t>
        </is>
      </c>
      <c r="F1962" s="5" t="inlineStr">
        <is>
          <t>Aubrey Roberts</t>
        </is>
      </c>
      <c r="G1962" s="5" t="inlineStr">
        <is>
          <t>cba2d8db90d23629</t>
        </is>
      </c>
      <c r="H1962" s="5" t="inlineStr">
        <is>
          <t>(832) 375-4660</t>
        </is>
      </c>
      <c r="I1962" s="5" t="inlineStr">
        <is>
          <t>new</t>
        </is>
      </c>
      <c r="J1962" s="5" t="inlineStr">
        <is>
          <t>Cailin Holle (FNP)</t>
        </is>
      </c>
      <c r="K1962" s="5" t="inlineStr">
        <is>
          <t>05-27-2026</t>
        </is>
      </c>
      <c r="L1962" s="5" t="inlineStr">
        <is>
          <t>Cigna</t>
        </is>
      </c>
      <c r="M1962" s="5" t="inlineStr">
        <is>
          <t>U9336972501</t>
        </is>
      </c>
      <c r="N1962" s="5" t="n"/>
      <c r="O1962" s="5" t="n"/>
      <c r="P1962" s="5" t="inlineStr">
        <is>
          <t>Done</t>
        </is>
      </c>
      <c r="Q1962" s="5" t="n">
        <v>1961</v>
      </c>
    </row>
    <row r="1963" ht="20" customHeight="1">
      <c r="A1963" s="5" t="n">
        <v>1961</v>
      </c>
      <c r="B1963" s="6" t="n">
        <v>46147</v>
      </c>
      <c r="C1963" s="5" t="inlineStr">
        <is>
          <t>May</t>
        </is>
      </c>
      <c r="D1963" s="5" t="inlineStr">
        <is>
          <t>Padmavathi</t>
        </is>
      </c>
      <c r="E1963" s="5" t="inlineStr">
        <is>
          <t>Denver</t>
        </is>
      </c>
      <c r="F1963" s="5" t="inlineStr">
        <is>
          <t>Nancy C Gobel</t>
        </is>
      </c>
      <c r="G1963" s="5" t="inlineStr">
        <is>
          <t>8ce54b25d039b221</t>
        </is>
      </c>
      <c r="H1963" s="5" t="inlineStr">
        <is>
          <t>(303) 908-2910</t>
        </is>
      </c>
      <c r="I1963" s="5" t="inlineStr">
        <is>
          <t>follow-up</t>
        </is>
      </c>
      <c r="J1963" s="5" t="inlineStr">
        <is>
          <t>Dr. Jeffrey Rumbyrt</t>
        </is>
      </c>
      <c r="K1963" s="5" t="inlineStr">
        <is>
          <t>09-08-2026</t>
        </is>
      </c>
      <c r="L1963" s="5" t="n"/>
      <c r="M1963" s="5" t="n"/>
      <c r="N1963" s="5" t="n"/>
      <c r="O1963" s="5" t="n"/>
      <c r="P1963" s="5" t="inlineStr">
        <is>
          <t>Done</t>
        </is>
      </c>
      <c r="Q1963" s="5" t="n">
        <v>1962</v>
      </c>
    </row>
    <row r="1964" ht="20" customHeight="1">
      <c r="A1964" s="5" t="n">
        <v>1962</v>
      </c>
      <c r="B1964" s="6" t="n">
        <v>46147</v>
      </c>
      <c r="C1964" s="5" t="inlineStr">
        <is>
          <t>May</t>
        </is>
      </c>
      <c r="D1964" s="5" t="inlineStr">
        <is>
          <t>Padmavathi</t>
        </is>
      </c>
      <c r="E1964" s="5" t="inlineStr">
        <is>
          <t>Denver</t>
        </is>
      </c>
      <c r="F1964" s="5" t="inlineStr">
        <is>
          <t>Allison Rhodes</t>
        </is>
      </c>
      <c r="G1964" s="5" t="inlineStr">
        <is>
          <t>c93a87dd71aea134</t>
        </is>
      </c>
      <c r="H1964" s="5" t="inlineStr">
        <is>
          <t>(303) 503-8158</t>
        </is>
      </c>
      <c r="I1964" s="5" t="inlineStr">
        <is>
          <t>follow-up</t>
        </is>
      </c>
      <c r="J1964" s="5" t="inlineStr">
        <is>
          <t>Dr. William 'Bill' Newman</t>
        </is>
      </c>
      <c r="K1964" s="5" t="inlineStr">
        <is>
          <t>05-19-2026</t>
        </is>
      </c>
      <c r="L1964" s="5" t="n"/>
      <c r="M1964" s="5" t="n"/>
      <c r="N1964" s="5" t="n"/>
      <c r="O1964" s="5" t="n"/>
      <c r="P1964" s="5" t="inlineStr">
        <is>
          <t>Done</t>
        </is>
      </c>
      <c r="Q1964" s="5" t="n">
        <v>1963</v>
      </c>
    </row>
    <row r="1965" ht="20" customHeight="1">
      <c r="A1965" s="5" t="n">
        <v>1963</v>
      </c>
      <c r="B1965" s="6" t="n">
        <v>46147</v>
      </c>
      <c r="C1965" s="5" t="inlineStr">
        <is>
          <t>May</t>
        </is>
      </c>
      <c r="D1965" s="5" t="inlineStr">
        <is>
          <t>Padmavathi</t>
        </is>
      </c>
      <c r="E1965" s="5" t="inlineStr">
        <is>
          <t>Denver</t>
        </is>
      </c>
      <c r="F1965" s="5" t="inlineStr">
        <is>
          <t>Jessica L Stiller</t>
        </is>
      </c>
      <c r="G1965" s="5" t="inlineStr">
        <is>
          <t>5d2f8fbf99f3a3a6</t>
        </is>
      </c>
      <c r="H1965" s="5" t="inlineStr">
        <is>
          <t>(720) 272-4710</t>
        </is>
      </c>
      <c r="I1965" s="5" t="inlineStr">
        <is>
          <t>follow-up</t>
        </is>
      </c>
      <c r="J1965" s="5" t="inlineStr">
        <is>
          <t>Dr. Kara Crosby</t>
        </is>
      </c>
      <c r="K1965" s="5" t="inlineStr">
        <is>
          <t>05-21-2026</t>
        </is>
      </c>
      <c r="L1965" s="5" t="n"/>
      <c r="M1965" s="5" t="n"/>
      <c r="N1965" s="5" t="n"/>
      <c r="O1965" s="5" t="n"/>
      <c r="P1965" s="5" t="inlineStr">
        <is>
          <t>Done</t>
        </is>
      </c>
      <c r="Q1965" s="5" t="n">
        <v>1964</v>
      </c>
    </row>
    <row r="1966" ht="20" customHeight="1">
      <c r="A1966" s="5" t="n">
        <v>1964</v>
      </c>
      <c r="B1966" s="6" t="n">
        <v>46147</v>
      </c>
      <c r="C1966" s="5" t="inlineStr">
        <is>
          <t>May</t>
        </is>
      </c>
      <c r="D1966" s="5" t="inlineStr">
        <is>
          <t>Padmavathi</t>
        </is>
      </c>
      <c r="E1966" s="5" t="inlineStr">
        <is>
          <t>Denver</t>
        </is>
      </c>
      <c r="F1966" s="5" t="inlineStr">
        <is>
          <t>Iris Tate</t>
        </is>
      </c>
      <c r="G1966" s="5" t="inlineStr">
        <is>
          <t>22b73a984e5f31e9</t>
        </is>
      </c>
      <c r="H1966" s="5" t="inlineStr">
        <is>
          <t>(303) 912-9735</t>
        </is>
      </c>
      <c r="I1966" s="5" t="inlineStr">
        <is>
          <t>new</t>
        </is>
      </c>
      <c r="J1966" s="5" t="inlineStr">
        <is>
          <t>Dr. Nicole Barberis</t>
        </is>
      </c>
      <c r="K1966" s="5" t="inlineStr">
        <is>
          <t>06-12-2026</t>
        </is>
      </c>
      <c r="L1966" s="5" t="inlineStr">
        <is>
          <t>Tricare Prime</t>
        </is>
      </c>
      <c r="M1966" s="5" t="inlineStr">
        <is>
          <t>01415565903</t>
        </is>
      </c>
      <c r="N1966" s="5" t="n"/>
      <c r="O1966" s="5" t="n"/>
      <c r="P1966" s="5" t="inlineStr">
        <is>
          <t>Done</t>
        </is>
      </c>
      <c r="Q1966" s="5" t="n">
        <v>1965</v>
      </c>
    </row>
    <row r="1967" ht="20" customHeight="1">
      <c r="A1967" s="5" t="n">
        <v>1965</v>
      </c>
      <c r="B1967" s="6" t="n">
        <v>46147</v>
      </c>
      <c r="C1967" s="5" t="inlineStr">
        <is>
          <t>May</t>
        </is>
      </c>
      <c r="D1967" s="5" t="inlineStr">
        <is>
          <t>Padmavathi</t>
        </is>
      </c>
      <c r="E1967" s="5" t="inlineStr">
        <is>
          <t>Denver</t>
        </is>
      </c>
      <c r="F1967" s="5" t="inlineStr">
        <is>
          <t>Teclia J Cunningham</t>
        </is>
      </c>
      <c r="G1967" s="5" t="inlineStr">
        <is>
          <t>335833f5b7d029e2</t>
        </is>
      </c>
      <c r="H1967" s="5" t="inlineStr">
        <is>
          <t>(719) 221-0845</t>
        </is>
      </c>
      <c r="I1967" s="5" t="inlineStr">
        <is>
          <t>follow-up</t>
        </is>
      </c>
      <c r="J1967" s="5" t="inlineStr">
        <is>
          <t>Dr. William 'Bill' Newman</t>
        </is>
      </c>
      <c r="K1967" s="5" t="inlineStr">
        <is>
          <t>05-07-2026</t>
        </is>
      </c>
      <c r="L1967" s="5" t="n"/>
      <c r="M1967" s="5" t="n"/>
      <c r="N1967" s="5" t="n"/>
      <c r="O1967" s="5" t="n"/>
      <c r="P1967" s="5" t="inlineStr">
        <is>
          <t>Done</t>
        </is>
      </c>
      <c r="Q1967" s="5" t="n">
        <v>1966</v>
      </c>
    </row>
    <row r="1968" ht="20" customHeight="1">
      <c r="A1968" s="5" t="n">
        <v>1966</v>
      </c>
      <c r="B1968" s="6" t="n">
        <v>46147</v>
      </c>
      <c r="C1968" s="5" t="inlineStr">
        <is>
          <t>May</t>
        </is>
      </c>
      <c r="D1968" s="5" t="inlineStr">
        <is>
          <t>Padmavathi</t>
        </is>
      </c>
      <c r="E1968" s="5" t="inlineStr">
        <is>
          <t>Denver</t>
        </is>
      </c>
      <c r="F1968" s="5" t="inlineStr">
        <is>
          <t>Dennis Myers</t>
        </is>
      </c>
      <c r="G1968" s="5" t="inlineStr">
        <is>
          <t>1340d6871a66da8e</t>
        </is>
      </c>
      <c r="H1968" s="5" t="inlineStr">
        <is>
          <t>(573) 645-4756</t>
        </is>
      </c>
      <c r="I1968" s="5" t="inlineStr">
        <is>
          <t>follow-up</t>
        </is>
      </c>
      <c r="J1968" s="5" t="inlineStr">
        <is>
          <t>Dr. Nicole Barberis</t>
        </is>
      </c>
      <c r="K1968" s="5" t="inlineStr">
        <is>
          <t>06-18-2026</t>
        </is>
      </c>
      <c r="L1968" s="5" t="n"/>
      <c r="M1968" s="5" t="n"/>
      <c r="N1968" s="5" t="n"/>
      <c r="O1968" s="5" t="n"/>
      <c r="P1968" s="5" t="inlineStr">
        <is>
          <t>Done</t>
        </is>
      </c>
      <c r="Q1968" s="5" t="n">
        <v>1967</v>
      </c>
    </row>
    <row r="1969" ht="20" customHeight="1">
      <c r="A1969" s="5" t="n">
        <v>1967</v>
      </c>
      <c r="B1969" s="6" t="n">
        <v>46147</v>
      </c>
      <c r="C1969" s="5" t="inlineStr">
        <is>
          <t>May</t>
        </is>
      </c>
      <c r="D1969" s="5" t="inlineStr">
        <is>
          <t>Padmavathi</t>
        </is>
      </c>
      <c r="E1969" s="5" t="inlineStr">
        <is>
          <t>Denver</t>
        </is>
      </c>
      <c r="F1969" s="5" t="inlineStr">
        <is>
          <t>Oziel Mava</t>
        </is>
      </c>
      <c r="G1969" s="5" t="inlineStr">
        <is>
          <t>dc5895c0929004dc</t>
        </is>
      </c>
      <c r="H1969" s="5" t="inlineStr">
        <is>
          <t>(720) 366-5376</t>
        </is>
      </c>
      <c r="I1969" s="5" t="inlineStr">
        <is>
          <t>new</t>
        </is>
      </c>
      <c r="J1969" s="5" t="inlineStr">
        <is>
          <t>Dr. Jeffrey Rumbyrt</t>
        </is>
      </c>
      <c r="K1969" s="5" t="inlineStr">
        <is>
          <t>05-26-2026</t>
        </is>
      </c>
      <c r="L1969" s="5" t="n"/>
      <c r="M1969" s="5" t="n"/>
      <c r="N1969" s="5" t="n"/>
      <c r="O1969" s="5" t="n"/>
      <c r="P1969" s="5" t="inlineStr">
        <is>
          <t>Done</t>
        </is>
      </c>
      <c r="Q1969" s="5" t="n">
        <v>1968</v>
      </c>
    </row>
    <row r="1970" ht="20" customHeight="1">
      <c r="A1970" s="5" t="n">
        <v>1968</v>
      </c>
      <c r="B1970" s="6" t="n">
        <v>46147</v>
      </c>
      <c r="C1970" s="5" t="inlineStr">
        <is>
          <t>May</t>
        </is>
      </c>
      <c r="D1970" s="5" t="inlineStr">
        <is>
          <t>Padmavathi</t>
        </is>
      </c>
      <c r="E1970" s="5" t="inlineStr">
        <is>
          <t>Denver</t>
        </is>
      </c>
      <c r="F1970" s="5" t="inlineStr">
        <is>
          <t>Edward Hagen</t>
        </is>
      </c>
      <c r="G1970" s="5" t="inlineStr">
        <is>
          <t>1098caced121f6bb</t>
        </is>
      </c>
      <c r="H1970" s="5" t="inlineStr">
        <is>
          <t>(303) 929-5521</t>
        </is>
      </c>
      <c r="I1970" s="5" t="inlineStr">
        <is>
          <t>follow-up</t>
        </is>
      </c>
      <c r="J1970" s="5" t="inlineStr">
        <is>
          <t>Dr. William 'Bill' Newman</t>
        </is>
      </c>
      <c r="K1970" s="5" t="inlineStr">
        <is>
          <t>05-21-2026</t>
        </is>
      </c>
      <c r="L1970" s="5" t="n"/>
      <c r="M1970" s="5" t="n"/>
      <c r="N1970" s="5" t="n"/>
      <c r="O1970" s="5" t="n"/>
      <c r="P1970" s="5" t="inlineStr">
        <is>
          <t>Done</t>
        </is>
      </c>
      <c r="Q1970" s="5" t="n">
        <v>1969</v>
      </c>
    </row>
    <row r="1971" ht="20" customHeight="1">
      <c r="A1971" s="5" t="n">
        <v>1969</v>
      </c>
      <c r="B1971" s="6" t="n">
        <v>46147</v>
      </c>
      <c r="C1971" s="5" t="inlineStr">
        <is>
          <t>May</t>
        </is>
      </c>
      <c r="D1971" s="5" t="inlineStr">
        <is>
          <t>Padmavathi</t>
        </is>
      </c>
      <c r="E1971" s="5" t="inlineStr">
        <is>
          <t>Denver</t>
        </is>
      </c>
      <c r="F1971" s="5" t="inlineStr">
        <is>
          <t>Alex Leitch</t>
        </is>
      </c>
      <c r="G1971" s="5" t="inlineStr">
        <is>
          <t>abca588c90698aae</t>
        </is>
      </c>
      <c r="H1971" s="5" t="inlineStr">
        <is>
          <t>(309) 361-2615</t>
        </is>
      </c>
      <c r="I1971" s="5" t="inlineStr">
        <is>
          <t>follow-up</t>
        </is>
      </c>
      <c r="J1971" s="5" t="inlineStr">
        <is>
          <t>Dr. William 'Bill' Newman</t>
        </is>
      </c>
      <c r="K1971" s="5" t="inlineStr">
        <is>
          <t>05-26-2026</t>
        </is>
      </c>
      <c r="L1971" s="5" t="n"/>
      <c r="M1971" s="5" t="n"/>
      <c r="N1971" s="5" t="n"/>
      <c r="O1971" s="5" t="n"/>
      <c r="P1971" s="5" t="inlineStr">
        <is>
          <t>Done</t>
        </is>
      </c>
      <c r="Q1971" s="5" t="n">
        <v>1970</v>
      </c>
    </row>
    <row r="1972" ht="20" customHeight="1">
      <c r="A1972" s="5" t="n">
        <v>1970</v>
      </c>
      <c r="B1972" s="6" t="n">
        <v>46147</v>
      </c>
      <c r="C1972" s="5" t="inlineStr">
        <is>
          <t>May</t>
        </is>
      </c>
      <c r="D1972" s="5" t="inlineStr">
        <is>
          <t>Padmavathi</t>
        </is>
      </c>
      <c r="E1972" s="5" t="inlineStr">
        <is>
          <t>Denver</t>
        </is>
      </c>
      <c r="F1972" s="5" t="inlineStr">
        <is>
          <t>karen Overton</t>
        </is>
      </c>
      <c r="G1972" s="5" t="inlineStr">
        <is>
          <t>49afae0d48f8573c</t>
        </is>
      </c>
      <c r="H1972" s="5" t="inlineStr">
        <is>
          <t>(303) 810-1651</t>
        </is>
      </c>
      <c r="I1972" s="5" t="inlineStr">
        <is>
          <t>new</t>
        </is>
      </c>
      <c r="J1972" s="5" t="inlineStr">
        <is>
          <t>Dr. Nicole Barberis</t>
        </is>
      </c>
      <c r="K1972" s="5" t="inlineStr">
        <is>
          <t>06-15-2026</t>
        </is>
      </c>
      <c r="L1972" s="5" t="inlineStr">
        <is>
          <t>Medicare</t>
        </is>
      </c>
      <c r="M1972" s="5" t="inlineStr">
        <is>
          <t>4D66PW8DT89</t>
        </is>
      </c>
      <c r="N1972" s="5" t="n"/>
      <c r="O1972" s="5" t="n"/>
      <c r="P1972" s="5" t="inlineStr">
        <is>
          <t>Done</t>
        </is>
      </c>
      <c r="Q1972" s="5" t="n">
        <v>1971</v>
      </c>
    </row>
    <row r="1973" ht="20" customHeight="1">
      <c r="A1973" s="5" t="n">
        <v>1971</v>
      </c>
      <c r="B1973" s="6" t="n">
        <v>46147</v>
      </c>
      <c r="C1973" s="5" t="inlineStr">
        <is>
          <t>May</t>
        </is>
      </c>
      <c r="D1973" s="5" t="inlineStr">
        <is>
          <t>Padmavathi</t>
        </is>
      </c>
      <c r="E1973" s="5" t="inlineStr">
        <is>
          <t>Denver</t>
        </is>
      </c>
      <c r="F1973" s="5" t="inlineStr">
        <is>
          <t>Haylie K Bui</t>
        </is>
      </c>
      <c r="G1973" s="5" t="inlineStr">
        <is>
          <t>195836d0a6313830</t>
        </is>
      </c>
      <c r="H1973" s="5" t="inlineStr">
        <is>
          <t>(720) 697-0394</t>
        </is>
      </c>
      <c r="I1973" s="5" t="inlineStr">
        <is>
          <t>follow-up</t>
        </is>
      </c>
      <c r="J1973" s="5" t="inlineStr">
        <is>
          <t>Dr. Shikha Gupta</t>
        </is>
      </c>
      <c r="K1973" s="5" t="inlineStr">
        <is>
          <t>05-08-2026</t>
        </is>
      </c>
      <c r="L1973" s="5" t="n"/>
      <c r="M1973" s="5" t="n"/>
      <c r="N1973" s="5" t="n"/>
      <c r="O1973" s="5" t="n"/>
      <c r="P1973" s="5" t="inlineStr">
        <is>
          <t>Done</t>
        </is>
      </c>
      <c r="Q1973" s="5" t="n">
        <v>1972</v>
      </c>
    </row>
    <row r="1974" ht="20" customHeight="1">
      <c r="A1974" s="5" t="n">
        <v>1972</v>
      </c>
      <c r="B1974" s="6" t="n">
        <v>46147</v>
      </c>
      <c r="C1974" s="5" t="inlineStr">
        <is>
          <t>May</t>
        </is>
      </c>
      <c r="D1974" s="5" t="inlineStr">
        <is>
          <t>Padmavathi</t>
        </is>
      </c>
      <c r="E1974" s="5" t="inlineStr">
        <is>
          <t>Denver</t>
        </is>
      </c>
      <c r="F1974" s="5" t="inlineStr">
        <is>
          <t>Steven Baumgarten</t>
        </is>
      </c>
      <c r="G1974" s="5" t="inlineStr">
        <is>
          <t>634e3ae4e1ca7ad2</t>
        </is>
      </c>
      <c r="H1974" s="5" t="inlineStr">
        <is>
          <t>(720) 527-8570</t>
        </is>
      </c>
      <c r="I1974" s="5" t="inlineStr">
        <is>
          <t>follow-up</t>
        </is>
      </c>
      <c r="J1974" s="5" t="inlineStr">
        <is>
          <t>Dr. Anna K Meyer</t>
        </is>
      </c>
      <c r="K1974" s="5" t="inlineStr">
        <is>
          <t>05-12-2026</t>
        </is>
      </c>
      <c r="L1974" s="5" t="n"/>
      <c r="M1974" s="5" t="n"/>
      <c r="N1974" s="5" t="n"/>
      <c r="O1974" s="5" t="n"/>
      <c r="P1974" s="5" t="inlineStr">
        <is>
          <t>Done</t>
        </is>
      </c>
      <c r="Q1974" s="5" t="n">
        <v>1973</v>
      </c>
    </row>
    <row r="1975" ht="20" customHeight="1">
      <c r="A1975" s="5" t="n">
        <v>1973</v>
      </c>
      <c r="B1975" s="6" t="n">
        <v>46147</v>
      </c>
      <c r="C1975" s="5" t="inlineStr">
        <is>
          <t>May</t>
        </is>
      </c>
      <c r="D1975" s="5" t="inlineStr">
        <is>
          <t>Padmavathi</t>
        </is>
      </c>
      <c r="E1975" s="5" t="inlineStr">
        <is>
          <t>Denver</t>
        </is>
      </c>
      <c r="F1975" s="5" t="inlineStr">
        <is>
          <t>Suzanne E Simmons</t>
        </is>
      </c>
      <c r="G1975" s="5" t="inlineStr">
        <is>
          <t>d1fb600a8cea30f4</t>
        </is>
      </c>
      <c r="H1975" s="5" t="inlineStr">
        <is>
          <t>(303) 817-4889</t>
        </is>
      </c>
      <c r="I1975" s="5" t="inlineStr">
        <is>
          <t>follow-up</t>
        </is>
      </c>
      <c r="J1975" s="5" t="inlineStr">
        <is>
          <t>Dr. William 'Bill' Newman</t>
        </is>
      </c>
      <c r="K1975" s="5" t="inlineStr">
        <is>
          <t>05-05-2026</t>
        </is>
      </c>
      <c r="L1975" s="5" t="n"/>
      <c r="M1975" s="5" t="n"/>
      <c r="N1975" s="5" t="n"/>
      <c r="O1975" s="5" t="n"/>
      <c r="P1975" s="5" t="inlineStr">
        <is>
          <t>Done</t>
        </is>
      </c>
      <c r="Q1975" s="5" t="n">
        <v>1974</v>
      </c>
    </row>
    <row r="1976" ht="20" customHeight="1">
      <c r="A1976" s="5" t="n">
        <v>1974</v>
      </c>
      <c r="B1976" s="6" t="n">
        <v>46147</v>
      </c>
      <c r="C1976" s="5" t="inlineStr">
        <is>
          <t>May</t>
        </is>
      </c>
      <c r="D1976" s="5" t="inlineStr">
        <is>
          <t>Padmavathi</t>
        </is>
      </c>
      <c r="E1976" s="5" t="inlineStr">
        <is>
          <t>Denver</t>
        </is>
      </c>
      <c r="F1976" s="5" t="inlineStr">
        <is>
          <t>Andrea Diallard</t>
        </is>
      </c>
      <c r="G1976" s="5" t="inlineStr">
        <is>
          <t>8e4de996ce09a77c</t>
        </is>
      </c>
      <c r="H1976" s="5" t="inlineStr">
        <is>
          <t>(303) 941-8153</t>
        </is>
      </c>
      <c r="I1976" s="5" t="inlineStr">
        <is>
          <t>follow-up</t>
        </is>
      </c>
      <c r="J1976" s="5" t="inlineStr">
        <is>
          <t>Dr. William 'Bill' Newman</t>
        </is>
      </c>
      <c r="K1976" s="5" t="inlineStr">
        <is>
          <t>05-18-2026</t>
        </is>
      </c>
      <c r="L1976" s="5" t="n"/>
      <c r="M1976" s="5" t="n"/>
      <c r="N1976" s="5" t="n"/>
      <c r="O1976" s="5" t="n"/>
      <c r="P1976" s="5" t="inlineStr">
        <is>
          <t>Done</t>
        </is>
      </c>
      <c r="Q1976" s="5" t="n">
        <v>1975</v>
      </c>
    </row>
    <row r="1977" ht="20" customHeight="1">
      <c r="A1977" s="5" t="n">
        <v>1975</v>
      </c>
      <c r="B1977" s="6" t="n">
        <v>46147</v>
      </c>
      <c r="C1977" s="5" t="inlineStr">
        <is>
          <t>May</t>
        </is>
      </c>
      <c r="D1977" s="5" t="inlineStr">
        <is>
          <t>Padmavathi</t>
        </is>
      </c>
      <c r="E1977" s="5" t="inlineStr">
        <is>
          <t>Denver</t>
        </is>
      </c>
      <c r="F1977" s="5" t="inlineStr">
        <is>
          <t>Dennis Myers</t>
        </is>
      </c>
      <c r="G1977" s="5" t="inlineStr">
        <is>
          <t>1340d6871a66da8e</t>
        </is>
      </c>
      <c r="H1977" s="5" t="inlineStr">
        <is>
          <t>(573) 645-4756</t>
        </is>
      </c>
      <c r="I1977" s="5" t="inlineStr">
        <is>
          <t>follow-up</t>
        </is>
      </c>
      <c r="J1977" s="5" t="inlineStr">
        <is>
          <t>Dr. Nicole Barberis</t>
        </is>
      </c>
      <c r="K1977" s="5" t="inlineStr">
        <is>
          <t>06-18-2026</t>
        </is>
      </c>
      <c r="L1977" s="5" t="n"/>
      <c r="M1977" s="5" t="n"/>
      <c r="N1977" s="5" t="n"/>
      <c r="O1977" s="5" t="inlineStr">
        <is>
          <t>Cancelled</t>
        </is>
      </c>
      <c r="P1977" s="5" t="inlineStr">
        <is>
          <t>Done</t>
        </is>
      </c>
      <c r="Q1977" s="5" t="n">
        <v>1976</v>
      </c>
    </row>
    <row r="1978" ht="20" customHeight="1">
      <c r="A1978" s="5" t="n">
        <v>1976</v>
      </c>
      <c r="B1978" s="6" t="n">
        <v>46147</v>
      </c>
      <c r="C1978" s="5" t="inlineStr">
        <is>
          <t>May</t>
        </is>
      </c>
      <c r="D1978" s="5" t="inlineStr">
        <is>
          <t>Padmavathi</t>
        </is>
      </c>
      <c r="E1978" s="5" t="inlineStr">
        <is>
          <t>Denver</t>
        </is>
      </c>
      <c r="F1978" s="5" t="inlineStr">
        <is>
          <t>Dennis Myers</t>
        </is>
      </c>
      <c r="G1978" s="5" t="inlineStr">
        <is>
          <t>1340d6871a66da8e</t>
        </is>
      </c>
      <c r="H1978" s="5" t="inlineStr">
        <is>
          <t>(573) 645-4756</t>
        </is>
      </c>
      <c r="I1978" s="5" t="inlineStr">
        <is>
          <t>new</t>
        </is>
      </c>
      <c r="J1978" s="5" t="inlineStr">
        <is>
          <t>Dr. Nicole Barberis</t>
        </is>
      </c>
      <c r="K1978" s="5" t="inlineStr">
        <is>
          <t>06-12-2026</t>
        </is>
      </c>
      <c r="L1978" s="5" t="n"/>
      <c r="M1978" s="5" t="n"/>
      <c r="N1978" s="5" t="n"/>
      <c r="O1978" s="5" t="inlineStr">
        <is>
          <t>Active</t>
        </is>
      </c>
      <c r="P1978" s="5" t="inlineStr">
        <is>
          <t>Done</t>
        </is>
      </c>
      <c r="Q1978" s="5" t="n">
        <v>1977</v>
      </c>
    </row>
    <row r="1979" ht="20" customHeight="1">
      <c r="A1979" s="5" t="n">
        <v>1977</v>
      </c>
      <c r="B1979" s="6" t="n">
        <v>46147</v>
      </c>
      <c r="C1979" s="5" t="inlineStr">
        <is>
          <t>May</t>
        </is>
      </c>
      <c r="D1979" s="5" t="inlineStr">
        <is>
          <t>Padmavathi</t>
        </is>
      </c>
      <c r="E1979" s="5" t="inlineStr">
        <is>
          <t>Denver</t>
        </is>
      </c>
      <c r="F1979" s="5" t="inlineStr">
        <is>
          <t>Theresa Johnson</t>
        </is>
      </c>
      <c r="G1979" s="5" t="inlineStr">
        <is>
          <t>dc433ff916d0fd74</t>
        </is>
      </c>
      <c r="H1979" s="5" t="inlineStr">
        <is>
          <t>(303) 921-5399</t>
        </is>
      </c>
      <c r="I1979" s="5" t="inlineStr">
        <is>
          <t>new</t>
        </is>
      </c>
      <c r="J1979" s="5" t="inlineStr">
        <is>
          <t>Dr. Kara Crosby</t>
        </is>
      </c>
      <c r="K1979" s="5" t="inlineStr">
        <is>
          <t>05-27-2026</t>
        </is>
      </c>
      <c r="L1979" s="5" t="inlineStr">
        <is>
          <t>Blue Cross</t>
        </is>
      </c>
      <c r="M1979" s="5" t="inlineStr">
        <is>
          <t>WZW637015505058</t>
        </is>
      </c>
      <c r="N1979" s="5" t="n"/>
      <c r="O1979" s="5" t="inlineStr">
        <is>
          <t>Active</t>
        </is>
      </c>
      <c r="P1979" s="5" t="inlineStr">
        <is>
          <t>Done</t>
        </is>
      </c>
      <c r="Q1979" s="5" t="n">
        <v>1978</v>
      </c>
    </row>
    <row r="1980" ht="20" customHeight="1">
      <c r="A1980" s="5" t="n">
        <v>1978</v>
      </c>
      <c r="B1980" s="6" t="n">
        <v>46147</v>
      </c>
      <c r="C1980" s="5" t="inlineStr">
        <is>
          <t>May</t>
        </is>
      </c>
      <c r="D1980" s="5" t="inlineStr">
        <is>
          <t>Padmavathi</t>
        </is>
      </c>
      <c r="E1980" s="5" t="inlineStr">
        <is>
          <t>Denver</t>
        </is>
      </c>
      <c r="F1980" s="5" t="inlineStr">
        <is>
          <t>Yerika Padilla</t>
        </is>
      </c>
      <c r="G1980" s="5" t="inlineStr">
        <is>
          <t>4cb4b02c34678288</t>
        </is>
      </c>
      <c r="H1980" s="5" t="inlineStr">
        <is>
          <t>(720) 914-5269</t>
        </is>
      </c>
      <c r="I1980" s="5" t="inlineStr">
        <is>
          <t>new</t>
        </is>
      </c>
      <c r="J1980" s="5" t="inlineStr">
        <is>
          <t>Dr. Anna K Meyer</t>
        </is>
      </c>
      <c r="K1980" s="5" t="inlineStr">
        <is>
          <t>05-26-2026</t>
        </is>
      </c>
      <c r="L1980" s="5" t="inlineStr">
        <is>
          <t>health first colorado</t>
        </is>
      </c>
      <c r="M1980" s="5" t="inlineStr">
        <is>
          <t>P544577</t>
        </is>
      </c>
      <c r="N1980" s="5" t="n"/>
      <c r="O1980" s="5" t="inlineStr">
        <is>
          <t>Active</t>
        </is>
      </c>
      <c r="P1980" s="5" t="inlineStr">
        <is>
          <t>Done</t>
        </is>
      </c>
      <c r="Q1980" s="5" t="n">
        <v>1979</v>
      </c>
    </row>
    <row r="1981" ht="20" customHeight="1">
      <c r="A1981" s="5" t="n">
        <v>1979</v>
      </c>
      <c r="B1981" s="6" t="n">
        <v>46147</v>
      </c>
      <c r="C1981" s="5" t="inlineStr">
        <is>
          <t>May</t>
        </is>
      </c>
      <c r="D1981" s="5" t="inlineStr">
        <is>
          <t>Mary Jenifar</t>
        </is>
      </c>
      <c r="E1981" s="5" t="inlineStr">
        <is>
          <t>Midisland</t>
        </is>
      </c>
      <c r="F1981" s="5" t="inlineStr">
        <is>
          <t>Cooper Stolzenberg</t>
        </is>
      </c>
      <c r="G1981" s="5" t="inlineStr">
        <is>
          <t>289e4628ec2c075e</t>
        </is>
      </c>
      <c r="H1981" s="5" t="inlineStr">
        <is>
          <t>(516) 456-3166</t>
        </is>
      </c>
      <c r="I1981" s="5" t="inlineStr">
        <is>
          <t>new</t>
        </is>
      </c>
      <c r="J1981" s="5" t="inlineStr">
        <is>
          <t>Dr. Joseph A. Grillo</t>
        </is>
      </c>
      <c r="K1981" s="5" t="inlineStr">
        <is>
          <t>05/18/2026</t>
        </is>
      </c>
      <c r="L1981" s="5" t="n"/>
      <c r="M1981" s="5" t="n"/>
      <c r="N1981" s="5" t="n"/>
      <c r="O1981" s="5" t="n"/>
      <c r="P1981" s="5" t="inlineStr">
        <is>
          <t>Done</t>
        </is>
      </c>
      <c r="Q1981" s="5" t="n">
        <v>1980</v>
      </c>
    </row>
    <row r="1982" ht="20" customHeight="1">
      <c r="A1982" s="5" t="n">
        <v>1980</v>
      </c>
      <c r="B1982" s="6" t="n">
        <v>46147</v>
      </c>
      <c r="C1982" s="5" t="inlineStr">
        <is>
          <t>May</t>
        </is>
      </c>
      <c r="D1982" s="5" t="inlineStr">
        <is>
          <t>Mary Jenifar</t>
        </is>
      </c>
      <c r="E1982" s="5" t="inlineStr">
        <is>
          <t>Midisland</t>
        </is>
      </c>
      <c r="F1982" s="5" t="inlineStr">
        <is>
          <t>Ethan Diaz</t>
        </is>
      </c>
      <c r="G1982" s="5" t="inlineStr">
        <is>
          <t>a36ffbb1ba4b437f</t>
        </is>
      </c>
      <c r="H1982" s="5" t="inlineStr">
        <is>
          <t>(516) 830-0088</t>
        </is>
      </c>
      <c r="I1982" s="5" t="inlineStr">
        <is>
          <t>new</t>
        </is>
      </c>
      <c r="J1982" s="5" t="inlineStr">
        <is>
          <t>Dr. Jake Rosenblum</t>
        </is>
      </c>
      <c r="K1982" s="5" t="inlineStr">
        <is>
          <t>2026-11-05 00:00:00</t>
        </is>
      </c>
      <c r="L1982" s="5" t="n"/>
      <c r="M1982" s="5" t="n"/>
      <c r="N1982" s="5" t="n"/>
      <c r="O1982" s="5" t="n"/>
      <c r="P1982" s="5" t="inlineStr">
        <is>
          <t>Done</t>
        </is>
      </c>
      <c r="Q1982" s="5" t="n">
        <v>1981</v>
      </c>
    </row>
    <row r="1983" ht="20" customHeight="1">
      <c r="A1983" s="5" t="n">
        <v>1981</v>
      </c>
      <c r="B1983" s="6" t="n">
        <v>46147</v>
      </c>
      <c r="C1983" s="5" t="inlineStr">
        <is>
          <t>May</t>
        </is>
      </c>
      <c r="D1983" s="5" t="inlineStr">
        <is>
          <t>Mary Jenifar</t>
        </is>
      </c>
      <c r="E1983" s="5" t="inlineStr">
        <is>
          <t>Midisland</t>
        </is>
      </c>
      <c r="F1983" s="5" t="inlineStr">
        <is>
          <t>Anthony P Lerudis</t>
        </is>
      </c>
      <c r="G1983" s="5" t="inlineStr">
        <is>
          <t>af5f4dbfa824faae</t>
        </is>
      </c>
      <c r="H1983" s="5" t="inlineStr">
        <is>
          <t>(718) 314-4249</t>
        </is>
      </c>
      <c r="I1983" s="5" t="inlineStr">
        <is>
          <t>follow-up</t>
        </is>
      </c>
      <c r="J1983" s="5" t="inlineStr">
        <is>
          <t>Dr. Joseph A. Grillo</t>
        </is>
      </c>
      <c r="K1983" s="5" t="inlineStr">
        <is>
          <t>05/22/2026</t>
        </is>
      </c>
      <c r="L1983" s="5" t="n"/>
      <c r="M1983" s="5" t="n"/>
      <c r="N1983" s="5" t="n"/>
      <c r="O1983" s="5" t="n"/>
      <c r="P1983" s="5" t="inlineStr">
        <is>
          <t>Done</t>
        </is>
      </c>
      <c r="Q1983" s="5" t="n">
        <v>1982</v>
      </c>
    </row>
    <row r="1984" ht="20" customHeight="1">
      <c r="A1984" s="5" t="n">
        <v>1982</v>
      </c>
      <c r="B1984" s="6" t="n">
        <v>46147</v>
      </c>
      <c r="C1984" s="5" t="inlineStr">
        <is>
          <t>May</t>
        </is>
      </c>
      <c r="D1984" s="5" t="inlineStr">
        <is>
          <t>Mary Jenifar</t>
        </is>
      </c>
      <c r="E1984" s="5" t="inlineStr">
        <is>
          <t>Midisland</t>
        </is>
      </c>
      <c r="F1984" s="5" t="inlineStr">
        <is>
          <t>Leonardo Bejar</t>
        </is>
      </c>
      <c r="G1984" s="5" t="inlineStr">
        <is>
          <t>b0943b1e0d4b2682</t>
        </is>
      </c>
      <c r="H1984" s="5" t="inlineStr">
        <is>
          <t>(631) 805-4584</t>
        </is>
      </c>
      <c r="I1984" s="5" t="inlineStr">
        <is>
          <t>follow-up</t>
        </is>
      </c>
      <c r="J1984" s="5" t="inlineStr">
        <is>
          <t>Dr. Joseph A. Grillo</t>
        </is>
      </c>
      <c r="K1984" s="5" t="inlineStr">
        <is>
          <t>2026-07-05 00:00:00</t>
        </is>
      </c>
      <c r="L1984" s="5" t="n"/>
      <c r="M1984" s="5" t="n"/>
      <c r="N1984" s="5" t="n"/>
      <c r="O1984" s="5" t="n"/>
      <c r="P1984" s="5" t="inlineStr">
        <is>
          <t>Done</t>
        </is>
      </c>
      <c r="Q1984" s="5" t="n">
        <v>1983</v>
      </c>
    </row>
    <row r="1985" ht="20" customHeight="1">
      <c r="A1985" s="5" t="n">
        <v>1983</v>
      </c>
      <c r="B1985" s="6" t="n">
        <v>46147</v>
      </c>
      <c r="C1985" s="5" t="inlineStr">
        <is>
          <t>May</t>
        </is>
      </c>
      <c r="D1985" s="5" t="inlineStr">
        <is>
          <t>Mary Jenifar</t>
        </is>
      </c>
      <c r="E1985" s="5" t="inlineStr">
        <is>
          <t>Midisland</t>
        </is>
      </c>
      <c r="F1985" s="5" t="inlineStr">
        <is>
          <t>Christian Milcetic</t>
        </is>
      </c>
      <c r="G1985" s="5" t="inlineStr">
        <is>
          <t>0e3b672bf34a4fc9</t>
        </is>
      </c>
      <c r="H1985" s="5" t="inlineStr">
        <is>
          <t>(516) 659-5419</t>
        </is>
      </c>
      <c r="I1985" s="5" t="inlineStr">
        <is>
          <t>follow-up</t>
        </is>
      </c>
      <c r="J1985" s="5" t="inlineStr">
        <is>
          <t>Dr. Joseph A. Grillo</t>
        </is>
      </c>
      <c r="K1985" s="5" t="inlineStr">
        <is>
          <t>2026-06-05 00:00:00</t>
        </is>
      </c>
      <c r="L1985" s="5" t="n"/>
      <c r="M1985" s="5" t="n"/>
      <c r="N1985" s="5" t="n"/>
      <c r="O1985" s="5" t="n"/>
      <c r="P1985" s="5" t="inlineStr">
        <is>
          <t>Done</t>
        </is>
      </c>
      <c r="Q1985" s="5" t="n">
        <v>1984</v>
      </c>
    </row>
    <row r="1986" ht="20" customHeight="1">
      <c r="A1986" s="5" t="n">
        <v>1984</v>
      </c>
      <c r="B1986" s="6" t="n">
        <v>46147</v>
      </c>
      <c r="C1986" s="5" t="inlineStr">
        <is>
          <t>May</t>
        </is>
      </c>
      <c r="D1986" s="5" t="inlineStr">
        <is>
          <t>Mary Jenifar</t>
        </is>
      </c>
      <c r="E1986" s="5" t="inlineStr">
        <is>
          <t>Midisland</t>
        </is>
      </c>
      <c r="F1986" s="5" t="inlineStr">
        <is>
          <t>Sabrina Ayala</t>
        </is>
      </c>
      <c r="G1986" s="5" t="inlineStr">
        <is>
          <t>697be0b58d6540aa</t>
        </is>
      </c>
      <c r="H1986" s="5" t="inlineStr">
        <is>
          <t>(516) 965-0038</t>
        </is>
      </c>
      <c r="I1986" s="5" t="inlineStr">
        <is>
          <t>follow-up</t>
        </is>
      </c>
      <c r="J1986" s="5" t="inlineStr">
        <is>
          <t>Dr. Joseph A. Grillo</t>
        </is>
      </c>
      <c r="K1986" s="5" t="inlineStr">
        <is>
          <t>05/15/2026</t>
        </is>
      </c>
      <c r="L1986" s="5" t="n"/>
      <c r="M1986" s="5" t="n"/>
      <c r="N1986" s="5" t="n"/>
      <c r="O1986" s="5" t="n"/>
      <c r="P1986" s="5" t="inlineStr">
        <is>
          <t>Done</t>
        </is>
      </c>
      <c r="Q1986" s="5" t="n">
        <v>1985</v>
      </c>
    </row>
    <row r="1987" ht="20" customHeight="1">
      <c r="A1987" s="5" t="n">
        <v>1985</v>
      </c>
      <c r="B1987" s="6" t="n">
        <v>46147</v>
      </c>
      <c r="C1987" s="5" t="inlineStr">
        <is>
          <t>May</t>
        </is>
      </c>
      <c r="D1987" s="5" t="inlineStr">
        <is>
          <t>Mary Jenifar</t>
        </is>
      </c>
      <c r="E1987" s="5" t="inlineStr">
        <is>
          <t>Midisland</t>
        </is>
      </c>
      <c r="F1987" s="5" t="inlineStr">
        <is>
          <t>Christine Muniz</t>
        </is>
      </c>
      <c r="G1987" s="5" t="inlineStr">
        <is>
          <t>0b03477b1e09c3f1</t>
        </is>
      </c>
      <c r="H1987" s="5" t="inlineStr">
        <is>
          <t>(516) 384-6809</t>
        </is>
      </c>
      <c r="I1987" s="5" t="inlineStr">
        <is>
          <t>new</t>
        </is>
      </c>
      <c r="J1987" s="5" t="inlineStr">
        <is>
          <t>Dr. Jake Rosenblum</t>
        </is>
      </c>
      <c r="K1987" s="5" t="inlineStr">
        <is>
          <t>2026-11-05 00:00:00</t>
        </is>
      </c>
      <c r="L1987" s="5" t="n"/>
      <c r="M1987" s="5" t="n"/>
      <c r="N1987" s="5" t="n"/>
      <c r="O1987" s="5" t="n"/>
      <c r="P1987" s="5" t="inlineStr">
        <is>
          <t>Done</t>
        </is>
      </c>
      <c r="Q1987" s="5" t="n">
        <v>1986</v>
      </c>
    </row>
    <row r="1988" ht="20" customHeight="1">
      <c r="A1988" s="5" t="n">
        <v>1986</v>
      </c>
      <c r="B1988" s="6" t="n">
        <v>46147</v>
      </c>
      <c r="C1988" s="5" t="inlineStr">
        <is>
          <t>May</t>
        </is>
      </c>
      <c r="D1988" s="5" t="inlineStr">
        <is>
          <t>Mary Jenifar</t>
        </is>
      </c>
      <c r="E1988" s="5" t="inlineStr">
        <is>
          <t>Midisland</t>
        </is>
      </c>
      <c r="F1988" s="5" t="inlineStr">
        <is>
          <t>Harper Kolasa</t>
        </is>
      </c>
      <c r="G1988" s="5" t="inlineStr">
        <is>
          <t>89060d406d529d71</t>
        </is>
      </c>
      <c r="H1988" s="5" t="inlineStr">
        <is>
          <t>(516) 492-1706</t>
        </is>
      </c>
      <c r="I1988" s="5" t="inlineStr">
        <is>
          <t>new</t>
        </is>
      </c>
      <c r="J1988" s="5" t="inlineStr">
        <is>
          <t>Dr. Jake Rosenblum</t>
        </is>
      </c>
      <c r="K1988" s="5" t="inlineStr">
        <is>
          <t>05/13/2026</t>
        </is>
      </c>
      <c r="L1988" s="5" t="n"/>
      <c r="M1988" s="5" t="n"/>
      <c r="N1988" s="5" t="n"/>
      <c r="O1988" s="5" t="n"/>
      <c r="P1988" s="5" t="inlineStr">
        <is>
          <t>Done</t>
        </is>
      </c>
      <c r="Q1988" s="5" t="n">
        <v>1987</v>
      </c>
    </row>
    <row r="1989" ht="20" customHeight="1">
      <c r="A1989" s="5" t="n">
        <v>1987</v>
      </c>
      <c r="B1989" s="6" t="n">
        <v>46147</v>
      </c>
      <c r="C1989" s="5" t="inlineStr">
        <is>
          <t>May</t>
        </is>
      </c>
      <c r="D1989" s="5" t="inlineStr">
        <is>
          <t>Mary Jenifar</t>
        </is>
      </c>
      <c r="E1989" s="5" t="inlineStr">
        <is>
          <t>Midisland</t>
        </is>
      </c>
      <c r="F1989" s="5" t="inlineStr">
        <is>
          <t>Bryce Marner</t>
        </is>
      </c>
      <c r="G1989" s="5" t="inlineStr">
        <is>
          <t>e827a763769dfdb2</t>
        </is>
      </c>
      <c r="H1989" s="5" t="inlineStr">
        <is>
          <t>(631) 258-4338</t>
        </is>
      </c>
      <c r="I1989" s="5" t="inlineStr">
        <is>
          <t>new</t>
        </is>
      </c>
      <c r="J1989" s="5" t="inlineStr">
        <is>
          <t>Dr. Greg Puglisi</t>
        </is>
      </c>
      <c r="K1989" s="5" t="inlineStr">
        <is>
          <t>05/16/2026</t>
        </is>
      </c>
      <c r="L1989" s="5" t="inlineStr">
        <is>
          <t>United Healthcare- The Empire Plan</t>
        </is>
      </c>
      <c r="M1989" s="5" t="inlineStr">
        <is>
          <t>890632828.0</t>
        </is>
      </c>
      <c r="N1989" s="5" t="n"/>
      <c r="O1989" s="5" t="n"/>
      <c r="P1989" s="5" t="inlineStr">
        <is>
          <t>Done</t>
        </is>
      </c>
      <c r="Q1989" s="5" t="n">
        <v>1988</v>
      </c>
    </row>
    <row r="1990" ht="20" customHeight="1">
      <c r="A1990" s="5" t="n">
        <v>1988</v>
      </c>
      <c r="B1990" s="6" t="n">
        <v>46147</v>
      </c>
      <c r="C1990" s="5" t="inlineStr">
        <is>
          <t>May</t>
        </is>
      </c>
      <c r="D1990" s="5" t="inlineStr">
        <is>
          <t>Mary Jenifar</t>
        </is>
      </c>
      <c r="E1990" s="5" t="inlineStr">
        <is>
          <t>Midisland</t>
        </is>
      </c>
      <c r="F1990" s="5" t="inlineStr">
        <is>
          <t>Gianna Moscola</t>
        </is>
      </c>
      <c r="G1990" s="5" t="inlineStr">
        <is>
          <t>f364d3abc38d20c6</t>
        </is>
      </c>
      <c r="H1990" s="5" t="inlineStr">
        <is>
          <t>(516) 996-1723</t>
        </is>
      </c>
      <c r="I1990" s="5" t="inlineStr">
        <is>
          <t>new</t>
        </is>
      </c>
      <c r="J1990" s="5" t="inlineStr">
        <is>
          <t>Dr. Joseph A. Grillo</t>
        </is>
      </c>
      <c r="K1990" s="5" t="inlineStr">
        <is>
          <t>05/28/2026</t>
        </is>
      </c>
      <c r="L1990" s="5" t="n"/>
      <c r="M1990" s="5" t="n"/>
      <c r="N1990" s="5" t="n"/>
      <c r="O1990" s="5" t="n"/>
      <c r="P1990" s="5" t="inlineStr">
        <is>
          <t>Done</t>
        </is>
      </c>
      <c r="Q1990" s="5" t="n">
        <v>1989</v>
      </c>
    </row>
    <row r="1991" ht="20" customHeight="1">
      <c r="A1991" s="5" t="n">
        <v>1989</v>
      </c>
      <c r="B1991" s="6" t="n">
        <v>46147</v>
      </c>
      <c r="C1991" s="5" t="inlineStr">
        <is>
          <t>May</t>
        </is>
      </c>
      <c r="D1991" s="5" t="inlineStr">
        <is>
          <t>Mary Jenifar</t>
        </is>
      </c>
      <c r="E1991" s="5" t="inlineStr">
        <is>
          <t>Midisland</t>
        </is>
      </c>
      <c r="F1991" s="5" t="inlineStr">
        <is>
          <t>Wilfredo Rivera</t>
        </is>
      </c>
      <c r="G1991" s="5" t="inlineStr">
        <is>
          <t>79b2902ef01844c</t>
        </is>
      </c>
      <c r="H1991" s="5" t="inlineStr">
        <is>
          <t>(631) 579-6704</t>
        </is>
      </c>
      <c r="I1991" s="5" t="inlineStr">
        <is>
          <t>follow-up</t>
        </is>
      </c>
      <c r="J1991" s="5" t="inlineStr">
        <is>
          <t>Dr. Joseph A. Grillo</t>
        </is>
      </c>
      <c r="K1991" s="5" t="inlineStr">
        <is>
          <t>05/19/2026</t>
        </is>
      </c>
      <c r="L1991" s="5" t="n"/>
      <c r="M1991" s="5" t="n"/>
      <c r="N1991" s="5" t="n"/>
      <c r="O1991" s="5" t="n"/>
      <c r="P1991" s="5" t="inlineStr">
        <is>
          <t>Done</t>
        </is>
      </c>
      <c r="Q1991" s="5" t="n">
        <v>1990</v>
      </c>
    </row>
    <row r="1992" ht="20" customHeight="1">
      <c r="A1992" s="5" t="n">
        <v>1990</v>
      </c>
      <c r="B1992" s="6" t="n">
        <v>46147</v>
      </c>
      <c r="C1992" s="5" t="inlineStr">
        <is>
          <t>May</t>
        </is>
      </c>
      <c r="D1992" s="5" t="inlineStr">
        <is>
          <t>Mary Jenifar</t>
        </is>
      </c>
      <c r="E1992" s="5" t="inlineStr">
        <is>
          <t>Midisland</t>
        </is>
      </c>
      <c r="F1992" s="5" t="inlineStr">
        <is>
          <t>Tracey Ann Alvino</t>
        </is>
      </c>
      <c r="G1992" s="5" t="inlineStr">
        <is>
          <t>419c976e94e1ea7b</t>
        </is>
      </c>
      <c r="H1992" s="5" t="inlineStr">
        <is>
          <t>(631) 449-1501</t>
        </is>
      </c>
      <c r="I1992" s="5" t="inlineStr">
        <is>
          <t>new</t>
        </is>
      </c>
      <c r="J1992" s="5" t="inlineStr">
        <is>
          <t>Dr. Greg Puglisi</t>
        </is>
      </c>
      <c r="K1992" s="5" t="inlineStr">
        <is>
          <t>2026-07-05 00:00:00</t>
        </is>
      </c>
      <c r="L1992" s="5" t="inlineStr">
        <is>
          <t>UnitedHealthcare NYSHIP</t>
        </is>
      </c>
      <c r="M1992" s="5" t="inlineStr">
        <is>
          <t>890256917.0</t>
        </is>
      </c>
      <c r="N1992" s="5" t="n"/>
      <c r="O1992" s="5" t="n"/>
      <c r="P1992" s="5" t="inlineStr">
        <is>
          <t>Done</t>
        </is>
      </c>
      <c r="Q1992" s="5" t="n">
        <v>1991</v>
      </c>
    </row>
    <row r="1993" ht="20" customHeight="1">
      <c r="A1993" s="5" t="n">
        <v>1991</v>
      </c>
      <c r="B1993" s="6" t="n">
        <v>46147</v>
      </c>
      <c r="C1993" s="5" t="inlineStr">
        <is>
          <t>May</t>
        </is>
      </c>
      <c r="D1993" s="5" t="inlineStr">
        <is>
          <t>Mary Jenifar</t>
        </is>
      </c>
      <c r="E1993" s="5" t="inlineStr">
        <is>
          <t>Midisland</t>
        </is>
      </c>
      <c r="F1993" s="5" t="inlineStr">
        <is>
          <t>Maritza Santos</t>
        </is>
      </c>
      <c r="G1993" s="5" t="inlineStr">
        <is>
          <t>5debba4e56a33355</t>
        </is>
      </c>
      <c r="H1993" s="5" t="inlineStr">
        <is>
          <t>(631) 875-5882</t>
        </is>
      </c>
      <c r="I1993" s="5" t="inlineStr">
        <is>
          <t>new</t>
        </is>
      </c>
      <c r="J1993" s="5" t="inlineStr">
        <is>
          <t>Dr. Greg Puglisi</t>
        </is>
      </c>
      <c r="K1993" s="5" t="inlineStr">
        <is>
          <t>05/13/2026</t>
        </is>
      </c>
      <c r="L1993" s="5" t="n"/>
      <c r="M1993" s="5" t="n"/>
      <c r="N1993" s="5" t="n"/>
      <c r="O1993" s="5" t="n"/>
      <c r="P1993" s="5" t="inlineStr">
        <is>
          <t>Done</t>
        </is>
      </c>
      <c r="Q1993" s="5" t="n">
        <v>1992</v>
      </c>
    </row>
    <row r="1994" ht="20" customHeight="1">
      <c r="A1994" s="5" t="n">
        <v>1992</v>
      </c>
      <c r="B1994" s="6" t="n">
        <v>46147</v>
      </c>
      <c r="C1994" s="5" t="inlineStr">
        <is>
          <t>May</t>
        </is>
      </c>
      <c r="D1994" s="5" t="inlineStr">
        <is>
          <t>Mary Jenifar</t>
        </is>
      </c>
      <c r="E1994" s="5" t="inlineStr">
        <is>
          <t>Midisland</t>
        </is>
      </c>
      <c r="F1994" s="5" t="inlineStr">
        <is>
          <t>Samuel Kalish</t>
        </is>
      </c>
      <c r="G1994" s="5" t="inlineStr">
        <is>
          <t>a76e69d31c607cf9</t>
        </is>
      </c>
      <c r="H1994" s="5" t="inlineStr">
        <is>
          <t>(917) 657-3155</t>
        </is>
      </c>
      <c r="I1994" s="5" t="inlineStr">
        <is>
          <t>new</t>
        </is>
      </c>
      <c r="J1994" s="5" t="inlineStr">
        <is>
          <t>Dr. Joseph A. Grillo</t>
        </is>
      </c>
      <c r="K1994" s="5" t="inlineStr">
        <is>
          <t>05/20/2026</t>
        </is>
      </c>
      <c r="L1994" s="5" t="inlineStr">
        <is>
          <t>Anthem</t>
        </is>
      </c>
      <c r="M1994" s="5" t="inlineStr">
        <is>
          <t>LTZ0A0391061</t>
        </is>
      </c>
      <c r="N1994" s="5" t="n"/>
      <c r="O1994" s="5" t="n"/>
      <c r="P1994" s="5" t="inlineStr">
        <is>
          <t>Done</t>
        </is>
      </c>
      <c r="Q1994" s="5" t="n">
        <v>1993</v>
      </c>
    </row>
    <row r="1995" ht="20" customHeight="1">
      <c r="A1995" s="5" t="n">
        <v>1993</v>
      </c>
      <c r="B1995" s="6" t="n">
        <v>46148</v>
      </c>
      <c r="C1995" s="5" t="inlineStr">
        <is>
          <t>May</t>
        </is>
      </c>
      <c r="D1995" s="5" t="inlineStr">
        <is>
          <t>Goushic</t>
        </is>
      </c>
      <c r="E1995" s="5" t="inlineStr">
        <is>
          <t>Denver</t>
        </is>
      </c>
      <c r="F1995" s="5" t="inlineStr">
        <is>
          <t>Daniel Siegler</t>
        </is>
      </c>
      <c r="G1995" s="5" t="inlineStr">
        <is>
          <t>1c4e93e1453a7cb8</t>
        </is>
      </c>
      <c r="H1995" s="5" t="inlineStr">
        <is>
          <t>(651) 245-7681</t>
        </is>
      </c>
      <c r="I1995" s="5" t="inlineStr">
        <is>
          <t>follow-up</t>
        </is>
      </c>
      <c r="J1995" s="5" t="inlineStr">
        <is>
          <t>Dr. Kara Crosby</t>
        </is>
      </c>
      <c r="K1995" s="5" t="inlineStr">
        <is>
          <t>05-15-2026</t>
        </is>
      </c>
      <c r="L1995" s="5" t="inlineStr">
        <is>
          <t>anthem</t>
        </is>
      </c>
      <c r="M1995" s="5" t="inlineStr">
        <is>
          <t>JQU701W19428</t>
        </is>
      </c>
      <c r="N1995" s="5" t="n"/>
      <c r="O1995" s="5" t="n"/>
      <c r="P1995" s="5" t="inlineStr">
        <is>
          <t>Done</t>
        </is>
      </c>
      <c r="Q1995" s="5" t="n">
        <v>1994</v>
      </c>
    </row>
    <row r="1996" ht="20" customHeight="1">
      <c r="A1996" s="5" t="n">
        <v>1994</v>
      </c>
      <c r="B1996" s="6" t="n">
        <v>46148</v>
      </c>
      <c r="C1996" s="5" t="inlineStr">
        <is>
          <t>May</t>
        </is>
      </c>
      <c r="D1996" s="5" t="inlineStr">
        <is>
          <t>Goushic</t>
        </is>
      </c>
      <c r="E1996" s="5" t="inlineStr">
        <is>
          <t>Denver</t>
        </is>
      </c>
      <c r="F1996" s="5" t="inlineStr">
        <is>
          <t>Amanda Schneider</t>
        </is>
      </c>
      <c r="G1996" s="5" t="inlineStr">
        <is>
          <t>9dea810b64261118</t>
        </is>
      </c>
      <c r="H1996" s="5" t="inlineStr">
        <is>
          <t>(720) 271-8586</t>
        </is>
      </c>
      <c r="I1996" s="5" t="inlineStr">
        <is>
          <t>new</t>
        </is>
      </c>
      <c r="J1996" s="5" t="inlineStr">
        <is>
          <t>Cailin Holle (FNP)</t>
        </is>
      </c>
      <c r="K1996" s="5" t="inlineStr">
        <is>
          <t>05-27-2026</t>
        </is>
      </c>
      <c r="L1996" s="5" t="n"/>
      <c r="M1996" s="5" t="n"/>
      <c r="N1996" s="5" t="n"/>
      <c r="O1996" s="5" t="n"/>
      <c r="P1996" s="5" t="inlineStr">
        <is>
          <t>Done</t>
        </is>
      </c>
      <c r="Q1996" s="5" t="n">
        <v>1995</v>
      </c>
    </row>
    <row r="1997" ht="20" customHeight="1">
      <c r="A1997" s="5" t="n">
        <v>1995</v>
      </c>
      <c r="B1997" s="6" t="n">
        <v>46148</v>
      </c>
      <c r="C1997" s="5" t="inlineStr">
        <is>
          <t>May</t>
        </is>
      </c>
      <c r="D1997" s="5" t="inlineStr">
        <is>
          <t>Goushic</t>
        </is>
      </c>
      <c r="E1997" s="5" t="inlineStr">
        <is>
          <t>Denver</t>
        </is>
      </c>
      <c r="F1997" s="5" t="inlineStr">
        <is>
          <t>April Rundquist</t>
        </is>
      </c>
      <c r="G1997" s="5" t="inlineStr">
        <is>
          <t>821e83e98f66da20</t>
        </is>
      </c>
      <c r="H1997" s="5" t="inlineStr">
        <is>
          <t>(303) 278-8498</t>
        </is>
      </c>
      <c r="I1997" s="5" t="inlineStr">
        <is>
          <t>follow-up</t>
        </is>
      </c>
      <c r="J1997" s="5" t="inlineStr">
        <is>
          <t>Dr. Shikha Gupta</t>
        </is>
      </c>
      <c r="K1997" s="5" t="inlineStr">
        <is>
          <t>05-28-2026</t>
        </is>
      </c>
      <c r="L1997" s="5" t="n"/>
      <c r="M1997" s="5" t="n"/>
      <c r="N1997" s="5" t="n"/>
      <c r="O1997" s="5" t="n"/>
      <c r="P1997" s="5" t="inlineStr">
        <is>
          <t>Done</t>
        </is>
      </c>
      <c r="Q1997" s="5" t="n">
        <v>1996</v>
      </c>
    </row>
    <row r="1998" ht="20" customHeight="1">
      <c r="A1998" s="5" t="n">
        <v>1996</v>
      </c>
      <c r="B1998" s="6" t="n">
        <v>46148</v>
      </c>
      <c r="C1998" s="5" t="inlineStr">
        <is>
          <t>May</t>
        </is>
      </c>
      <c r="D1998" s="5" t="inlineStr">
        <is>
          <t>Goushic</t>
        </is>
      </c>
      <c r="E1998" s="5" t="inlineStr">
        <is>
          <t>Denver</t>
        </is>
      </c>
      <c r="F1998" s="5" t="inlineStr">
        <is>
          <t>Ethan Tanen</t>
        </is>
      </c>
      <c r="G1998" s="5" t="inlineStr">
        <is>
          <t>bbfb6723c27d2fa8</t>
        </is>
      </c>
      <c r="H1998" s="5" t="inlineStr">
        <is>
          <t>(202) 422-4926</t>
        </is>
      </c>
      <c r="I1998" s="5" t="inlineStr">
        <is>
          <t>new</t>
        </is>
      </c>
      <c r="J1998" s="5" t="inlineStr">
        <is>
          <t>Dr. Kara Crosby</t>
        </is>
      </c>
      <c r="K1998" s="5" t="inlineStr">
        <is>
          <t>05-20-2026</t>
        </is>
      </c>
      <c r="L1998" s="5" t="inlineStr">
        <is>
          <t>United Healthcare</t>
        </is>
      </c>
      <c r="M1998" s="5" t="inlineStr">
        <is>
          <t>969719383</t>
        </is>
      </c>
      <c r="N1998" s="5" t="n"/>
      <c r="O1998" s="5" t="n"/>
      <c r="P1998" s="5" t="inlineStr">
        <is>
          <t>Done</t>
        </is>
      </c>
      <c r="Q1998" s="5" t="n">
        <v>1997</v>
      </c>
    </row>
    <row r="1999" ht="20" customHeight="1">
      <c r="A1999" s="5" t="n">
        <v>1997</v>
      </c>
      <c r="B1999" s="6" t="n">
        <v>46148</v>
      </c>
      <c r="C1999" s="5" t="inlineStr">
        <is>
          <t>May</t>
        </is>
      </c>
      <c r="D1999" s="5" t="inlineStr">
        <is>
          <t>Goushic</t>
        </is>
      </c>
      <c r="E1999" s="5" t="inlineStr">
        <is>
          <t>Denver</t>
        </is>
      </c>
      <c r="F1999" s="5" t="inlineStr">
        <is>
          <t>Kasey Sparacio</t>
        </is>
      </c>
      <c r="G1999" s="5" t="inlineStr">
        <is>
          <t>bc9a97aa7e25fa48</t>
        </is>
      </c>
      <c r="H1999" s="5" t="inlineStr">
        <is>
          <t>(720) 281-8148</t>
        </is>
      </c>
      <c r="I1999" s="5" t="inlineStr">
        <is>
          <t>follow-up</t>
        </is>
      </c>
      <c r="J1999" s="5" t="inlineStr">
        <is>
          <t>Dr. Kara Crosby</t>
        </is>
      </c>
      <c r="K1999" s="5" t="inlineStr">
        <is>
          <t>05-13-2026</t>
        </is>
      </c>
      <c r="L1999" s="5" t="n"/>
      <c r="M1999" s="5" t="n"/>
      <c r="N1999" s="5" t="n"/>
      <c r="O1999" s="5" t="n"/>
      <c r="P1999" s="5" t="inlineStr">
        <is>
          <t>Done</t>
        </is>
      </c>
      <c r="Q1999" s="5" t="n">
        <v>1998</v>
      </c>
    </row>
    <row r="2000" ht="20" customHeight="1">
      <c r="A2000" s="5" t="n">
        <v>1998</v>
      </c>
      <c r="B2000" s="6" t="n">
        <v>46148</v>
      </c>
      <c r="C2000" s="5" t="inlineStr">
        <is>
          <t>May</t>
        </is>
      </c>
      <c r="D2000" s="5" t="inlineStr">
        <is>
          <t>Goushic</t>
        </is>
      </c>
      <c r="E2000" s="5" t="inlineStr">
        <is>
          <t>Dallas Allergy</t>
        </is>
      </c>
      <c r="F2000" s="5" t="inlineStr">
        <is>
          <t>Kimberly Lauren Vernon Prescott</t>
        </is>
      </c>
      <c r="G2000" s="5" t="inlineStr">
        <is>
          <t>f0acb8602e0fac64</t>
        </is>
      </c>
      <c r="H2000" s="5" t="inlineStr">
        <is>
          <t>(214) 435-9288</t>
        </is>
      </c>
      <c r="I2000" s="5" t="inlineStr">
        <is>
          <t>new</t>
        </is>
      </c>
      <c r="J2000" s="5" t="inlineStr">
        <is>
          <t>Dr. Lara Gross</t>
        </is>
      </c>
      <c r="K2000" s="5" t="inlineStr">
        <is>
          <t>05-28-2026</t>
        </is>
      </c>
      <c r="L2000" s="5" t="n"/>
      <c r="M2000" s="5" t="n"/>
      <c r="N2000" s="5" t="n"/>
      <c r="O2000" s="5" t="n"/>
      <c r="P2000" s="5" t="inlineStr">
        <is>
          <t>Done</t>
        </is>
      </c>
      <c r="Q2000" s="5" t="n">
        <v>1999</v>
      </c>
    </row>
    <row r="2001" ht="20" customHeight="1">
      <c r="A2001" s="5" t="n">
        <v>1999</v>
      </c>
      <c r="B2001" s="6" t="n">
        <v>46148</v>
      </c>
      <c r="C2001" s="5" t="inlineStr">
        <is>
          <t>May</t>
        </is>
      </c>
      <c r="D2001" s="5" t="inlineStr">
        <is>
          <t>Goushic</t>
        </is>
      </c>
      <c r="E2001" s="5" t="inlineStr">
        <is>
          <t>Dallas Allergy</t>
        </is>
      </c>
      <c r="F2001" s="5" t="inlineStr">
        <is>
          <t>Chloe Cecilia Navarre</t>
        </is>
      </c>
      <c r="G2001" s="5" t="inlineStr">
        <is>
          <t>15ab3dc364420e84</t>
        </is>
      </c>
      <c r="H2001" s="5" t="inlineStr">
        <is>
          <t>(281) 825-2345</t>
        </is>
      </c>
      <c r="I2001" s="5" t="inlineStr">
        <is>
          <t>new</t>
        </is>
      </c>
      <c r="J2001" s="5" t="inlineStr">
        <is>
          <t>Dr. Lara Gross</t>
        </is>
      </c>
      <c r="K2001" s="5" t="inlineStr">
        <is>
          <t>06-02-2026</t>
        </is>
      </c>
      <c r="L2001" s="5" t="inlineStr">
        <is>
          <t>Blue Cross Blue Shield</t>
        </is>
      </c>
      <c r="M2001" s="5" t="inlineStr">
        <is>
          <t>EEC821046086</t>
        </is>
      </c>
      <c r="N2001" s="5" t="n"/>
      <c r="O2001" s="5" t="n"/>
      <c r="P2001" s="5" t="inlineStr">
        <is>
          <t>Done</t>
        </is>
      </c>
      <c r="Q2001" s="5" t="n">
        <v>2000</v>
      </c>
    </row>
    <row r="2002" ht="20" customHeight="1">
      <c r="A2002" s="5" t="n">
        <v>2000</v>
      </c>
      <c r="B2002" s="6" t="n">
        <v>46148</v>
      </c>
      <c r="C2002" s="5" t="inlineStr">
        <is>
          <t>May</t>
        </is>
      </c>
      <c r="D2002" s="5" t="inlineStr">
        <is>
          <t>Goushic</t>
        </is>
      </c>
      <c r="E2002" s="5" t="inlineStr">
        <is>
          <t>Dallas Allergy</t>
        </is>
      </c>
      <c r="F2002" s="5" t="inlineStr">
        <is>
          <t>Olivia Bates</t>
        </is>
      </c>
      <c r="G2002" s="5" t="inlineStr">
        <is>
          <t>791c665d3a4dd6bf</t>
        </is>
      </c>
      <c r="H2002" s="5" t="inlineStr">
        <is>
          <t>(469) 667-1471</t>
        </is>
      </c>
      <c r="I2002" s="5" t="inlineStr">
        <is>
          <t>new</t>
        </is>
      </c>
      <c r="J2002" s="5" t="inlineStr">
        <is>
          <t>Dr. Michael Ruff</t>
        </is>
      </c>
      <c r="K2002" s="5" t="inlineStr">
        <is>
          <t>05-18-2026</t>
        </is>
      </c>
      <c r="L2002" s="5" t="inlineStr">
        <is>
          <t>CareFirst BlueChoice</t>
        </is>
      </c>
      <c r="M2002" s="5" t="inlineStr">
        <is>
          <t>JHB923137372</t>
        </is>
      </c>
      <c r="N2002" s="5" t="n"/>
      <c r="O2002" s="5" t="n"/>
      <c r="P2002" s="5" t="inlineStr">
        <is>
          <t>Done</t>
        </is>
      </c>
      <c r="Q2002" s="5" t="n">
        <v>2001</v>
      </c>
    </row>
    <row r="2003" ht="20" customHeight="1">
      <c r="A2003" s="5" t="n">
        <v>2001</v>
      </c>
      <c r="B2003" s="6" t="n">
        <v>46148</v>
      </c>
      <c r="C2003" s="5" t="inlineStr">
        <is>
          <t>May</t>
        </is>
      </c>
      <c r="D2003" s="5" t="inlineStr">
        <is>
          <t>Devadharshan</t>
        </is>
      </c>
      <c r="E2003" s="5" t="inlineStr">
        <is>
          <t>St Paul Allergy</t>
        </is>
      </c>
      <c r="F2003" s="5" t="inlineStr">
        <is>
          <t>Lisa Hernandez</t>
        </is>
      </c>
      <c r="G2003" s="5" t="inlineStr">
        <is>
          <t>6e8d52a319bcc3ab</t>
        </is>
      </c>
      <c r="H2003" s="5" t="inlineStr">
        <is>
          <t>(612) 240-1913</t>
        </is>
      </c>
      <c r="I2003" s="5" t="inlineStr">
        <is>
          <t>new</t>
        </is>
      </c>
      <c r="J2003" s="5" t="inlineStr">
        <is>
          <t>Dr. Micah Karasov</t>
        </is>
      </c>
      <c r="K2003" s="5" t="inlineStr">
        <is>
          <t>05/27/2026</t>
        </is>
      </c>
      <c r="L2003" s="5" t="inlineStr">
        <is>
          <t>Health partners</t>
        </is>
      </c>
      <c r="M2003" s="5" t="inlineStr">
        <is>
          <t>50373710.0</t>
        </is>
      </c>
      <c r="N2003" s="5" t="n"/>
      <c r="O2003" s="5" t="n"/>
      <c r="P2003" s="5" t="inlineStr">
        <is>
          <t>Done</t>
        </is>
      </c>
      <c r="Q2003" s="5" t="n">
        <v>2002</v>
      </c>
    </row>
    <row r="2004" ht="20" customHeight="1">
      <c r="A2004" s="5" t="n">
        <v>2002</v>
      </c>
      <c r="B2004" s="6" t="n">
        <v>46148</v>
      </c>
      <c r="C2004" s="5" t="inlineStr">
        <is>
          <t>May</t>
        </is>
      </c>
      <c r="D2004" s="5" t="inlineStr">
        <is>
          <t>Devadharshan</t>
        </is>
      </c>
      <c r="E2004" s="5" t="inlineStr">
        <is>
          <t>St Paul Allergy</t>
        </is>
      </c>
      <c r="F2004" s="5" t="inlineStr">
        <is>
          <t>Catherine Leach</t>
        </is>
      </c>
      <c r="G2004" s="5" t="inlineStr">
        <is>
          <t>7e023b8185432cd6</t>
        </is>
      </c>
      <c r="H2004" s="5" t="inlineStr">
        <is>
          <t>(651) 239-6856</t>
        </is>
      </c>
      <c r="I2004" s="5" t="inlineStr">
        <is>
          <t>follow-up</t>
        </is>
      </c>
      <c r="J2004" s="5" t="inlineStr">
        <is>
          <t>Dr. Nicole Chase</t>
        </is>
      </c>
      <c r="K2004" s="5" t="inlineStr">
        <is>
          <t>06/29/2026</t>
        </is>
      </c>
      <c r="L2004" s="5" t="inlineStr">
        <is>
          <t>Health partners</t>
        </is>
      </c>
      <c r="M2004" s="5" t="inlineStr">
        <is>
          <t>11977218.0</t>
        </is>
      </c>
      <c r="N2004" s="5" t="n"/>
      <c r="O2004" s="5" t="n"/>
      <c r="P2004" s="5" t="inlineStr">
        <is>
          <t>Done</t>
        </is>
      </c>
      <c r="Q2004" s="5" t="n">
        <v>2003</v>
      </c>
    </row>
    <row r="2005" ht="20" customHeight="1">
      <c r="A2005" s="5" t="n">
        <v>2003</v>
      </c>
      <c r="B2005" s="6" t="n">
        <v>46148</v>
      </c>
      <c r="C2005" s="5" t="inlineStr">
        <is>
          <t>May</t>
        </is>
      </c>
      <c r="D2005" s="5" t="inlineStr">
        <is>
          <t>Devadharshan</t>
        </is>
      </c>
      <c r="E2005" s="5" t="inlineStr">
        <is>
          <t>St Paul Allergy</t>
        </is>
      </c>
      <c r="F2005" s="5" t="inlineStr">
        <is>
          <t>Evalee Church</t>
        </is>
      </c>
      <c r="G2005" s="5" t="inlineStr">
        <is>
          <t>fcea7e52f29ef8f7</t>
        </is>
      </c>
      <c r="H2005" s="5" t="inlineStr">
        <is>
          <t>(701) 320-3548</t>
        </is>
      </c>
      <c r="I2005" s="5" t="inlineStr">
        <is>
          <t>new</t>
        </is>
      </c>
      <c r="J2005" s="5" t="inlineStr">
        <is>
          <t>Dr. Nicole Chase</t>
        </is>
      </c>
      <c r="K2005" s="5" t="inlineStr">
        <is>
          <t>06/29/2026</t>
        </is>
      </c>
      <c r="L2005" s="5" t="inlineStr">
        <is>
          <t>UMR</t>
        </is>
      </c>
      <c r="M2005" s="5" t="inlineStr">
        <is>
          <t>20148030.0</t>
        </is>
      </c>
      <c r="N2005" s="5" t="n"/>
      <c r="O2005" s="5" t="n"/>
      <c r="P2005" s="5" t="inlineStr">
        <is>
          <t>Done</t>
        </is>
      </c>
      <c r="Q2005" s="5" t="n">
        <v>2004</v>
      </c>
    </row>
    <row r="2006" ht="20" customHeight="1">
      <c r="A2006" s="5" t="n">
        <v>2004</v>
      </c>
      <c r="B2006" s="6" t="n">
        <v>46148</v>
      </c>
      <c r="C2006" s="5" t="inlineStr">
        <is>
          <t>May</t>
        </is>
      </c>
      <c r="D2006" s="5" t="inlineStr">
        <is>
          <t>Devadharshan</t>
        </is>
      </c>
      <c r="E2006" s="5" t="inlineStr">
        <is>
          <t>St Paul Allergy</t>
        </is>
      </c>
      <c r="F2006" s="5" t="inlineStr">
        <is>
          <t>Aaron Olson</t>
        </is>
      </c>
      <c r="G2006" s="5" t="inlineStr">
        <is>
          <t>943ec2c42d5d09c3</t>
        </is>
      </c>
      <c r="H2006" s="5" t="inlineStr">
        <is>
          <t>(651) 592-3574</t>
        </is>
      </c>
      <c r="I2006" s="5" t="inlineStr">
        <is>
          <t>new</t>
        </is>
      </c>
      <c r="J2006" s="5" t="inlineStr">
        <is>
          <t>Dr. Micah Karasov</t>
        </is>
      </c>
      <c r="K2006" s="5" t="inlineStr">
        <is>
          <t>06/25/2026</t>
        </is>
      </c>
      <c r="L2006" s="5" t="n"/>
      <c r="M2006" s="5" t="n"/>
      <c r="N2006" s="5" t="n"/>
      <c r="O2006" s="5" t="n"/>
      <c r="P2006" s="5" t="inlineStr">
        <is>
          <t>Done</t>
        </is>
      </c>
      <c r="Q2006" s="5" t="n">
        <v>2005</v>
      </c>
    </row>
    <row r="2007" ht="20" customHeight="1">
      <c r="A2007" s="5" t="n">
        <v>2005</v>
      </c>
      <c r="B2007" s="6" t="n">
        <v>46148</v>
      </c>
      <c r="C2007" s="5" t="inlineStr">
        <is>
          <t>May</t>
        </is>
      </c>
      <c r="D2007" s="5" t="inlineStr">
        <is>
          <t>Devadharshan</t>
        </is>
      </c>
      <c r="E2007" s="5" t="inlineStr">
        <is>
          <t>St Paul Allergy</t>
        </is>
      </c>
      <c r="F2007" s="5" t="inlineStr">
        <is>
          <t>Alexis Gossman</t>
        </is>
      </c>
      <c r="G2007" s="5" t="inlineStr">
        <is>
          <t>62f57e4c66ca2282</t>
        </is>
      </c>
      <c r="H2007" s="5" t="inlineStr">
        <is>
          <t>(612) 237-4491</t>
        </is>
      </c>
      <c r="I2007" s="5" t="inlineStr">
        <is>
          <t>new</t>
        </is>
      </c>
      <c r="J2007" s="5" t="inlineStr">
        <is>
          <t>Dr. Nicole Chase</t>
        </is>
      </c>
      <c r="K2007" s="5" t="inlineStr">
        <is>
          <t>06/29/2026</t>
        </is>
      </c>
      <c r="L2007" s="5" t="inlineStr">
        <is>
          <t>Cigna</t>
        </is>
      </c>
      <c r="M2007" s="5" t="inlineStr">
        <is>
          <t>I096933827</t>
        </is>
      </c>
      <c r="N2007" s="5" t="n"/>
      <c r="O2007" s="5" t="n"/>
      <c r="P2007" s="5" t="inlineStr">
        <is>
          <t>Done</t>
        </is>
      </c>
      <c r="Q2007" s="5" t="n">
        <v>2006</v>
      </c>
    </row>
    <row r="2008" ht="20" customHeight="1">
      <c r="A2008" s="5" t="n">
        <v>2006</v>
      </c>
      <c r="B2008" s="6" t="n">
        <v>46148</v>
      </c>
      <c r="C2008" s="5" t="inlineStr">
        <is>
          <t>May</t>
        </is>
      </c>
      <c r="D2008" s="5" t="inlineStr">
        <is>
          <t>Devadharshan</t>
        </is>
      </c>
      <c r="E2008" s="5" t="inlineStr">
        <is>
          <t>St Paul Allergy</t>
        </is>
      </c>
      <c r="F2008" s="5" t="inlineStr">
        <is>
          <t>Jonathan LaNasa</t>
        </is>
      </c>
      <c r="G2008" s="5" t="inlineStr">
        <is>
          <t>4c0555f5b5589d1b</t>
        </is>
      </c>
      <c r="H2008" s="5" t="inlineStr">
        <is>
          <t>(612) 940-2645</t>
        </is>
      </c>
      <c r="I2008" s="5" t="inlineStr">
        <is>
          <t>new</t>
        </is>
      </c>
      <c r="J2008" s="5" t="inlineStr">
        <is>
          <t>Dr. Niladri Aichbhaumik</t>
        </is>
      </c>
      <c r="K2008" s="5" t="inlineStr">
        <is>
          <t>05/14/2026</t>
        </is>
      </c>
      <c r="L2008" s="5" t="n"/>
      <c r="M2008" s="5" t="n"/>
      <c r="N2008" s="5" t="n"/>
      <c r="O2008" s="5" t="n"/>
      <c r="P2008" s="5" t="inlineStr">
        <is>
          <t>Done</t>
        </is>
      </c>
      <c r="Q2008" s="5" t="n">
        <v>2007</v>
      </c>
    </row>
    <row r="2009" ht="20" customHeight="1">
      <c r="A2009" s="5" t="n">
        <v>2007</v>
      </c>
      <c r="B2009" s="6" t="n">
        <v>46148</v>
      </c>
      <c r="C2009" s="5" t="inlineStr">
        <is>
          <t>May</t>
        </is>
      </c>
      <c r="D2009" s="5" t="inlineStr">
        <is>
          <t>Devadharshan</t>
        </is>
      </c>
      <c r="E2009" s="5" t="inlineStr">
        <is>
          <t>St Paul Allergy</t>
        </is>
      </c>
      <c r="F2009" s="5" t="inlineStr">
        <is>
          <t>Nathan Schloss</t>
        </is>
      </c>
      <c r="G2009" s="5" t="inlineStr">
        <is>
          <t>d05f189ec2b0fa9d</t>
        </is>
      </c>
      <c r="H2009" s="5" t="inlineStr">
        <is>
          <t>(305) 731-5031</t>
        </is>
      </c>
      <c r="I2009" s="5" t="inlineStr">
        <is>
          <t>follow-up</t>
        </is>
      </c>
      <c r="J2009" s="5" t="inlineStr">
        <is>
          <t>Dr. Micah Karasov</t>
        </is>
      </c>
      <c r="K2009" s="5" t="inlineStr">
        <is>
          <t>2026-07-05 00:00:00</t>
        </is>
      </c>
      <c r="L2009" s="5" t="n"/>
      <c r="M2009" s="5" t="n"/>
      <c r="N2009" s="5" t="n"/>
      <c r="O2009" s="5" t="n"/>
      <c r="P2009" s="5" t="inlineStr">
        <is>
          <t>Done</t>
        </is>
      </c>
      <c r="Q2009" s="5" t="n">
        <v>2008</v>
      </c>
    </row>
    <row r="2010" ht="20" customHeight="1">
      <c r="A2010" s="5" t="n">
        <v>2008</v>
      </c>
      <c r="B2010" s="6" t="n">
        <v>46148</v>
      </c>
      <c r="C2010" s="5" t="inlineStr">
        <is>
          <t>May</t>
        </is>
      </c>
      <c r="D2010" s="5" t="inlineStr">
        <is>
          <t>Devadharshan</t>
        </is>
      </c>
      <c r="E2010" s="5" t="inlineStr">
        <is>
          <t>Midisland</t>
        </is>
      </c>
      <c r="F2010" s="5" t="inlineStr">
        <is>
          <t>Justin Barbecho</t>
        </is>
      </c>
      <c r="G2010" s="5" t="inlineStr">
        <is>
          <t>4adf805ce1ce5199</t>
        </is>
      </c>
      <c r="H2010" s="5" t="inlineStr">
        <is>
          <t>(631) 576-6761</t>
        </is>
      </c>
      <c r="I2010" s="5" t="inlineStr">
        <is>
          <t>new</t>
        </is>
      </c>
      <c r="J2010" s="5" t="inlineStr">
        <is>
          <t>Krishna Patel</t>
        </is>
      </c>
      <c r="K2010" s="5" t="inlineStr">
        <is>
          <t>2026-11-05 00:00:00</t>
        </is>
      </c>
      <c r="L2010" s="5" t="n"/>
      <c r="M2010" s="5" t="n"/>
      <c r="N2010" s="5" t="n"/>
      <c r="O2010" s="5" t="n"/>
      <c r="P2010" s="5" t="inlineStr">
        <is>
          <t>Done</t>
        </is>
      </c>
      <c r="Q2010" s="5" t="n">
        <v>2009</v>
      </c>
    </row>
    <row r="2011" ht="20" customHeight="1">
      <c r="A2011" s="5" t="n">
        <v>2009</v>
      </c>
      <c r="B2011" s="6" t="n">
        <v>46148</v>
      </c>
      <c r="C2011" s="5" t="inlineStr">
        <is>
          <t>May</t>
        </is>
      </c>
      <c r="D2011" s="5" t="inlineStr">
        <is>
          <t>Devadharshan</t>
        </is>
      </c>
      <c r="E2011" s="5" t="inlineStr">
        <is>
          <t>Midisland</t>
        </is>
      </c>
      <c r="F2011" s="5" t="inlineStr">
        <is>
          <t>Karina Barbarite</t>
        </is>
      </c>
      <c r="G2011" s="5" t="inlineStr">
        <is>
          <t>99900f59006595f4</t>
        </is>
      </c>
      <c r="H2011" s="5" t="inlineStr">
        <is>
          <t>(786) 779-1822</t>
        </is>
      </c>
      <c r="I2011" s="5" t="inlineStr">
        <is>
          <t>new</t>
        </is>
      </c>
      <c r="J2011" s="5" t="inlineStr">
        <is>
          <t>Dr. Joseph A. Grillo</t>
        </is>
      </c>
      <c r="K2011" s="5" t="inlineStr">
        <is>
          <t>08/27/2026</t>
        </is>
      </c>
      <c r="L2011" s="5" t="n"/>
      <c r="M2011" s="5" t="n"/>
      <c r="N2011" s="5" t="n"/>
      <c r="O2011" s="5" t="n"/>
      <c r="P2011" s="5" t="inlineStr">
        <is>
          <t>Done</t>
        </is>
      </c>
      <c r="Q2011" s="5" t="n">
        <v>2010</v>
      </c>
    </row>
    <row r="2012" ht="20" customHeight="1">
      <c r="A2012" s="5" t="n">
        <v>2010</v>
      </c>
      <c r="B2012" s="6" t="n">
        <v>46148</v>
      </c>
      <c r="C2012" s="5" t="inlineStr">
        <is>
          <t>May</t>
        </is>
      </c>
      <c r="D2012" s="5" t="inlineStr">
        <is>
          <t>Devadharshan</t>
        </is>
      </c>
      <c r="E2012" s="5" t="inlineStr">
        <is>
          <t>Midisland</t>
        </is>
      </c>
      <c r="F2012" s="5" t="inlineStr">
        <is>
          <t>Nicholas grasso</t>
        </is>
      </c>
      <c r="G2012" s="5" t="inlineStr">
        <is>
          <t>ce4b3bcfd5c072bf</t>
        </is>
      </c>
      <c r="H2012" s="5" t="inlineStr">
        <is>
          <t>(516) 506-5027</t>
        </is>
      </c>
      <c r="I2012" s="5" t="inlineStr">
        <is>
          <t>follow-up</t>
        </is>
      </c>
      <c r="J2012" s="5" t="inlineStr">
        <is>
          <t>Dr. Joseph A. Grillo</t>
        </is>
      </c>
      <c r="K2012" s="5" t="inlineStr">
        <is>
          <t>2026-08-05 00:00:00</t>
        </is>
      </c>
      <c r="L2012" s="5" t="inlineStr">
        <is>
          <t>Empire blue cross blue shield</t>
        </is>
      </c>
      <c r="M2012" s="5" t="inlineStr">
        <is>
          <t>HMT162W17640</t>
        </is>
      </c>
      <c r="N2012" s="5" t="n"/>
      <c r="O2012" s="5" t="n"/>
      <c r="P2012" s="5" t="inlineStr">
        <is>
          <t>Done</t>
        </is>
      </c>
      <c r="Q2012" s="5" t="n">
        <v>2011</v>
      </c>
    </row>
    <row r="2013" ht="20" customHeight="1">
      <c r="A2013" s="5" t="n">
        <v>2011</v>
      </c>
      <c r="B2013" s="6" t="n">
        <v>46148</v>
      </c>
      <c r="C2013" s="5" t="inlineStr">
        <is>
          <t>May</t>
        </is>
      </c>
      <c r="D2013" s="5" t="inlineStr">
        <is>
          <t>Devadharshan</t>
        </is>
      </c>
      <c r="E2013" s="5" t="inlineStr">
        <is>
          <t>Midisland</t>
        </is>
      </c>
      <c r="F2013" s="5" t="inlineStr">
        <is>
          <t>Carol Anderson</t>
        </is>
      </c>
      <c r="G2013" s="5" t="inlineStr">
        <is>
          <t>a6bd868169098d03</t>
        </is>
      </c>
      <c r="H2013" s="5" t="inlineStr">
        <is>
          <t>(631) 708-6703</t>
        </is>
      </c>
      <c r="I2013" s="5" t="inlineStr">
        <is>
          <t>new</t>
        </is>
      </c>
      <c r="J2013" s="5" t="inlineStr">
        <is>
          <t>Dr. Greg Puglisi</t>
        </is>
      </c>
      <c r="K2013" s="5" t="inlineStr">
        <is>
          <t>05/21/2026</t>
        </is>
      </c>
      <c r="L2013" s="5" t="n"/>
      <c r="M2013" s="5" t="n"/>
      <c r="N2013" s="5" t="n"/>
      <c r="O2013" s="5" t="n"/>
      <c r="P2013" s="5" t="inlineStr">
        <is>
          <t>Done</t>
        </is>
      </c>
      <c r="Q2013" s="5" t="n">
        <v>2012</v>
      </c>
    </row>
    <row r="2014" ht="20" customHeight="1">
      <c r="A2014" s="5" t="n">
        <v>2012</v>
      </c>
      <c r="B2014" s="5" t="n"/>
      <c r="C2014" s="5" t="n"/>
      <c r="D2014" s="5" t="n"/>
      <c r="E2014" s="5" t="n"/>
      <c r="F2014" s="5" t="inlineStr">
        <is>
          <t>Barbara Freese</t>
        </is>
      </c>
      <c r="G2014" s="5" t="inlineStr">
        <is>
          <t>a7395d54b1ef04bb</t>
        </is>
      </c>
      <c r="H2014" s="5" t="inlineStr">
        <is>
          <t>(651) 336-2417</t>
        </is>
      </c>
      <c r="I2014" s="5" t="inlineStr">
        <is>
          <t>follow-up</t>
        </is>
      </c>
      <c r="J2014" s="5" t="inlineStr">
        <is>
          <t>Dr. Tae Chang</t>
        </is>
      </c>
      <c r="K2014" s="5" t="inlineStr">
        <is>
          <t>2026-11-05 00:00:00</t>
        </is>
      </c>
      <c r="L2014" s="5" t="inlineStr">
        <is>
          <t>Medica</t>
        </is>
      </c>
      <c r="M2014" s="5" t="inlineStr">
        <is>
          <t>992571658.0</t>
        </is>
      </c>
      <c r="N2014" s="5" t="n"/>
      <c r="O2014" s="5" t="n"/>
      <c r="P2014" s="5" t="inlineStr">
        <is>
          <t>Done</t>
        </is>
      </c>
      <c r="Q2014" s="5" t="n">
        <v>2013</v>
      </c>
    </row>
    <row r="2015" ht="20" customHeight="1">
      <c r="A2015" s="5" t="n">
        <v>2013</v>
      </c>
      <c r="B2015" s="5" t="n"/>
      <c r="C2015" s="5" t="n"/>
      <c r="D2015" s="5" t="n"/>
      <c r="E2015" s="5" t="n"/>
      <c r="F2015" s="5" t="inlineStr">
        <is>
          <t>Alice Ruberg</t>
        </is>
      </c>
      <c r="G2015" s="5" t="inlineStr">
        <is>
          <t>6eecd558172b0aed</t>
        </is>
      </c>
      <c r="H2015" s="5" t="inlineStr">
        <is>
          <t>(651) 500-2163</t>
        </is>
      </c>
      <c r="I2015" s="5" t="inlineStr">
        <is>
          <t>new</t>
        </is>
      </c>
      <c r="J2015" s="5" t="inlineStr">
        <is>
          <t>Dr. Tae Chang</t>
        </is>
      </c>
      <c r="K2015" s="5" t="inlineStr">
        <is>
          <t>05/14/2026</t>
        </is>
      </c>
      <c r="L2015" s="5" t="inlineStr">
        <is>
          <t>UMR</t>
        </is>
      </c>
      <c r="M2015" s="5" t="inlineStr">
        <is>
          <t>35160641.0</t>
        </is>
      </c>
      <c r="N2015" s="5" t="n"/>
      <c r="O2015" s="5" t="n"/>
      <c r="P2015" s="5" t="inlineStr">
        <is>
          <t>Done</t>
        </is>
      </c>
      <c r="Q2015" s="5" t="n">
        <v>2014</v>
      </c>
    </row>
    <row r="2016" ht="20" customHeight="1">
      <c r="A2016" s="5" t="n">
        <v>2014</v>
      </c>
      <c r="B2016" s="6" t="n">
        <v>46148</v>
      </c>
      <c r="C2016" s="5" t="inlineStr">
        <is>
          <t>May</t>
        </is>
      </c>
      <c r="D2016" s="5" t="inlineStr">
        <is>
          <t>Padmavathi</t>
        </is>
      </c>
      <c r="E2016" s="5" t="inlineStr">
        <is>
          <t>Denver</t>
        </is>
      </c>
      <c r="F2016" s="5" t="inlineStr">
        <is>
          <t>Alan Voit</t>
        </is>
      </c>
      <c r="G2016" s="5" t="inlineStr">
        <is>
          <t>9f84b556a4e02f93</t>
        </is>
      </c>
      <c r="H2016" s="5" t="inlineStr">
        <is>
          <t>(720) 440-3662</t>
        </is>
      </c>
      <c r="I2016" s="5" t="inlineStr">
        <is>
          <t>follow-up</t>
        </is>
      </c>
      <c r="J2016" s="5" t="inlineStr">
        <is>
          <t>Dr. Jeffrey Rumbyrt</t>
        </is>
      </c>
      <c r="K2016" s="5" t="inlineStr">
        <is>
          <t>07-29-2026</t>
        </is>
      </c>
      <c r="L2016" s="5" t="n"/>
      <c r="M2016" s="5" t="n"/>
      <c r="N2016" s="5" t="n"/>
      <c r="O2016" s="5" t="inlineStr">
        <is>
          <t>Active</t>
        </is>
      </c>
      <c r="P2016" s="5" t="inlineStr">
        <is>
          <t>Done</t>
        </is>
      </c>
      <c r="Q2016" s="5" t="n">
        <v>2015</v>
      </c>
    </row>
    <row r="2017" ht="20" customHeight="1">
      <c r="A2017" s="5" t="n">
        <v>2015</v>
      </c>
      <c r="B2017" s="6" t="n">
        <v>46148</v>
      </c>
      <c r="C2017" s="5" t="inlineStr">
        <is>
          <t>May</t>
        </is>
      </c>
      <c r="D2017" s="5" t="inlineStr">
        <is>
          <t>Padmavathi</t>
        </is>
      </c>
      <c r="E2017" s="5" t="inlineStr">
        <is>
          <t>Denver</t>
        </is>
      </c>
      <c r="F2017" s="5" t="inlineStr">
        <is>
          <t>Madison Amber Calvert</t>
        </is>
      </c>
      <c r="G2017" s="5" t="inlineStr">
        <is>
          <t>d5a080cf218db498</t>
        </is>
      </c>
      <c r="H2017" s="5" t="inlineStr">
        <is>
          <t>(918) 954-0855</t>
        </is>
      </c>
      <c r="I2017" s="5" t="inlineStr">
        <is>
          <t>new</t>
        </is>
      </c>
      <c r="J2017" s="5" t="inlineStr">
        <is>
          <t>Dr. Anna K Meyer</t>
        </is>
      </c>
      <c r="K2017" s="5" t="inlineStr">
        <is>
          <t>05-19-2026</t>
        </is>
      </c>
      <c r="L2017" s="5" t="inlineStr">
        <is>
          <t>Blue Cross Blue Shield</t>
        </is>
      </c>
      <c r="M2017" s="5" t="inlineStr">
        <is>
          <t>TGT890185015</t>
        </is>
      </c>
      <c r="N2017" s="5" t="n"/>
      <c r="O2017" s="5" t="inlineStr">
        <is>
          <t>Cancelled</t>
        </is>
      </c>
      <c r="P2017" s="5" t="inlineStr">
        <is>
          <t>Done</t>
        </is>
      </c>
      <c r="Q2017" s="5" t="n">
        <v>2016</v>
      </c>
    </row>
    <row r="2018" ht="20" customHeight="1">
      <c r="A2018" s="5" t="n">
        <v>2016</v>
      </c>
      <c r="B2018" s="6" t="n">
        <v>46148</v>
      </c>
      <c r="C2018" s="5" t="inlineStr">
        <is>
          <t>May</t>
        </is>
      </c>
      <c r="D2018" s="5" t="inlineStr">
        <is>
          <t>Padmavathi</t>
        </is>
      </c>
      <c r="E2018" s="5" t="inlineStr">
        <is>
          <t>Denver</t>
        </is>
      </c>
      <c r="F2018" s="5" t="inlineStr">
        <is>
          <t>Dilcan Rodrigo</t>
        </is>
      </c>
      <c r="G2018" s="5" t="inlineStr">
        <is>
          <t>912be81b98e1a1d6</t>
        </is>
      </c>
      <c r="H2018" s="5" t="inlineStr">
        <is>
          <t>(972) 589-4015</t>
        </is>
      </c>
      <c r="I2018" s="5" t="inlineStr">
        <is>
          <t>new</t>
        </is>
      </c>
      <c r="J2018" s="5" t="inlineStr">
        <is>
          <t>Dr. Kara Crosby</t>
        </is>
      </c>
      <c r="K2018" s="5" t="inlineStr">
        <is>
          <t>05-22-2026</t>
        </is>
      </c>
      <c r="L2018" s="5" t="n"/>
      <c r="M2018" s="5" t="n"/>
      <c r="N2018" s="5" t="n"/>
      <c r="O2018" s="5" t="inlineStr">
        <is>
          <t>Active</t>
        </is>
      </c>
      <c r="P2018" s="5" t="inlineStr">
        <is>
          <t>Done</t>
        </is>
      </c>
      <c r="Q2018" s="5" t="n">
        <v>2017</v>
      </c>
    </row>
    <row r="2019" ht="20" customHeight="1">
      <c r="A2019" s="5" t="n">
        <v>2017</v>
      </c>
      <c r="B2019" s="6" t="n">
        <v>46148</v>
      </c>
      <c r="C2019" s="5" t="inlineStr">
        <is>
          <t>May</t>
        </is>
      </c>
      <c r="D2019" s="5" t="inlineStr">
        <is>
          <t>Padmavathi</t>
        </is>
      </c>
      <c r="E2019" s="5" t="inlineStr">
        <is>
          <t>Denver</t>
        </is>
      </c>
      <c r="F2019" s="5" t="inlineStr">
        <is>
          <t>Ruth Cefola</t>
        </is>
      </c>
      <c r="G2019" s="5" t="inlineStr">
        <is>
          <t>fe1d19b4124143e9</t>
        </is>
      </c>
      <c r="H2019" s="5" t="inlineStr">
        <is>
          <t>(484) 632-6917</t>
        </is>
      </c>
      <c r="I2019" s="5" t="inlineStr">
        <is>
          <t>new</t>
        </is>
      </c>
      <c r="J2019" s="5" t="inlineStr">
        <is>
          <t>Dr. Jeffrey Rumbyrt</t>
        </is>
      </c>
      <c r="K2019" s="5" t="inlineStr">
        <is>
          <t>06-10-2026</t>
        </is>
      </c>
      <c r="L2019" s="5" t="inlineStr">
        <is>
          <t>BCBS PPO</t>
        </is>
      </c>
      <c r="M2019" s="5" t="inlineStr">
        <is>
          <t>XOF813464762</t>
        </is>
      </c>
      <c r="N2019" s="5" t="n"/>
      <c r="O2019" s="5" t="inlineStr">
        <is>
          <t>Active</t>
        </is>
      </c>
      <c r="P2019" s="5" t="inlineStr">
        <is>
          <t>Done</t>
        </is>
      </c>
      <c r="Q2019" s="5" t="n">
        <v>2018</v>
      </c>
    </row>
    <row r="2020" ht="20" customHeight="1">
      <c r="A2020" s="5" t="n">
        <v>2018</v>
      </c>
      <c r="B2020" s="6" t="n">
        <v>46148</v>
      </c>
      <c r="C2020" s="5" t="inlineStr">
        <is>
          <t>May</t>
        </is>
      </c>
      <c r="D2020" s="5" t="inlineStr">
        <is>
          <t>Padmavathi</t>
        </is>
      </c>
      <c r="E2020" s="5" t="inlineStr">
        <is>
          <t>Denver</t>
        </is>
      </c>
      <c r="F2020" s="5" t="inlineStr">
        <is>
          <t>Ambrosia Masi</t>
        </is>
      </c>
      <c r="G2020" s="5" t="inlineStr">
        <is>
          <t>0f763669afb19713</t>
        </is>
      </c>
      <c r="H2020" s="5" t="inlineStr">
        <is>
          <t>(303) 502-4939</t>
        </is>
      </c>
      <c r="I2020" s="5" t="inlineStr">
        <is>
          <t>new</t>
        </is>
      </c>
      <c r="J2020" s="5" t="inlineStr">
        <is>
          <t>Dr. William 'Bill' Newman</t>
        </is>
      </c>
      <c r="K2020" s="5" t="inlineStr">
        <is>
          <t>05-18-2026</t>
        </is>
      </c>
      <c r="L2020" s="5" t="inlineStr">
        <is>
          <t>Denver Public Schools: MotivHealth (Town &amp; Country)</t>
        </is>
      </c>
      <c r="M2020" s="5" t="inlineStr">
        <is>
          <t>000060138</t>
        </is>
      </c>
      <c r="N2020" s="5" t="n"/>
      <c r="O2020" s="5" t="inlineStr">
        <is>
          <t>Cancelled</t>
        </is>
      </c>
      <c r="P2020" s="5" t="inlineStr">
        <is>
          <t>Done</t>
        </is>
      </c>
      <c r="Q2020" s="5" t="n">
        <v>2019</v>
      </c>
    </row>
    <row r="2021" ht="20" customHeight="1">
      <c r="A2021" s="5" t="n">
        <v>2019</v>
      </c>
      <c r="B2021" s="6" t="n">
        <v>46148</v>
      </c>
      <c r="C2021" s="5" t="inlineStr">
        <is>
          <t>May</t>
        </is>
      </c>
      <c r="D2021" s="5" t="inlineStr">
        <is>
          <t>Padmavathi</t>
        </is>
      </c>
      <c r="E2021" s="5" t="inlineStr">
        <is>
          <t>Denver</t>
        </is>
      </c>
      <c r="F2021" s="5" t="inlineStr">
        <is>
          <t>Ambrosia Masi</t>
        </is>
      </c>
      <c r="G2021" s="5" t="inlineStr">
        <is>
          <t>0f763669afb19713</t>
        </is>
      </c>
      <c r="H2021" s="5" t="inlineStr">
        <is>
          <t>(303) 502-4939</t>
        </is>
      </c>
      <c r="I2021" s="5" t="inlineStr">
        <is>
          <t>new</t>
        </is>
      </c>
      <c r="J2021" s="5" t="inlineStr">
        <is>
          <t>Dr. Kara Crosby</t>
        </is>
      </c>
      <c r="K2021" s="5" t="inlineStr">
        <is>
          <t>05-18-2026</t>
        </is>
      </c>
      <c r="L2021" s="5" t="n"/>
      <c r="M2021" s="5" t="n"/>
      <c r="N2021" s="5" t="n"/>
      <c r="O2021" s="5" t="inlineStr">
        <is>
          <t>Cancelled</t>
        </is>
      </c>
      <c r="P2021" s="5" t="inlineStr">
        <is>
          <t>Done</t>
        </is>
      </c>
      <c r="Q2021" s="5" t="n">
        <v>2020</v>
      </c>
    </row>
    <row r="2022" ht="20" customHeight="1">
      <c r="A2022" s="5" t="n">
        <v>2020</v>
      </c>
      <c r="B2022" s="6" t="n">
        <v>46148</v>
      </c>
      <c r="C2022" s="5" t="inlineStr">
        <is>
          <t>May</t>
        </is>
      </c>
      <c r="D2022" s="5" t="inlineStr">
        <is>
          <t>Padmavathi</t>
        </is>
      </c>
      <c r="E2022" s="5" t="inlineStr">
        <is>
          <t>Denver</t>
        </is>
      </c>
      <c r="F2022" s="5" t="inlineStr">
        <is>
          <t>Ambrosia Masi</t>
        </is>
      </c>
      <c r="G2022" s="5" t="inlineStr">
        <is>
          <t>0f763669afb19713</t>
        </is>
      </c>
      <c r="H2022" s="5" t="inlineStr">
        <is>
          <t>(303) 502-4939</t>
        </is>
      </c>
      <c r="I2022" s="5" t="inlineStr">
        <is>
          <t>new</t>
        </is>
      </c>
      <c r="J2022" s="5" t="inlineStr">
        <is>
          <t>Dr. Kara Crosby</t>
        </is>
      </c>
      <c r="K2022" s="5" t="inlineStr">
        <is>
          <t>05-11-2026</t>
        </is>
      </c>
      <c r="L2022" s="5" t="n"/>
      <c r="M2022" s="5" t="n"/>
      <c r="N2022" s="5" t="n"/>
      <c r="O2022" s="5" t="inlineStr">
        <is>
          <t>Active</t>
        </is>
      </c>
      <c r="P2022" s="5" t="inlineStr">
        <is>
          <t>Done</t>
        </is>
      </c>
      <c r="Q2022" s="5" t="n">
        <v>2021</v>
      </c>
    </row>
    <row r="2023" ht="20" customHeight="1">
      <c r="A2023" s="5" t="n">
        <v>2021</v>
      </c>
      <c r="B2023" s="6" t="n">
        <v>46148</v>
      </c>
      <c r="C2023" s="5" t="inlineStr">
        <is>
          <t>May</t>
        </is>
      </c>
      <c r="D2023" s="5" t="inlineStr">
        <is>
          <t>Padmavathi</t>
        </is>
      </c>
      <c r="E2023" s="5" t="inlineStr">
        <is>
          <t>Denver</t>
        </is>
      </c>
      <c r="F2023" s="5" t="inlineStr">
        <is>
          <t>Nicole Thebault</t>
        </is>
      </c>
      <c r="G2023" s="5" t="inlineStr">
        <is>
          <t>2a7d2f9213648b4c</t>
        </is>
      </c>
      <c r="H2023" s="5" t="inlineStr">
        <is>
          <t>(847) 274-9834</t>
        </is>
      </c>
      <c r="I2023" s="5" t="inlineStr">
        <is>
          <t>new</t>
        </is>
      </c>
      <c r="J2023" s="5" t="inlineStr">
        <is>
          <t>Dr. Nicole Barberis</t>
        </is>
      </c>
      <c r="K2023" s="5" t="inlineStr">
        <is>
          <t>06-25-2026</t>
        </is>
      </c>
      <c r="L2023" s="5" t="inlineStr">
        <is>
          <t>United Healthcare</t>
        </is>
      </c>
      <c r="M2023" s="5" t="inlineStr">
        <is>
          <t>94945279600</t>
        </is>
      </c>
      <c r="N2023" s="5" t="n"/>
      <c r="O2023" s="5" t="inlineStr">
        <is>
          <t>Active</t>
        </is>
      </c>
      <c r="P2023" s="5" t="inlineStr">
        <is>
          <t>Done</t>
        </is>
      </c>
      <c r="Q2023" s="5" t="n">
        <v>2022</v>
      </c>
    </row>
    <row r="2024" ht="20" customHeight="1">
      <c r="A2024" s="5" t="n">
        <v>2022</v>
      </c>
      <c r="B2024" s="6" t="n">
        <v>46148</v>
      </c>
      <c r="C2024" s="5" t="inlineStr">
        <is>
          <t>May</t>
        </is>
      </c>
      <c r="D2024" s="5" t="inlineStr">
        <is>
          <t>Padmavathi</t>
        </is>
      </c>
      <c r="E2024" s="5" t="inlineStr">
        <is>
          <t>Denver</t>
        </is>
      </c>
      <c r="F2024" s="5" t="inlineStr">
        <is>
          <t>Mary Leighton Smith</t>
        </is>
      </c>
      <c r="G2024" s="5" t="inlineStr">
        <is>
          <t>ed44fcae116ff92b</t>
        </is>
      </c>
      <c r="H2024" s="5" t="inlineStr">
        <is>
          <t>(504) 377-1809</t>
        </is>
      </c>
      <c r="I2024" s="5" t="inlineStr">
        <is>
          <t>follow-up</t>
        </is>
      </c>
      <c r="J2024" s="5" t="inlineStr">
        <is>
          <t>Dr. Nicole Barberis</t>
        </is>
      </c>
      <c r="K2024" s="5" t="inlineStr">
        <is>
          <t>05-18-2026</t>
        </is>
      </c>
      <c r="L2024" s="5" t="n"/>
      <c r="M2024" s="5" t="n"/>
      <c r="N2024" s="5" t="n"/>
      <c r="O2024" s="5" t="inlineStr">
        <is>
          <t>Cancelled</t>
        </is>
      </c>
      <c r="P2024" s="5" t="inlineStr">
        <is>
          <t>Done</t>
        </is>
      </c>
      <c r="Q2024" s="5" t="n">
        <v>2023</v>
      </c>
    </row>
    <row r="2025" ht="20" customHeight="1">
      <c r="A2025" s="5" t="n">
        <v>2023</v>
      </c>
      <c r="B2025" s="6" t="n">
        <v>46148</v>
      </c>
      <c r="C2025" s="5" t="inlineStr">
        <is>
          <t>May</t>
        </is>
      </c>
      <c r="D2025" s="5" t="inlineStr">
        <is>
          <t>Padmavathi</t>
        </is>
      </c>
      <c r="E2025" s="5" t="inlineStr">
        <is>
          <t>Denver</t>
        </is>
      </c>
      <c r="F2025" s="5" t="inlineStr">
        <is>
          <t>Mary Leighton Smith</t>
        </is>
      </c>
      <c r="G2025" s="5" t="inlineStr">
        <is>
          <t>ed44fcae116ff92b</t>
        </is>
      </c>
      <c r="H2025" s="5" t="inlineStr">
        <is>
          <t>(504) 377-1809</t>
        </is>
      </c>
      <c r="I2025" s="5" t="inlineStr">
        <is>
          <t>follow-up</t>
        </is>
      </c>
      <c r="J2025" s="5" t="inlineStr">
        <is>
          <t>Dr. Nicole Barberis</t>
        </is>
      </c>
      <c r="K2025" s="5" t="inlineStr">
        <is>
          <t>08-17-2026</t>
        </is>
      </c>
      <c r="L2025" s="5" t="n"/>
      <c r="M2025" s="5" t="n"/>
      <c r="N2025" s="5" t="n"/>
      <c r="O2025" s="5" t="inlineStr">
        <is>
          <t>Active</t>
        </is>
      </c>
      <c r="P2025" s="5" t="inlineStr">
        <is>
          <t>Done</t>
        </is>
      </c>
      <c r="Q2025" s="5" t="n">
        <v>2024</v>
      </c>
    </row>
    <row r="2026" ht="20" customHeight="1">
      <c r="A2026" s="5" t="n">
        <v>2024</v>
      </c>
      <c r="B2026" s="6" t="n">
        <v>46148</v>
      </c>
      <c r="C2026" s="5" t="inlineStr">
        <is>
          <t>May</t>
        </is>
      </c>
      <c r="D2026" s="5" t="inlineStr">
        <is>
          <t>Padmavathi</t>
        </is>
      </c>
      <c r="E2026" s="5" t="inlineStr">
        <is>
          <t>Denver</t>
        </is>
      </c>
      <c r="F2026" s="5" t="inlineStr">
        <is>
          <t>Marcus Truman Hoffman</t>
        </is>
      </c>
      <c r="G2026" s="5" t="inlineStr">
        <is>
          <t>189488e9ac8621c8</t>
        </is>
      </c>
      <c r="H2026" s="5" t="inlineStr">
        <is>
          <t>(720) 233-2948</t>
        </is>
      </c>
      <c r="I2026" s="5" t="inlineStr">
        <is>
          <t>new</t>
        </is>
      </c>
      <c r="J2026" s="5" t="inlineStr">
        <is>
          <t>Dr. Nicole Barberis</t>
        </is>
      </c>
      <c r="K2026" s="5" t="inlineStr">
        <is>
          <t>06-18-2026</t>
        </is>
      </c>
      <c r="L2026" s="5" t="inlineStr">
        <is>
          <t>Medicaid</t>
        </is>
      </c>
      <c r="M2026" s="5" t="inlineStr">
        <is>
          <t>Y280662</t>
        </is>
      </c>
      <c r="N2026" s="5" t="n"/>
      <c r="O2026" s="5" t="inlineStr">
        <is>
          <t>Active</t>
        </is>
      </c>
      <c r="P2026" s="5" t="inlineStr">
        <is>
          <t>Done</t>
        </is>
      </c>
      <c r="Q2026" s="5" t="n">
        <v>2025</v>
      </c>
    </row>
    <row r="2027" ht="20" customHeight="1">
      <c r="A2027" s="5" t="n">
        <v>2025</v>
      </c>
      <c r="B2027" s="6" t="n">
        <v>46148</v>
      </c>
      <c r="C2027" s="5" t="inlineStr">
        <is>
          <t>May</t>
        </is>
      </c>
      <c r="D2027" s="5" t="inlineStr">
        <is>
          <t>Padmavathi</t>
        </is>
      </c>
      <c r="E2027" s="5" t="inlineStr">
        <is>
          <t>Denver</t>
        </is>
      </c>
      <c r="F2027" s="5" t="inlineStr">
        <is>
          <t>Mark Hammond</t>
        </is>
      </c>
      <c r="G2027" s="5" t="inlineStr">
        <is>
          <t>b297741778b82f29</t>
        </is>
      </c>
      <c r="H2027" s="5" t="inlineStr">
        <is>
          <t>(720) 231-1151</t>
        </is>
      </c>
      <c r="I2027" s="5" t="inlineStr">
        <is>
          <t>follow-up</t>
        </is>
      </c>
      <c r="J2027" s="5" t="inlineStr">
        <is>
          <t>Dr. Snehal Patel</t>
        </is>
      </c>
      <c r="K2027" s="5" t="inlineStr">
        <is>
          <t>05-11-2026</t>
        </is>
      </c>
      <c r="L2027" s="5" t="n"/>
      <c r="M2027" s="5" t="n"/>
      <c r="N2027" s="5" t="n"/>
      <c r="O2027" s="5" t="inlineStr">
        <is>
          <t>Active</t>
        </is>
      </c>
      <c r="P2027" s="5" t="inlineStr">
        <is>
          <t>Done</t>
        </is>
      </c>
      <c r="Q2027" s="5" t="n">
        <v>2026</v>
      </c>
    </row>
    <row r="2028" ht="20" customHeight="1">
      <c r="A2028" s="5" t="n">
        <v>2026</v>
      </c>
      <c r="B2028" s="6" t="n">
        <v>46148</v>
      </c>
      <c r="C2028" s="5" t="inlineStr">
        <is>
          <t>May</t>
        </is>
      </c>
      <c r="D2028" s="5" t="inlineStr">
        <is>
          <t>Padmavathi</t>
        </is>
      </c>
      <c r="E2028" s="5" t="inlineStr">
        <is>
          <t>Denver</t>
        </is>
      </c>
      <c r="F2028" s="5" t="inlineStr">
        <is>
          <t>Steven Harbert</t>
        </is>
      </c>
      <c r="G2028" s="5" t="inlineStr">
        <is>
          <t>5cbcc69bb34d89e8</t>
        </is>
      </c>
      <c r="H2028" s="5" t="inlineStr">
        <is>
          <t>(214) 392-8443</t>
        </is>
      </c>
      <c r="I2028" s="5" t="inlineStr">
        <is>
          <t>new</t>
        </is>
      </c>
      <c r="J2028" s="5" t="inlineStr">
        <is>
          <t>Dr. Anna K Meyer</t>
        </is>
      </c>
      <c r="K2028" s="5" t="inlineStr">
        <is>
          <t>05-19-2026</t>
        </is>
      </c>
      <c r="L2028" s="5" t="inlineStr">
        <is>
          <t>United Healthcare</t>
        </is>
      </c>
      <c r="M2028" s="5" t="inlineStr">
        <is>
          <t>976522296</t>
        </is>
      </c>
      <c r="N2028" s="5" t="n"/>
      <c r="O2028" s="5" t="inlineStr">
        <is>
          <t>Active</t>
        </is>
      </c>
      <c r="P2028" s="5" t="inlineStr">
        <is>
          <t>Done</t>
        </is>
      </c>
      <c r="Q2028" s="5" t="n">
        <v>2027</v>
      </c>
    </row>
    <row r="2029" ht="20" customHeight="1">
      <c r="A2029" s="5" t="n">
        <v>2027</v>
      </c>
      <c r="B2029" s="6" t="n">
        <v>46148</v>
      </c>
      <c r="C2029" s="5" t="inlineStr">
        <is>
          <t>May</t>
        </is>
      </c>
      <c r="D2029" s="5" t="inlineStr">
        <is>
          <t>Padmavathi</t>
        </is>
      </c>
      <c r="E2029" s="5" t="inlineStr">
        <is>
          <t>Denver</t>
        </is>
      </c>
      <c r="F2029" s="5" t="inlineStr">
        <is>
          <t>Brooke Loftis</t>
        </is>
      </c>
      <c r="G2029" s="5" t="inlineStr">
        <is>
          <t>a0cd794e21fd2164</t>
        </is>
      </c>
      <c r="H2029" s="5" t="inlineStr">
        <is>
          <t>(931) 239-1107</t>
        </is>
      </c>
      <c r="I2029" s="5" t="inlineStr">
        <is>
          <t>follow-up</t>
        </is>
      </c>
      <c r="J2029" s="5" t="inlineStr">
        <is>
          <t>Dr. Jeffrey Rumbyrt</t>
        </is>
      </c>
      <c r="K2029" s="5" t="inlineStr">
        <is>
          <t>07-01-2026</t>
        </is>
      </c>
      <c r="L2029" s="5" t="n"/>
      <c r="M2029" s="5" t="n"/>
      <c r="N2029" s="5" t="n"/>
      <c r="O2029" s="5" t="inlineStr">
        <is>
          <t>Active</t>
        </is>
      </c>
      <c r="P2029" s="5" t="inlineStr">
        <is>
          <t>Done</t>
        </is>
      </c>
      <c r="Q2029" s="5" t="n">
        <v>2028</v>
      </c>
    </row>
    <row r="2030" ht="20" customHeight="1">
      <c r="A2030" s="5" t="n">
        <v>2028</v>
      </c>
      <c r="B2030" s="6" t="n">
        <v>46148</v>
      </c>
      <c r="C2030" s="5" t="inlineStr">
        <is>
          <t>May</t>
        </is>
      </c>
      <c r="D2030" s="5" t="inlineStr">
        <is>
          <t>Padmavathi</t>
        </is>
      </c>
      <c r="E2030" s="5" t="inlineStr">
        <is>
          <t>Denver</t>
        </is>
      </c>
      <c r="F2030" s="5" t="inlineStr">
        <is>
          <t>Ivan Zolotco</t>
        </is>
      </c>
      <c r="G2030" s="5" t="inlineStr">
        <is>
          <t>12a8559d9faa8eb4</t>
        </is>
      </c>
      <c r="H2030" s="5" t="inlineStr">
        <is>
          <t>(719) 321-8921</t>
        </is>
      </c>
      <c r="I2030" s="5" t="inlineStr">
        <is>
          <t>new</t>
        </is>
      </c>
      <c r="J2030" s="5" t="inlineStr">
        <is>
          <t>Dr. Shikha Gupta</t>
        </is>
      </c>
      <c r="K2030" s="5" t="inlineStr">
        <is>
          <t>06-17-2026</t>
        </is>
      </c>
      <c r="L2030" s="5" t="inlineStr">
        <is>
          <t>United Healthcare, Colorado Doctors Plan</t>
        </is>
      </c>
      <c r="M2030" s="5" t="inlineStr">
        <is>
          <t>76380829200</t>
        </is>
      </c>
      <c r="N2030" s="5" t="n"/>
      <c r="O2030" s="5" t="inlineStr">
        <is>
          <t>Active</t>
        </is>
      </c>
      <c r="P2030" s="5" t="inlineStr">
        <is>
          <t>Done</t>
        </is>
      </c>
      <c r="Q2030" s="5" t="n">
        <v>2029</v>
      </c>
    </row>
    <row r="2031" ht="20" customHeight="1">
      <c r="A2031" s="5" t="n">
        <v>2029</v>
      </c>
      <c r="B2031" s="6" t="n">
        <v>46148</v>
      </c>
      <c r="C2031" s="5" t="inlineStr">
        <is>
          <t>May</t>
        </is>
      </c>
      <c r="D2031" s="5" t="inlineStr">
        <is>
          <t>Padmavathi</t>
        </is>
      </c>
      <c r="E2031" s="5" t="inlineStr">
        <is>
          <t>Denver</t>
        </is>
      </c>
      <c r="F2031" s="5" t="inlineStr">
        <is>
          <t>Nicole L Garcia</t>
        </is>
      </c>
      <c r="G2031" s="5" t="inlineStr">
        <is>
          <t>e20629e39b6ad1f5</t>
        </is>
      </c>
      <c r="H2031" s="5" t="inlineStr">
        <is>
          <t>(720) 261-2989</t>
        </is>
      </c>
      <c r="I2031" s="5" t="inlineStr">
        <is>
          <t>follow-up</t>
        </is>
      </c>
      <c r="J2031" s="5" t="inlineStr">
        <is>
          <t>Dr. Nicole Barberis</t>
        </is>
      </c>
      <c r="K2031" s="5" t="inlineStr">
        <is>
          <t>06-02-2026</t>
        </is>
      </c>
      <c r="L2031" s="5" t="n"/>
      <c r="M2031" s="5" t="n"/>
      <c r="N2031" s="5" t="n"/>
      <c r="O2031" s="5" t="inlineStr">
        <is>
          <t>Active</t>
        </is>
      </c>
      <c r="P2031" s="5" t="inlineStr">
        <is>
          <t>Done</t>
        </is>
      </c>
      <c r="Q2031" s="5" t="n">
        <v>2030</v>
      </c>
    </row>
    <row r="2032" ht="20" customHeight="1">
      <c r="A2032" s="5" t="n">
        <v>2030</v>
      </c>
      <c r="B2032" s="6" t="n">
        <v>46148</v>
      </c>
      <c r="C2032" s="5" t="inlineStr">
        <is>
          <t>May</t>
        </is>
      </c>
      <c r="D2032" s="5" t="inlineStr">
        <is>
          <t>Padmavathi</t>
        </is>
      </c>
      <c r="E2032" s="5" t="inlineStr">
        <is>
          <t>Denver</t>
        </is>
      </c>
      <c r="F2032" s="5" t="inlineStr">
        <is>
          <t>Catherine Healy Cox</t>
        </is>
      </c>
      <c r="G2032" s="5" t="inlineStr">
        <is>
          <t>8f1a3f643dff7370</t>
        </is>
      </c>
      <c r="H2032" s="5" t="inlineStr">
        <is>
          <t>(303) 910-7652</t>
        </is>
      </c>
      <c r="I2032" s="5" t="inlineStr">
        <is>
          <t>follow-up</t>
        </is>
      </c>
      <c r="J2032" s="5" t="inlineStr">
        <is>
          <t>Dr. Nicole Barberis</t>
        </is>
      </c>
      <c r="K2032" s="5" t="inlineStr">
        <is>
          <t>05-18-2026</t>
        </is>
      </c>
      <c r="L2032" s="5" t="n"/>
      <c r="M2032" s="5" t="n"/>
      <c r="N2032" s="5" t="n"/>
      <c r="O2032" s="5" t="inlineStr">
        <is>
          <t>Active</t>
        </is>
      </c>
      <c r="P2032" s="5" t="inlineStr">
        <is>
          <t>Done</t>
        </is>
      </c>
      <c r="Q2032" s="5" t="n">
        <v>2031</v>
      </c>
    </row>
    <row r="2033" ht="20" customHeight="1">
      <c r="A2033" s="5" t="n">
        <v>2031</v>
      </c>
      <c r="B2033" s="6" t="n">
        <v>46148</v>
      </c>
      <c r="C2033" s="5" t="inlineStr">
        <is>
          <t>May</t>
        </is>
      </c>
      <c r="D2033" s="5" t="inlineStr">
        <is>
          <t>Padmavathi</t>
        </is>
      </c>
      <c r="E2033" s="5" t="inlineStr">
        <is>
          <t>Denver</t>
        </is>
      </c>
      <c r="F2033" s="5" t="inlineStr">
        <is>
          <t>Briana Stierle</t>
        </is>
      </c>
      <c r="G2033" s="5" t="inlineStr">
        <is>
          <t>ed0908ec869a5316</t>
        </is>
      </c>
      <c r="H2033" s="5" t="inlineStr">
        <is>
          <t>(720) 490-8058</t>
        </is>
      </c>
      <c r="I2033" s="5" t="inlineStr">
        <is>
          <t>new</t>
        </is>
      </c>
      <c r="J2033" s="5" t="inlineStr">
        <is>
          <t>Dr. Shikha Gupta</t>
        </is>
      </c>
      <c r="K2033" s="5" t="inlineStr">
        <is>
          <t>06-10-2026</t>
        </is>
      </c>
      <c r="L2033" s="5" t="inlineStr">
        <is>
          <t>Cigna</t>
        </is>
      </c>
      <c r="M2033" s="5" t="inlineStr">
        <is>
          <t>U74403521</t>
        </is>
      </c>
      <c r="N2033" s="5" t="n"/>
      <c r="O2033" s="5" t="inlineStr">
        <is>
          <t>Active</t>
        </is>
      </c>
      <c r="P2033" s="5" t="inlineStr">
        <is>
          <t>Done</t>
        </is>
      </c>
      <c r="Q2033" s="5" t="n">
        <v>2032</v>
      </c>
    </row>
    <row r="2034" ht="20" customHeight="1">
      <c r="A2034" s="5" t="n">
        <v>2032</v>
      </c>
      <c r="B2034" s="6" t="n">
        <v>46148</v>
      </c>
      <c r="C2034" s="5" t="inlineStr">
        <is>
          <t>May</t>
        </is>
      </c>
      <c r="D2034" s="5" t="inlineStr">
        <is>
          <t>Padmavathi</t>
        </is>
      </c>
      <c r="E2034" s="5" t="inlineStr">
        <is>
          <t>Denver</t>
        </is>
      </c>
      <c r="F2034" s="5" t="inlineStr">
        <is>
          <t>Jennessy Jaylen Guerra</t>
        </is>
      </c>
      <c r="G2034" s="5" t="inlineStr">
        <is>
          <t>c30ebb2951f87d12</t>
        </is>
      </c>
      <c r="H2034" s="5" t="inlineStr">
        <is>
          <t>(720) 483-8606</t>
        </is>
      </c>
      <c r="I2034" s="5" t="inlineStr">
        <is>
          <t>new</t>
        </is>
      </c>
      <c r="J2034" s="5" t="inlineStr">
        <is>
          <t>Dr. William 'Bill' Newman</t>
        </is>
      </c>
      <c r="K2034" s="5" t="inlineStr">
        <is>
          <t>06-10-2026</t>
        </is>
      </c>
      <c r="L2034" s="5" t="inlineStr">
        <is>
          <t>Medicaid</t>
        </is>
      </c>
      <c r="M2034" s="5" t="inlineStr">
        <is>
          <t>G352922</t>
        </is>
      </c>
      <c r="N2034" s="5" t="n"/>
      <c r="O2034" s="5" t="n"/>
      <c r="P2034" s="5" t="inlineStr">
        <is>
          <t>Done</t>
        </is>
      </c>
      <c r="Q2034" s="5" t="n">
        <v>2033</v>
      </c>
    </row>
    <row r="2035" ht="20" customHeight="1">
      <c r="A2035" s="5" t="n">
        <v>2033</v>
      </c>
      <c r="B2035" s="6" t="n">
        <v>46148</v>
      </c>
      <c r="C2035" s="5" t="inlineStr">
        <is>
          <t>May</t>
        </is>
      </c>
      <c r="D2035" s="5" t="inlineStr">
        <is>
          <t>Usman</t>
        </is>
      </c>
      <c r="E2035" s="5" t="inlineStr">
        <is>
          <t>St Paul Allergy</t>
        </is>
      </c>
      <c r="F2035" s="5" t="inlineStr">
        <is>
          <t>Alice Ruberg</t>
        </is>
      </c>
      <c r="G2035" s="5" t="inlineStr">
        <is>
          <t>6eecd558172b0aed</t>
        </is>
      </c>
      <c r="H2035" s="5" t="inlineStr">
        <is>
          <t>(651) 500-2163</t>
        </is>
      </c>
      <c r="I2035" s="5" t="inlineStr">
        <is>
          <t>new</t>
        </is>
      </c>
      <c r="J2035" s="5" t="inlineStr">
        <is>
          <t>Dr. Nicole Chase</t>
        </is>
      </c>
      <c r="K2035" s="5" t="inlineStr">
        <is>
          <t>07-30-2026</t>
        </is>
      </c>
      <c r="L2035" s="5" t="n"/>
      <c r="M2035" s="5" t="n"/>
      <c r="N2035" s="5" t="n"/>
      <c r="O2035" s="5" t="n"/>
      <c r="P2035" s="5" t="inlineStr">
        <is>
          <t>Done</t>
        </is>
      </c>
      <c r="Q2035" s="5" t="n">
        <v>2034</v>
      </c>
    </row>
    <row r="2036" ht="20" customHeight="1">
      <c r="A2036" s="5" t="n">
        <v>2034</v>
      </c>
      <c r="B2036" s="6" t="n">
        <v>46148</v>
      </c>
      <c r="C2036" s="5" t="inlineStr">
        <is>
          <t>May</t>
        </is>
      </c>
      <c r="D2036" s="5" t="inlineStr">
        <is>
          <t>Usman</t>
        </is>
      </c>
      <c r="E2036" s="5" t="inlineStr">
        <is>
          <t>St Paul Allergy</t>
        </is>
      </c>
      <c r="F2036" s="5" t="inlineStr">
        <is>
          <t>Alice Ruberg</t>
        </is>
      </c>
      <c r="G2036" s="5" t="inlineStr">
        <is>
          <t>6eecd558172b0aed</t>
        </is>
      </c>
      <c r="H2036" s="5" t="inlineStr">
        <is>
          <t>(651) 500-2163</t>
        </is>
      </c>
      <c r="I2036" s="5" t="inlineStr">
        <is>
          <t>new</t>
        </is>
      </c>
      <c r="J2036" s="5" t="inlineStr">
        <is>
          <t>Dr. Micah Karasov</t>
        </is>
      </c>
      <c r="K2036" s="5" t="inlineStr">
        <is>
          <t>2026-01-06 00:00:00</t>
        </is>
      </c>
      <c r="L2036" s="5" t="n"/>
      <c r="M2036" s="5" t="n"/>
      <c r="N2036" s="5" t="n"/>
      <c r="O2036" s="5" t="n"/>
      <c r="P2036" s="5" t="inlineStr">
        <is>
          <t>Done</t>
        </is>
      </c>
      <c r="Q2036" s="5" t="n">
        <v>2035</v>
      </c>
    </row>
    <row r="2037" ht="20" customHeight="1">
      <c r="A2037" s="5" t="n">
        <v>2035</v>
      </c>
      <c r="B2037" s="6" t="n">
        <v>46148</v>
      </c>
      <c r="C2037" s="5" t="inlineStr">
        <is>
          <t>May</t>
        </is>
      </c>
      <c r="D2037" s="5" t="inlineStr">
        <is>
          <t>Usman</t>
        </is>
      </c>
      <c r="E2037" s="5" t="inlineStr">
        <is>
          <t>St Paul Allergy</t>
        </is>
      </c>
      <c r="F2037" s="5" t="inlineStr">
        <is>
          <t>Camille Rose Benedict</t>
        </is>
      </c>
      <c r="G2037" s="5" t="inlineStr">
        <is>
          <t>ab26b8c27d470cc9</t>
        </is>
      </c>
      <c r="H2037" s="5" t="inlineStr">
        <is>
          <t>(651) 295-5621</t>
        </is>
      </c>
      <c r="I2037" s="5" t="inlineStr">
        <is>
          <t>new</t>
        </is>
      </c>
      <c r="J2037" s="5" t="inlineStr">
        <is>
          <t>Dr. Tae Chang</t>
        </is>
      </c>
      <c r="K2037" s="5" t="inlineStr">
        <is>
          <t>05-14-2026</t>
        </is>
      </c>
      <c r="L2037" s="5" t="inlineStr">
        <is>
          <t>Health Partners</t>
        </is>
      </c>
      <c r="M2037" s="5" t="inlineStr">
        <is>
          <t>10294394.0</t>
        </is>
      </c>
      <c r="N2037" s="5" t="n"/>
      <c r="O2037" s="5" t="n"/>
      <c r="P2037" s="5" t="inlineStr">
        <is>
          <t>Done</t>
        </is>
      </c>
      <c r="Q2037" s="5" t="n">
        <v>2036</v>
      </c>
    </row>
    <row r="2038" ht="20" customHeight="1">
      <c r="A2038" s="5" t="n">
        <v>2036</v>
      </c>
      <c r="B2038" s="6" t="n">
        <v>46148</v>
      </c>
      <c r="C2038" s="5" t="inlineStr">
        <is>
          <t>May</t>
        </is>
      </c>
      <c r="D2038" s="5" t="inlineStr">
        <is>
          <t>Usman</t>
        </is>
      </c>
      <c r="E2038" s="5" t="inlineStr">
        <is>
          <t>St Paul Allergy</t>
        </is>
      </c>
      <c r="F2038" s="5" t="inlineStr">
        <is>
          <t>Tiani Cole</t>
        </is>
      </c>
      <c r="G2038" s="5" t="inlineStr">
        <is>
          <t>fc46a85ad37a8c5b</t>
        </is>
      </c>
      <c r="H2038" s="5" t="inlineStr">
        <is>
          <t>(512) 999-2632</t>
        </is>
      </c>
      <c r="I2038" s="5" t="inlineStr">
        <is>
          <t>new</t>
        </is>
      </c>
      <c r="J2038" s="5" t="inlineStr">
        <is>
          <t>Dr. Tae Chang</t>
        </is>
      </c>
      <c r="K2038" s="5" t="inlineStr">
        <is>
          <t>05-15-2026</t>
        </is>
      </c>
      <c r="L2038" s="5" t="n"/>
      <c r="M2038" s="5" t="n"/>
      <c r="N2038" s="5" t="n"/>
      <c r="O2038" s="5" t="n"/>
      <c r="P2038" s="5" t="inlineStr">
        <is>
          <t>Done</t>
        </is>
      </c>
      <c r="Q2038" s="5" t="n">
        <v>2037</v>
      </c>
    </row>
    <row r="2039" ht="20" customHeight="1">
      <c r="A2039" s="5" t="n">
        <v>2037</v>
      </c>
      <c r="B2039" s="6" t="n">
        <v>46148</v>
      </c>
      <c r="C2039" s="5" t="inlineStr">
        <is>
          <t>May</t>
        </is>
      </c>
      <c r="D2039" s="5" t="inlineStr">
        <is>
          <t>Usman</t>
        </is>
      </c>
      <c r="E2039" s="5" t="inlineStr">
        <is>
          <t>St Paul Allergy</t>
        </is>
      </c>
      <c r="F2039" s="5" t="inlineStr">
        <is>
          <t>Brandon McDonough</t>
        </is>
      </c>
      <c r="G2039" s="5" t="inlineStr">
        <is>
          <t>c0a136f148d16af7</t>
        </is>
      </c>
      <c r="H2039" s="5" t="inlineStr">
        <is>
          <t>(614) 570-2124</t>
        </is>
      </c>
      <c r="I2039" s="5" t="inlineStr">
        <is>
          <t>follow-up</t>
        </is>
      </c>
      <c r="J2039" s="5" t="inlineStr">
        <is>
          <t>Dr. Niladri Aichbhaumik</t>
        </is>
      </c>
      <c r="K2039" s="5" t="inlineStr">
        <is>
          <t>05-20-2026</t>
        </is>
      </c>
      <c r="L2039" s="5" t="inlineStr">
        <is>
          <t>Blue Cross Blue Shield Minnesota</t>
        </is>
      </c>
      <c r="M2039" s="5" t="inlineStr">
        <is>
          <t>MNA132307177001</t>
        </is>
      </c>
      <c r="N2039" s="5" t="n"/>
      <c r="O2039" s="5" t="n"/>
      <c r="P2039" s="5" t="inlineStr">
        <is>
          <t>Done</t>
        </is>
      </c>
      <c r="Q2039" s="5" t="n">
        <v>2038</v>
      </c>
    </row>
    <row r="2040" ht="20" customHeight="1">
      <c r="A2040" s="5" t="n">
        <v>2038</v>
      </c>
      <c r="B2040" s="6" t="n">
        <v>46148</v>
      </c>
      <c r="C2040" s="5" t="inlineStr">
        <is>
          <t>May</t>
        </is>
      </c>
      <c r="D2040" s="5" t="inlineStr">
        <is>
          <t>Usman</t>
        </is>
      </c>
      <c r="E2040" s="5" t="inlineStr">
        <is>
          <t>St Paul Allergy</t>
        </is>
      </c>
      <c r="F2040" s="5" t="inlineStr">
        <is>
          <t>Brian George Cahill</t>
        </is>
      </c>
      <c r="G2040" s="5" t="inlineStr">
        <is>
          <t>a102a98f99334f99</t>
        </is>
      </c>
      <c r="H2040" s="5" t="inlineStr">
        <is>
          <t>(262) 442-4170</t>
        </is>
      </c>
      <c r="I2040" s="5" t="inlineStr">
        <is>
          <t>new</t>
        </is>
      </c>
      <c r="J2040" s="5" t="inlineStr">
        <is>
          <t>Dr. Nicole Chase</t>
        </is>
      </c>
      <c r="K2040" s="5" t="inlineStr">
        <is>
          <t>07-31-2026</t>
        </is>
      </c>
      <c r="L2040" s="5" t="inlineStr">
        <is>
          <t>Medicare</t>
        </is>
      </c>
      <c r="M2040" s="5" t="inlineStr">
        <is>
          <t>7AM0UN5NH24</t>
        </is>
      </c>
      <c r="N2040" s="5" t="n"/>
      <c r="O2040" s="5" t="n"/>
      <c r="P2040" s="5" t="inlineStr">
        <is>
          <t>Done</t>
        </is>
      </c>
      <c r="Q2040" s="5" t="n">
        <v>2039</v>
      </c>
    </row>
    <row r="2041" ht="20" customHeight="1">
      <c r="A2041" s="5" t="n">
        <v>2039</v>
      </c>
      <c r="B2041" s="6" t="n">
        <v>46148</v>
      </c>
      <c r="C2041" s="5" t="inlineStr">
        <is>
          <t>May</t>
        </is>
      </c>
      <c r="D2041" s="5" t="inlineStr">
        <is>
          <t>Usman</t>
        </is>
      </c>
      <c r="E2041" s="5" t="inlineStr">
        <is>
          <t>St Paul Allergy</t>
        </is>
      </c>
      <c r="F2041" s="5" t="inlineStr">
        <is>
          <t>Kaija Maier</t>
        </is>
      </c>
      <c r="G2041" s="5" t="inlineStr">
        <is>
          <t>1de13ac71fe9e662</t>
        </is>
      </c>
      <c r="H2041" s="5" t="inlineStr">
        <is>
          <t>(612) 386-7021</t>
        </is>
      </c>
      <c r="I2041" s="5" t="inlineStr">
        <is>
          <t>follow-up</t>
        </is>
      </c>
      <c r="J2041" s="5" t="inlineStr">
        <is>
          <t>Dr. Niladri Aichbhaumik</t>
        </is>
      </c>
      <c r="K2041" s="5" t="inlineStr">
        <is>
          <t>05-29-2026</t>
        </is>
      </c>
      <c r="L2041" s="5" t="n"/>
      <c r="M2041" s="5" t="n"/>
      <c r="N2041" s="5" t="n"/>
      <c r="O2041" s="5" t="n"/>
      <c r="P2041" s="5" t="inlineStr">
        <is>
          <t>Done</t>
        </is>
      </c>
      <c r="Q2041" s="5" t="n">
        <v>2040</v>
      </c>
    </row>
    <row r="2042" ht="20" customHeight="1">
      <c r="A2042" s="5" t="n">
        <v>2040</v>
      </c>
      <c r="B2042" s="6" t="n">
        <v>46148</v>
      </c>
      <c r="C2042" s="5" t="inlineStr">
        <is>
          <t>May</t>
        </is>
      </c>
      <c r="D2042" s="5" t="inlineStr">
        <is>
          <t>Usman</t>
        </is>
      </c>
      <c r="E2042" s="5" t="inlineStr">
        <is>
          <t>St Paul Allergy</t>
        </is>
      </c>
      <c r="F2042" s="5" t="inlineStr">
        <is>
          <t>Andreanna Adams</t>
        </is>
      </c>
      <c r="G2042" s="5" t="inlineStr">
        <is>
          <t>38df8a45ab113679</t>
        </is>
      </c>
      <c r="H2042" s="5" t="inlineStr">
        <is>
          <t>(678) 545-5585</t>
        </is>
      </c>
      <c r="I2042" s="5" t="inlineStr">
        <is>
          <t>new</t>
        </is>
      </c>
      <c r="J2042" s="5" t="inlineStr">
        <is>
          <t>Dr. Tae Chang</t>
        </is>
      </c>
      <c r="K2042" s="5" t="inlineStr">
        <is>
          <t>05-20-2026</t>
        </is>
      </c>
      <c r="L2042" s="5" t="inlineStr">
        <is>
          <t>Anthem Blue Cross</t>
        </is>
      </c>
      <c r="M2042" s="5" t="inlineStr">
        <is>
          <t>SJNB053W3539</t>
        </is>
      </c>
      <c r="N2042" s="5" t="n"/>
      <c r="O2042" s="5" t="n"/>
      <c r="P2042" s="5" t="inlineStr">
        <is>
          <t>Done</t>
        </is>
      </c>
      <c r="Q2042" s="5" t="n">
        <v>2041</v>
      </c>
    </row>
    <row r="2043" ht="20" customHeight="1">
      <c r="A2043" s="5" t="n">
        <v>2041</v>
      </c>
      <c r="B2043" s="6" t="n">
        <v>46148</v>
      </c>
      <c r="C2043" s="5" t="inlineStr">
        <is>
          <t>May</t>
        </is>
      </c>
      <c r="D2043" s="5" t="inlineStr">
        <is>
          <t>Usman</t>
        </is>
      </c>
      <c r="E2043" s="5" t="inlineStr">
        <is>
          <t>St Paul Allergy</t>
        </is>
      </c>
      <c r="F2043" s="5" t="inlineStr">
        <is>
          <t>Lydia Ann Benson</t>
        </is>
      </c>
      <c r="G2043" s="5" t="inlineStr">
        <is>
          <t>b08dae93e39be4f2</t>
        </is>
      </c>
      <c r="H2043" s="5" t="inlineStr">
        <is>
          <t>(651) 270-7848</t>
        </is>
      </c>
      <c r="I2043" s="5" t="inlineStr">
        <is>
          <t>new</t>
        </is>
      </c>
      <c r="J2043" s="5" t="inlineStr">
        <is>
          <t>Dr. Nicole Chase</t>
        </is>
      </c>
      <c r="K2043" s="5" t="inlineStr">
        <is>
          <t>08-24-2026</t>
        </is>
      </c>
      <c r="L2043" s="5" t="inlineStr">
        <is>
          <t>United Healthcare</t>
        </is>
      </c>
      <c r="M2043" s="5" t="inlineStr">
        <is>
          <t>964244115.0</t>
        </is>
      </c>
      <c r="N2043" s="5" t="n"/>
      <c r="O2043" s="5" t="n"/>
      <c r="P2043" s="5" t="inlineStr">
        <is>
          <t>Done</t>
        </is>
      </c>
      <c r="Q2043" s="5" t="n">
        <v>2042</v>
      </c>
    </row>
    <row r="2044" ht="20" customHeight="1">
      <c r="A2044" s="5" t="n">
        <v>2042</v>
      </c>
      <c r="B2044" s="6" t="n">
        <v>46148</v>
      </c>
      <c r="C2044" s="5" t="inlineStr">
        <is>
          <t>May</t>
        </is>
      </c>
      <c r="D2044" s="5" t="inlineStr">
        <is>
          <t>Usman</t>
        </is>
      </c>
      <c r="E2044" s="5" t="inlineStr">
        <is>
          <t>St Paul Allergy</t>
        </is>
      </c>
      <c r="F2044" s="5" t="inlineStr">
        <is>
          <t>Lydia Benson</t>
        </is>
      </c>
      <c r="G2044" s="5" t="inlineStr">
        <is>
          <t>b08dae93e39be4f2</t>
        </is>
      </c>
      <c r="H2044" s="5" t="inlineStr">
        <is>
          <t>(651) 270-7848</t>
        </is>
      </c>
      <c r="I2044" s="5" t="inlineStr">
        <is>
          <t>new</t>
        </is>
      </c>
      <c r="J2044" s="5" t="inlineStr">
        <is>
          <t>Dr. Nicole Chase</t>
        </is>
      </c>
      <c r="K2044" s="5" t="inlineStr">
        <is>
          <t>07-27-2026</t>
        </is>
      </c>
      <c r="L2044" s="5" t="n"/>
      <c r="M2044" s="5" t="n"/>
      <c r="N2044" s="5" t="n"/>
      <c r="O2044" s="5" t="n"/>
      <c r="P2044" s="5" t="inlineStr">
        <is>
          <t>Done</t>
        </is>
      </c>
      <c r="Q2044" s="5" t="n">
        <v>2043</v>
      </c>
    </row>
    <row r="2045" ht="20" customHeight="1">
      <c r="A2045" s="5" t="n">
        <v>2043</v>
      </c>
      <c r="B2045" s="6" t="n">
        <v>46148</v>
      </c>
      <c r="C2045" s="5" t="inlineStr">
        <is>
          <t>May</t>
        </is>
      </c>
      <c r="D2045" s="5" t="inlineStr">
        <is>
          <t>Praveen</t>
        </is>
      </c>
      <c r="E2045" s="5" t="inlineStr">
        <is>
          <t>Dallas Allergy</t>
        </is>
      </c>
      <c r="F2045" s="5" t="inlineStr">
        <is>
          <t>Ryder James Courtnall</t>
        </is>
      </c>
      <c r="G2045" s="5" t="inlineStr">
        <is>
          <t>f091aa6915ae8348</t>
        </is>
      </c>
      <c r="H2045" s="5" t="inlineStr">
        <is>
          <t>(214) 205-5022</t>
        </is>
      </c>
      <c r="I2045" s="5" t="inlineStr">
        <is>
          <t>new</t>
        </is>
      </c>
      <c r="J2045" s="5" t="inlineStr">
        <is>
          <t>Dr. Michael Ruff</t>
        </is>
      </c>
      <c r="K2045" s="5" t="inlineStr">
        <is>
          <t>05-14-2026</t>
        </is>
      </c>
      <c r="L2045" s="5" t="n"/>
      <c r="M2045" s="5" t="n"/>
      <c r="N2045" s="5" t="n"/>
      <c r="O2045" s="5" t="n"/>
      <c r="P2045" s="5" t="inlineStr">
        <is>
          <t>Done</t>
        </is>
      </c>
      <c r="Q2045" s="5" t="n">
        <v>2044</v>
      </c>
    </row>
    <row r="2046" ht="20" customHeight="1">
      <c r="A2046" s="5" t="n">
        <v>2044</v>
      </c>
      <c r="B2046" s="6" t="n">
        <v>46148</v>
      </c>
      <c r="C2046" s="5" t="inlineStr">
        <is>
          <t>May</t>
        </is>
      </c>
      <c r="D2046" s="5" t="inlineStr">
        <is>
          <t>Praveen</t>
        </is>
      </c>
      <c r="E2046" s="5" t="inlineStr">
        <is>
          <t>Dallas Allergy</t>
        </is>
      </c>
      <c r="F2046" s="5" t="inlineStr">
        <is>
          <t>Ryder Courtnall</t>
        </is>
      </c>
      <c r="G2046" s="5" t="inlineStr">
        <is>
          <t>f091aa6915ae8348</t>
        </is>
      </c>
      <c r="H2046" s="5" t="inlineStr">
        <is>
          <t>(214) 205-5022</t>
        </is>
      </c>
      <c r="I2046" s="5" t="inlineStr">
        <is>
          <t>new</t>
        </is>
      </c>
      <c r="J2046" s="5" t="inlineStr">
        <is>
          <t>Dr. Michael Ruff</t>
        </is>
      </c>
      <c r="K2046" s="5" t="inlineStr">
        <is>
          <t>05-20-2026</t>
        </is>
      </c>
      <c r="L2046" s="5" t="n"/>
      <c r="M2046" s="5" t="n"/>
      <c r="N2046" s="5" t="n"/>
      <c r="O2046" s="5" t="n"/>
      <c r="P2046" s="5" t="inlineStr">
        <is>
          <t>Done</t>
        </is>
      </c>
      <c r="Q2046" s="5" t="n">
        <v>2045</v>
      </c>
    </row>
    <row r="2047" ht="20" customHeight="1">
      <c r="A2047" s="5" t="n">
        <v>2045</v>
      </c>
      <c r="B2047" s="6" t="n">
        <v>46148</v>
      </c>
      <c r="C2047" s="5" t="inlineStr">
        <is>
          <t>May</t>
        </is>
      </c>
      <c r="D2047" s="5" t="inlineStr">
        <is>
          <t>Usman</t>
        </is>
      </c>
      <c r="E2047" s="5" t="inlineStr">
        <is>
          <t>Midisland</t>
        </is>
      </c>
      <c r="F2047" s="5" t="inlineStr">
        <is>
          <t>Samuel McKee</t>
        </is>
      </c>
      <c r="G2047" s="5" t="inlineStr">
        <is>
          <t>90d63e9bb639c4c9</t>
        </is>
      </c>
      <c r="H2047" s="5" t="inlineStr">
        <is>
          <t>(631) 572-1369</t>
        </is>
      </c>
      <c r="I2047" s="5" t="inlineStr">
        <is>
          <t>follow-up</t>
        </is>
      </c>
      <c r="J2047" s="5" t="inlineStr">
        <is>
          <t>Dr. Greg Puglisi</t>
        </is>
      </c>
      <c r="K2047" s="5" t="inlineStr">
        <is>
          <t>05-21-2026</t>
        </is>
      </c>
      <c r="L2047" s="5" t="inlineStr">
        <is>
          <t>The Empire Plan</t>
        </is>
      </c>
      <c r="M2047" s="5" t="inlineStr">
        <is>
          <t>890321824.0</t>
        </is>
      </c>
      <c r="N2047" s="5" t="n"/>
      <c r="O2047" s="5" t="n"/>
      <c r="P2047" s="5" t="inlineStr">
        <is>
          <t>Done</t>
        </is>
      </c>
      <c r="Q2047" s="5" t="n">
        <v>2046</v>
      </c>
    </row>
    <row r="2048" ht="20" customHeight="1">
      <c r="A2048" s="5" t="n">
        <v>2046</v>
      </c>
      <c r="B2048" s="6" t="n">
        <v>46148</v>
      </c>
      <c r="C2048" s="5" t="inlineStr">
        <is>
          <t>May</t>
        </is>
      </c>
      <c r="D2048" s="5" t="inlineStr">
        <is>
          <t>Usman</t>
        </is>
      </c>
      <c r="E2048" s="5" t="inlineStr">
        <is>
          <t>Midisland</t>
        </is>
      </c>
      <c r="F2048" s="5" t="inlineStr">
        <is>
          <t>Daniel Donahue</t>
        </is>
      </c>
      <c r="G2048" s="5" t="inlineStr">
        <is>
          <t>d5c4342840a8c55d</t>
        </is>
      </c>
      <c r="H2048" s="5" t="inlineStr">
        <is>
          <t>(516) 849-3045</t>
        </is>
      </c>
      <c r="I2048" s="5" t="inlineStr">
        <is>
          <t>new</t>
        </is>
      </c>
      <c r="J2048" s="5" t="inlineStr">
        <is>
          <t>Dr. Joseph A. Grillo</t>
        </is>
      </c>
      <c r="K2048" s="5" t="inlineStr">
        <is>
          <t>05-18-2026</t>
        </is>
      </c>
      <c r="L2048" s="5" t="inlineStr">
        <is>
          <t>Aetna</t>
        </is>
      </c>
      <c r="M2048" s="5" t="inlineStr">
        <is>
          <t>W288024089</t>
        </is>
      </c>
      <c r="N2048" s="5" t="n"/>
      <c r="O2048" s="5" t="n"/>
      <c r="P2048" s="5" t="inlineStr">
        <is>
          <t>Done</t>
        </is>
      </c>
      <c r="Q2048" s="5" t="n">
        <v>2047</v>
      </c>
    </row>
    <row r="2049" ht="20" customHeight="1">
      <c r="A2049" s="5" t="n">
        <v>2047</v>
      </c>
      <c r="B2049" s="6" t="n">
        <v>46148</v>
      </c>
      <c r="C2049" s="5" t="inlineStr">
        <is>
          <t>May</t>
        </is>
      </c>
      <c r="D2049" s="5" t="inlineStr">
        <is>
          <t>Usman</t>
        </is>
      </c>
      <c r="E2049" s="5" t="inlineStr">
        <is>
          <t>Midisland</t>
        </is>
      </c>
      <c r="F2049" s="5" t="inlineStr">
        <is>
          <t>Marco Velez</t>
        </is>
      </c>
      <c r="G2049" s="5" t="inlineStr">
        <is>
          <t>4ea53d9f3530333b</t>
        </is>
      </c>
      <c r="H2049" s="5" t="inlineStr">
        <is>
          <t>(607) 237-1106</t>
        </is>
      </c>
      <c r="I2049" s="5" t="inlineStr">
        <is>
          <t>new</t>
        </is>
      </c>
      <c r="J2049" s="5" t="inlineStr">
        <is>
          <t>Krishna Patel</t>
        </is>
      </c>
      <c r="K2049" s="5" t="inlineStr">
        <is>
          <t>2026-12-05 00:00:00</t>
        </is>
      </c>
      <c r="L2049" s="5" t="inlineStr">
        <is>
          <t>Nyship</t>
        </is>
      </c>
      <c r="M2049" s="5" t="inlineStr">
        <is>
          <t>890974413.0</t>
        </is>
      </c>
      <c r="N2049" s="5" t="n"/>
      <c r="O2049" s="5" t="n"/>
      <c r="P2049" s="5" t="inlineStr">
        <is>
          <t>Done</t>
        </is>
      </c>
      <c r="Q2049" s="5" t="n">
        <v>2048</v>
      </c>
    </row>
    <row r="2050" ht="20" customHeight="1">
      <c r="A2050" s="5" t="n">
        <v>2048</v>
      </c>
      <c r="B2050" s="6" t="n">
        <v>46149</v>
      </c>
      <c r="C2050" s="5" t="inlineStr">
        <is>
          <t>May</t>
        </is>
      </c>
      <c r="D2050" s="5" t="inlineStr">
        <is>
          <t>Goushic</t>
        </is>
      </c>
      <c r="E2050" s="5" t="inlineStr">
        <is>
          <t>Denver</t>
        </is>
      </c>
      <c r="F2050" s="5" t="inlineStr">
        <is>
          <t>Fara Cortez</t>
        </is>
      </c>
      <c r="G2050" s="5" t="inlineStr">
        <is>
          <t>862f92647e3bb9b0</t>
        </is>
      </c>
      <c r="H2050" s="5" t="inlineStr">
        <is>
          <t>(719) 252-1243</t>
        </is>
      </c>
      <c r="I2050" s="5" t="inlineStr">
        <is>
          <t>new</t>
        </is>
      </c>
      <c r="J2050" s="5" t="inlineStr">
        <is>
          <t>Dr. William 'Bill' Newman</t>
        </is>
      </c>
      <c r="K2050" s="5" t="inlineStr">
        <is>
          <t>06-09-2026</t>
        </is>
      </c>
      <c r="L2050" s="5" t="n"/>
      <c r="M2050" s="5" t="n"/>
      <c r="N2050" s="5" t="n"/>
      <c r="O2050" s="5" t="n"/>
      <c r="P2050" s="5" t="inlineStr">
        <is>
          <t>Done</t>
        </is>
      </c>
      <c r="Q2050" s="5" t="n">
        <v>2049</v>
      </c>
    </row>
    <row r="2051" ht="20" customHeight="1">
      <c r="A2051" s="5" t="n">
        <v>2049</v>
      </c>
      <c r="B2051" s="6" t="n">
        <v>46149</v>
      </c>
      <c r="C2051" s="5" t="inlineStr">
        <is>
          <t>May</t>
        </is>
      </c>
      <c r="D2051" s="5" t="inlineStr">
        <is>
          <t>Goushic</t>
        </is>
      </c>
      <c r="E2051" s="5" t="inlineStr">
        <is>
          <t>Denver</t>
        </is>
      </c>
      <c r="F2051" s="5" t="inlineStr">
        <is>
          <t>Teresa B Ullstrup</t>
        </is>
      </c>
      <c r="G2051" s="5" t="inlineStr">
        <is>
          <t>8868ddc213f59c21</t>
        </is>
      </c>
      <c r="H2051" s="5" t="inlineStr">
        <is>
          <t>(303) 514-0998</t>
        </is>
      </c>
      <c r="I2051" s="5" t="inlineStr">
        <is>
          <t>follow-up</t>
        </is>
      </c>
      <c r="J2051" s="5" t="inlineStr">
        <is>
          <t>Dr. Nicole Barberis</t>
        </is>
      </c>
      <c r="K2051" s="5" t="inlineStr">
        <is>
          <t>06-16-2026</t>
        </is>
      </c>
      <c r="L2051" s="5" t="n"/>
      <c r="M2051" s="5" t="n"/>
      <c r="N2051" s="5" t="n"/>
      <c r="O2051" s="5" t="n"/>
      <c r="P2051" s="5" t="inlineStr">
        <is>
          <t>Done</t>
        </is>
      </c>
      <c r="Q2051" s="5" t="n">
        <v>2050</v>
      </c>
    </row>
    <row r="2052" ht="20" customHeight="1">
      <c r="A2052" s="5" t="n">
        <v>2050</v>
      </c>
      <c r="B2052" s="6" t="n">
        <v>46149</v>
      </c>
      <c r="C2052" s="5" t="inlineStr">
        <is>
          <t>May</t>
        </is>
      </c>
      <c r="D2052" s="5" t="inlineStr">
        <is>
          <t>Goushic</t>
        </is>
      </c>
      <c r="E2052" s="5" t="inlineStr">
        <is>
          <t>Denver</t>
        </is>
      </c>
      <c r="F2052" s="5" t="inlineStr">
        <is>
          <t>Patricia M Stitcher</t>
        </is>
      </c>
      <c r="G2052" s="5" t="inlineStr">
        <is>
          <t>2cd51aa769a26b73</t>
        </is>
      </c>
      <c r="H2052" s="5" t="inlineStr">
        <is>
          <t>(864) 704-4040</t>
        </is>
      </c>
      <c r="I2052" s="5" t="inlineStr">
        <is>
          <t>follow-up</t>
        </is>
      </c>
      <c r="J2052" s="5" t="inlineStr">
        <is>
          <t>Dr. Anna K Meyer</t>
        </is>
      </c>
      <c r="K2052" s="5" t="inlineStr">
        <is>
          <t>08-26-2026</t>
        </is>
      </c>
      <c r="L2052" s="5" t="n"/>
      <c r="M2052" s="5" t="n"/>
      <c r="N2052" s="5" t="n"/>
      <c r="O2052" s="5" t="n"/>
      <c r="P2052" s="5" t="inlineStr">
        <is>
          <t>Done</t>
        </is>
      </c>
      <c r="Q2052" s="5" t="n">
        <v>2051</v>
      </c>
    </row>
    <row r="2053" ht="20" customHeight="1">
      <c r="A2053" s="5" t="n">
        <v>2051</v>
      </c>
      <c r="B2053" s="6" t="n">
        <v>46149</v>
      </c>
      <c r="C2053" s="5" t="inlineStr">
        <is>
          <t>May</t>
        </is>
      </c>
      <c r="D2053" s="5" t="inlineStr">
        <is>
          <t>Goushic</t>
        </is>
      </c>
      <c r="E2053" s="5" t="inlineStr">
        <is>
          <t>Denver</t>
        </is>
      </c>
      <c r="F2053" s="5" t="inlineStr">
        <is>
          <t>Henri J Phillips</t>
        </is>
      </c>
      <c r="G2053" s="5" t="inlineStr">
        <is>
          <t>100bd67045d58bc3</t>
        </is>
      </c>
      <c r="H2053" s="5" t="inlineStr">
        <is>
          <t>(503) 583-7775</t>
        </is>
      </c>
      <c r="I2053" s="5" t="inlineStr">
        <is>
          <t>follow-up</t>
        </is>
      </c>
      <c r="J2053" s="5" t="inlineStr">
        <is>
          <t>Dr. Kara Crosby</t>
        </is>
      </c>
      <c r="K2053" s="5" t="inlineStr">
        <is>
          <t>06-01-2026</t>
        </is>
      </c>
      <c r="L2053" s="5" t="n"/>
      <c r="M2053" s="5" t="n"/>
      <c r="N2053" s="5" t="n"/>
      <c r="O2053" s="5" t="n"/>
      <c r="P2053" s="5" t="inlineStr">
        <is>
          <t>Done</t>
        </is>
      </c>
      <c r="Q2053" s="5" t="n">
        <v>2052</v>
      </c>
    </row>
    <row r="2054" ht="20" customHeight="1">
      <c r="A2054" s="5" t="n">
        <v>2052</v>
      </c>
      <c r="B2054" s="6" t="n">
        <v>46149</v>
      </c>
      <c r="C2054" s="5" t="inlineStr">
        <is>
          <t>May</t>
        </is>
      </c>
      <c r="D2054" s="5" t="inlineStr">
        <is>
          <t>Goushic</t>
        </is>
      </c>
      <c r="E2054" s="5" t="inlineStr">
        <is>
          <t>Denver</t>
        </is>
      </c>
      <c r="F2054" s="5" t="inlineStr">
        <is>
          <t>Lorin Achey</t>
        </is>
      </c>
      <c r="G2054" s="5" t="inlineStr">
        <is>
          <t>c0145cc70901be57</t>
        </is>
      </c>
      <c r="H2054" s="5" t="inlineStr">
        <is>
          <t>(508) 208-6615</t>
        </is>
      </c>
      <c r="I2054" s="5" t="inlineStr">
        <is>
          <t>new</t>
        </is>
      </c>
      <c r="J2054" s="5" t="inlineStr">
        <is>
          <t>Dr. William 'Bill' Newman</t>
        </is>
      </c>
      <c r="K2054" s="5" t="inlineStr">
        <is>
          <t>06-09-2026</t>
        </is>
      </c>
      <c r="L2054" s="5" t="inlineStr">
        <is>
          <t>UHC Choice Pluse</t>
        </is>
      </c>
      <c r="M2054" s="5" t="inlineStr">
        <is>
          <t>963346278</t>
        </is>
      </c>
      <c r="N2054" s="5" t="n"/>
      <c r="O2054" s="5" t="n"/>
      <c r="P2054" s="5" t="inlineStr">
        <is>
          <t>Done</t>
        </is>
      </c>
      <c r="Q2054" s="5" t="n">
        <v>2053</v>
      </c>
    </row>
    <row r="2055" ht="20" customHeight="1">
      <c r="A2055" s="5" t="n">
        <v>2053</v>
      </c>
      <c r="B2055" s="6" t="n">
        <v>46149</v>
      </c>
      <c r="C2055" s="5" t="inlineStr">
        <is>
          <t>May</t>
        </is>
      </c>
      <c r="D2055" s="5" t="inlineStr">
        <is>
          <t>Goushic</t>
        </is>
      </c>
      <c r="E2055" s="5" t="inlineStr">
        <is>
          <t>Denver</t>
        </is>
      </c>
      <c r="F2055" s="5" t="inlineStr">
        <is>
          <t>Julieane Donley</t>
        </is>
      </c>
      <c r="G2055" s="5" t="inlineStr">
        <is>
          <t>e28f75b03ac99279</t>
        </is>
      </c>
      <c r="H2055" s="5" t="inlineStr">
        <is>
          <t>(970) 593-8525</t>
        </is>
      </c>
      <c r="I2055" s="5" t="inlineStr">
        <is>
          <t>new</t>
        </is>
      </c>
      <c r="J2055" s="5" t="inlineStr">
        <is>
          <t>Dr. Kara Crosby</t>
        </is>
      </c>
      <c r="K2055" s="5" t="inlineStr">
        <is>
          <t>05-08-2026</t>
        </is>
      </c>
      <c r="L2055" s="5" t="inlineStr">
        <is>
          <t>cigna</t>
        </is>
      </c>
      <c r="M2055" s="5" t="inlineStr">
        <is>
          <t>U44924548</t>
        </is>
      </c>
      <c r="N2055" s="5" t="n"/>
      <c r="O2055" s="5" t="n"/>
      <c r="P2055" s="5" t="inlineStr">
        <is>
          <t>Done</t>
        </is>
      </c>
      <c r="Q2055" s="5" t="n">
        <v>2054</v>
      </c>
    </row>
    <row r="2056" ht="20" customHeight="1">
      <c r="A2056" s="5" t="n">
        <v>2054</v>
      </c>
      <c r="B2056" s="6" t="n">
        <v>46149</v>
      </c>
      <c r="C2056" s="5" t="inlineStr">
        <is>
          <t>May</t>
        </is>
      </c>
      <c r="D2056" s="5" t="inlineStr">
        <is>
          <t>Goushic</t>
        </is>
      </c>
      <c r="E2056" s="5" t="inlineStr">
        <is>
          <t>Denver</t>
        </is>
      </c>
      <c r="F2056" s="5" t="inlineStr">
        <is>
          <t>Noah Heintz</t>
        </is>
      </c>
      <c r="G2056" s="5" t="inlineStr">
        <is>
          <t>8e697a6a49f385bc</t>
        </is>
      </c>
      <c r="H2056" s="5" t="inlineStr">
        <is>
          <t>(850) 512-2832</t>
        </is>
      </c>
      <c r="I2056" s="5" t="inlineStr">
        <is>
          <t>new</t>
        </is>
      </c>
      <c r="J2056" s="5" t="inlineStr">
        <is>
          <t>Dr. Anna K Meyer</t>
        </is>
      </c>
      <c r="K2056" s="5" t="inlineStr">
        <is>
          <t>05-08-2026</t>
        </is>
      </c>
      <c r="L2056" s="5" t="inlineStr">
        <is>
          <t>BCBS PPO</t>
        </is>
      </c>
      <c r="M2056" s="5" t="inlineStr">
        <is>
          <t>BKJ037W24384</t>
        </is>
      </c>
      <c r="N2056" s="5" t="n"/>
      <c r="O2056" s="5" t="n"/>
      <c r="P2056" s="5" t="inlineStr">
        <is>
          <t>Done</t>
        </is>
      </c>
      <c r="Q2056" s="5" t="n">
        <v>2055</v>
      </c>
    </row>
    <row r="2057" ht="20" customHeight="1">
      <c r="A2057" s="5" t="n">
        <v>2055</v>
      </c>
      <c r="B2057" s="6" t="n">
        <v>46149</v>
      </c>
      <c r="C2057" s="5" t="inlineStr">
        <is>
          <t>May</t>
        </is>
      </c>
      <c r="D2057" s="5" t="inlineStr">
        <is>
          <t>Goushic</t>
        </is>
      </c>
      <c r="E2057" s="5" t="inlineStr">
        <is>
          <t>Denver</t>
        </is>
      </c>
      <c r="F2057" s="5" t="inlineStr">
        <is>
          <t>Mercury Haus</t>
        </is>
      </c>
      <c r="G2057" s="5" t="inlineStr">
        <is>
          <t>52e31338d779f121</t>
        </is>
      </c>
      <c r="H2057" s="5" t="inlineStr">
        <is>
          <t>(830) 822-0346</t>
        </is>
      </c>
      <c r="I2057" s="5" t="inlineStr">
        <is>
          <t>new</t>
        </is>
      </c>
      <c r="J2057" s="5" t="inlineStr">
        <is>
          <t>Dr. Anna K Meyer</t>
        </is>
      </c>
      <c r="K2057" s="5" t="inlineStr">
        <is>
          <t>08-11-2026</t>
        </is>
      </c>
      <c r="L2057" s="5" t="inlineStr">
        <is>
          <t>UMR</t>
        </is>
      </c>
      <c r="M2057" s="5" t="inlineStr">
        <is>
          <t>47121393</t>
        </is>
      </c>
      <c r="N2057" s="5" t="n"/>
      <c r="O2057" s="5" t="n"/>
      <c r="P2057" s="5" t="inlineStr">
        <is>
          <t>Done</t>
        </is>
      </c>
      <c r="Q2057" s="5" t="n">
        <v>2056</v>
      </c>
    </row>
    <row r="2058" ht="20" customHeight="1">
      <c r="A2058" s="5" t="n">
        <v>2056</v>
      </c>
      <c r="B2058" s="6" t="n">
        <v>46149</v>
      </c>
      <c r="C2058" s="5" t="inlineStr">
        <is>
          <t>May</t>
        </is>
      </c>
      <c r="D2058" s="5" t="inlineStr">
        <is>
          <t>Goushic</t>
        </is>
      </c>
      <c r="E2058" s="5" t="inlineStr">
        <is>
          <t>Denver</t>
        </is>
      </c>
      <c r="F2058" s="5" t="inlineStr">
        <is>
          <t>Erin Close</t>
        </is>
      </c>
      <c r="G2058" s="5" t="inlineStr">
        <is>
          <t>7bf6511525bca99f</t>
        </is>
      </c>
      <c r="H2058" s="5" t="inlineStr">
        <is>
          <t>(971) 842-7884</t>
        </is>
      </c>
      <c r="I2058" s="5" t="inlineStr">
        <is>
          <t>new</t>
        </is>
      </c>
      <c r="J2058" s="5" t="inlineStr">
        <is>
          <t>Dr. Anna K Meyer</t>
        </is>
      </c>
      <c r="K2058" s="5" t="inlineStr">
        <is>
          <t>06-17-2026</t>
        </is>
      </c>
      <c r="L2058" s="5" t="n"/>
      <c r="M2058" s="5" t="n"/>
      <c r="N2058" s="5" t="n"/>
      <c r="O2058" s="5" t="n"/>
      <c r="P2058" s="5" t="inlineStr">
        <is>
          <t>Done</t>
        </is>
      </c>
      <c r="Q2058" s="5" t="n">
        <v>2057</v>
      </c>
    </row>
    <row r="2059" ht="20" customHeight="1">
      <c r="A2059" s="5" t="n">
        <v>2057</v>
      </c>
      <c r="B2059" s="6" t="n">
        <v>46149</v>
      </c>
      <c r="C2059" s="5" t="inlineStr">
        <is>
          <t>May</t>
        </is>
      </c>
      <c r="D2059" s="5" t="inlineStr">
        <is>
          <t>Goushic</t>
        </is>
      </c>
      <c r="E2059" s="5" t="inlineStr">
        <is>
          <t>Denver</t>
        </is>
      </c>
      <c r="F2059" s="5" t="inlineStr">
        <is>
          <t>Gabriel Garza</t>
        </is>
      </c>
      <c r="G2059" s="5" t="inlineStr">
        <is>
          <t>4d9d6fbedb82e2ab</t>
        </is>
      </c>
      <c r="H2059" s="5" t="inlineStr">
        <is>
          <t>(720) 934-1317</t>
        </is>
      </c>
      <c r="I2059" s="5" t="inlineStr">
        <is>
          <t>new</t>
        </is>
      </c>
      <c r="J2059" s="5" t="inlineStr">
        <is>
          <t>Dr. William 'Bill' Newman</t>
        </is>
      </c>
      <c r="K2059" s="5" t="inlineStr">
        <is>
          <t>05-18-2026</t>
        </is>
      </c>
      <c r="L2059" s="5" t="inlineStr">
        <is>
          <t>CHP+</t>
        </is>
      </c>
      <c r="M2059" s="5" t="inlineStr">
        <is>
          <t>P403678</t>
        </is>
      </c>
      <c r="N2059" s="5" t="n"/>
      <c r="O2059" s="5" t="n"/>
      <c r="P2059" s="5" t="inlineStr">
        <is>
          <t>Done</t>
        </is>
      </c>
      <c r="Q2059" s="5" t="n">
        <v>2058</v>
      </c>
    </row>
    <row r="2060" ht="20" customHeight="1">
      <c r="A2060" s="5" t="n">
        <v>2058</v>
      </c>
      <c r="B2060" s="6" t="n">
        <v>46149</v>
      </c>
      <c r="C2060" s="5" t="inlineStr">
        <is>
          <t>May</t>
        </is>
      </c>
      <c r="D2060" s="5" t="inlineStr">
        <is>
          <t>Goushic</t>
        </is>
      </c>
      <c r="E2060" s="5" t="inlineStr">
        <is>
          <t>Denver</t>
        </is>
      </c>
      <c r="F2060" s="5" t="inlineStr">
        <is>
          <t>Linda V Howell</t>
        </is>
      </c>
      <c r="G2060" s="5" t="inlineStr">
        <is>
          <t>df83b05d00a2b7ba</t>
        </is>
      </c>
      <c r="H2060" s="5" t="inlineStr">
        <is>
          <t>(720) 560-5335</t>
        </is>
      </c>
      <c r="I2060" s="5" t="inlineStr">
        <is>
          <t>follow-up</t>
        </is>
      </c>
      <c r="J2060" s="5" t="inlineStr">
        <is>
          <t>Dr. Shikha Gupta</t>
        </is>
      </c>
      <c r="K2060" s="5" t="inlineStr">
        <is>
          <t>05-21-2026</t>
        </is>
      </c>
      <c r="L2060" s="5" t="n"/>
      <c r="M2060" s="5" t="n"/>
      <c r="N2060" s="5" t="n"/>
      <c r="O2060" s="5" t="n"/>
      <c r="P2060" s="5" t="inlineStr">
        <is>
          <t>Done</t>
        </is>
      </c>
      <c r="Q2060" s="5" t="n">
        <v>2059</v>
      </c>
    </row>
    <row r="2061" ht="20" customHeight="1">
      <c r="A2061" s="5" t="n">
        <v>2059</v>
      </c>
      <c r="B2061" s="6" t="n">
        <v>46149</v>
      </c>
      <c r="C2061" s="5" t="inlineStr">
        <is>
          <t>May</t>
        </is>
      </c>
      <c r="D2061" s="5" t="inlineStr">
        <is>
          <t>Goushic</t>
        </is>
      </c>
      <c r="E2061" s="5" t="inlineStr">
        <is>
          <t>Denver</t>
        </is>
      </c>
      <c r="F2061" s="5" t="inlineStr">
        <is>
          <t>Dennis Malone</t>
        </is>
      </c>
      <c r="G2061" s="5" t="inlineStr">
        <is>
          <t>cfa5ff94264c6a6a</t>
        </is>
      </c>
      <c r="H2061" s="5" t="inlineStr">
        <is>
          <t>(720) 220-5671</t>
        </is>
      </c>
      <c r="I2061" s="5" t="inlineStr">
        <is>
          <t>follow-up</t>
        </is>
      </c>
      <c r="J2061" s="5" t="inlineStr">
        <is>
          <t>Dr. Shikha Gupta</t>
        </is>
      </c>
      <c r="K2061" s="5" t="inlineStr">
        <is>
          <t>06-27-2026</t>
        </is>
      </c>
      <c r="L2061" s="5" t="n"/>
      <c r="M2061" s="5" t="n"/>
      <c r="N2061" s="5" t="n"/>
      <c r="O2061" s="5" t="n"/>
      <c r="P2061" s="5" t="inlineStr">
        <is>
          <t>Done</t>
        </is>
      </c>
      <c r="Q2061" s="5" t="n">
        <v>2060</v>
      </c>
    </row>
    <row r="2062" ht="20" customHeight="1">
      <c r="A2062" s="5" t="n">
        <v>2060</v>
      </c>
      <c r="B2062" s="6" t="n">
        <v>46149</v>
      </c>
      <c r="C2062" s="5" t="inlineStr">
        <is>
          <t>May</t>
        </is>
      </c>
      <c r="D2062" s="5" t="inlineStr">
        <is>
          <t>Goushic</t>
        </is>
      </c>
      <c r="E2062" s="5" t="inlineStr">
        <is>
          <t>Denver</t>
        </is>
      </c>
      <c r="F2062" s="5" t="inlineStr">
        <is>
          <t>Jacob Munch</t>
        </is>
      </c>
      <c r="G2062" s="5" t="inlineStr">
        <is>
          <t>68d59756ee318dd7</t>
        </is>
      </c>
      <c r="H2062" s="5" t="inlineStr">
        <is>
          <t>(303) 956-2499</t>
        </is>
      </c>
      <c r="I2062" s="5" t="inlineStr">
        <is>
          <t>new</t>
        </is>
      </c>
      <c r="J2062" s="5" t="inlineStr">
        <is>
          <t>Dr. Shikha Gupta</t>
        </is>
      </c>
      <c r="K2062" s="5" t="inlineStr">
        <is>
          <t>06-17-2026</t>
        </is>
      </c>
      <c r="L2062" s="5" t="inlineStr">
        <is>
          <t>Aetna</t>
        </is>
      </c>
      <c r="M2062" s="5" t="inlineStr">
        <is>
          <t>W258791307</t>
        </is>
      </c>
      <c r="N2062" s="5" t="n"/>
      <c r="O2062" s="5" t="n"/>
      <c r="P2062" s="5" t="inlineStr">
        <is>
          <t>Done</t>
        </is>
      </c>
      <c r="Q2062" s="5" t="n">
        <v>2061</v>
      </c>
    </row>
    <row r="2063" ht="20" customHeight="1">
      <c r="A2063" s="5" t="n">
        <v>2061</v>
      </c>
      <c r="B2063" s="6" t="n">
        <v>46149</v>
      </c>
      <c r="C2063" s="5" t="inlineStr">
        <is>
          <t>May</t>
        </is>
      </c>
      <c r="D2063" s="5" t="inlineStr">
        <is>
          <t>Goushic</t>
        </is>
      </c>
      <c r="E2063" s="5" t="inlineStr">
        <is>
          <t>Dallas Allergy</t>
        </is>
      </c>
      <c r="F2063" s="5" t="inlineStr">
        <is>
          <t>Maude Fields</t>
        </is>
      </c>
      <c r="G2063" s="5" t="inlineStr">
        <is>
          <t>37ecd44c717da922</t>
        </is>
      </c>
      <c r="H2063" s="5" t="inlineStr">
        <is>
          <t>(972) 841-6229</t>
        </is>
      </c>
      <c r="I2063" s="5" t="inlineStr">
        <is>
          <t>follow-up</t>
        </is>
      </c>
      <c r="J2063" s="5" t="inlineStr">
        <is>
          <t>Dr. Lara Gross</t>
        </is>
      </c>
      <c r="K2063" s="5" t="inlineStr">
        <is>
          <t>06-19-2026</t>
        </is>
      </c>
      <c r="L2063" s="5" t="n"/>
      <c r="M2063" s="5" t="n"/>
      <c r="N2063" s="5" t="n"/>
      <c r="O2063" s="5" t="n"/>
      <c r="P2063" s="5" t="inlineStr">
        <is>
          <t>Done</t>
        </is>
      </c>
      <c r="Q2063" s="5" t="n">
        <v>2062</v>
      </c>
    </row>
    <row r="2064" ht="20" customHeight="1">
      <c r="A2064" s="5" t="n">
        <v>2062</v>
      </c>
      <c r="B2064" s="6" t="n">
        <v>46149</v>
      </c>
      <c r="C2064" s="5" t="inlineStr">
        <is>
          <t>May</t>
        </is>
      </c>
      <c r="D2064" s="5" t="inlineStr">
        <is>
          <t>Devadharshan</t>
        </is>
      </c>
      <c r="E2064" s="5" t="inlineStr">
        <is>
          <t>Midisland</t>
        </is>
      </c>
      <c r="F2064" s="5" t="inlineStr">
        <is>
          <t>Christopher Malin</t>
        </is>
      </c>
      <c r="G2064" s="5" t="inlineStr">
        <is>
          <t>ca77cd9ffc77cbc3</t>
        </is>
      </c>
      <c r="H2064" s="5" t="inlineStr">
        <is>
          <t>(516) 728-3442</t>
        </is>
      </c>
      <c r="I2064" s="5" t="inlineStr">
        <is>
          <t>follow-up</t>
        </is>
      </c>
      <c r="J2064" s="5" t="inlineStr">
        <is>
          <t>Dr. Jake Rosenblum</t>
        </is>
      </c>
      <c r="K2064" s="5" t="inlineStr">
        <is>
          <t>2026-11-05 00:00:00</t>
        </is>
      </c>
      <c r="L2064" s="5" t="n"/>
      <c r="M2064" s="5" t="n"/>
      <c r="N2064" s="5" t="n"/>
      <c r="O2064" s="5" t="n"/>
      <c r="P2064" s="5" t="inlineStr">
        <is>
          <t>Done</t>
        </is>
      </c>
      <c r="Q2064" s="5" t="n">
        <v>2063</v>
      </c>
    </row>
    <row r="2065" ht="20" customHeight="1">
      <c r="A2065" s="5" t="n">
        <v>2063</v>
      </c>
      <c r="B2065" s="6" t="n">
        <v>46149</v>
      </c>
      <c r="C2065" s="5" t="inlineStr">
        <is>
          <t>May</t>
        </is>
      </c>
      <c r="D2065" s="5" t="inlineStr">
        <is>
          <t>Devadharshan</t>
        </is>
      </c>
      <c r="E2065" s="5" t="inlineStr">
        <is>
          <t>Midisland</t>
        </is>
      </c>
      <c r="F2065" s="5" t="inlineStr">
        <is>
          <t>Damian Majkrzak</t>
        </is>
      </c>
      <c r="G2065" s="5" t="inlineStr">
        <is>
          <t>0ba7165324a79332</t>
        </is>
      </c>
      <c r="H2065" s="5" t="inlineStr">
        <is>
          <t>(631) 355-2796</t>
        </is>
      </c>
      <c r="I2065" s="5" t="inlineStr">
        <is>
          <t>follow-up</t>
        </is>
      </c>
      <c r="J2065" s="5" t="inlineStr">
        <is>
          <t>Dr. Greg Puglisi</t>
        </is>
      </c>
      <c r="K2065" s="5" t="inlineStr">
        <is>
          <t>2026-11-05 00:00:00</t>
        </is>
      </c>
      <c r="L2065" s="5" t="n"/>
      <c r="M2065" s="5" t="n"/>
      <c r="N2065" s="5" t="n"/>
      <c r="O2065" s="5" t="n"/>
      <c r="P2065" s="5" t="inlineStr">
        <is>
          <t>Done</t>
        </is>
      </c>
      <c r="Q2065" s="5" t="n">
        <v>2064</v>
      </c>
    </row>
    <row r="2066" ht="20" customHeight="1">
      <c r="A2066" s="5" t="n">
        <v>2064</v>
      </c>
      <c r="B2066" s="6" t="n">
        <v>46149</v>
      </c>
      <c r="C2066" s="5" t="inlineStr">
        <is>
          <t>May</t>
        </is>
      </c>
      <c r="D2066" s="5" t="inlineStr">
        <is>
          <t>Devadharshan</t>
        </is>
      </c>
      <c r="E2066" s="5" t="inlineStr">
        <is>
          <t>Midisland</t>
        </is>
      </c>
      <c r="F2066" s="5" t="inlineStr">
        <is>
          <t>Matthew Kiesecker</t>
        </is>
      </c>
      <c r="G2066" s="5" t="inlineStr">
        <is>
          <t>d3c7f16189e284b6</t>
        </is>
      </c>
      <c r="H2066" s="5" t="inlineStr">
        <is>
          <t>(631) 432-5690</t>
        </is>
      </c>
      <c r="I2066" s="5" t="inlineStr">
        <is>
          <t>follow-up</t>
        </is>
      </c>
      <c r="J2066" s="5" t="inlineStr">
        <is>
          <t>Dr. Greg Puglisi</t>
        </is>
      </c>
      <c r="K2066" s="5" t="inlineStr">
        <is>
          <t>2026-12-05 00:00:00</t>
        </is>
      </c>
      <c r="L2066" s="5" t="inlineStr">
        <is>
          <t>EmblemHealth enhanced care</t>
        </is>
      </c>
      <c r="M2066" s="5" t="inlineStr">
        <is>
          <t>AEH92833K01</t>
        </is>
      </c>
      <c r="N2066" s="5" t="n"/>
      <c r="O2066" s="5" t="n"/>
      <c r="P2066" s="5" t="inlineStr">
        <is>
          <t>Done</t>
        </is>
      </c>
      <c r="Q2066" s="5" t="n">
        <v>2065</v>
      </c>
    </row>
    <row r="2067" ht="20" customHeight="1">
      <c r="A2067" s="5" t="n">
        <v>2065</v>
      </c>
      <c r="B2067" s="6" t="n">
        <v>46149</v>
      </c>
      <c r="C2067" s="5" t="inlineStr">
        <is>
          <t>May</t>
        </is>
      </c>
      <c r="D2067" s="5" t="inlineStr">
        <is>
          <t>Devadharshan</t>
        </is>
      </c>
      <c r="E2067" s="5" t="inlineStr">
        <is>
          <t>Midisland</t>
        </is>
      </c>
      <c r="F2067" s="5" t="inlineStr">
        <is>
          <t>Kayleigh Plunkett</t>
        </is>
      </c>
      <c r="G2067" s="5" t="inlineStr">
        <is>
          <t>0c65b9c994df211a</t>
        </is>
      </c>
      <c r="H2067" s="5" t="inlineStr">
        <is>
          <t>(631) 432-5690</t>
        </is>
      </c>
      <c r="I2067" s="5" t="inlineStr">
        <is>
          <t>follow-up</t>
        </is>
      </c>
      <c r="J2067" s="5" t="inlineStr">
        <is>
          <t>Dr. Greg Puglisi</t>
        </is>
      </c>
      <c r="K2067" s="5" t="inlineStr">
        <is>
          <t>05/13/2026</t>
        </is>
      </c>
      <c r="L2067" s="5" t="inlineStr">
        <is>
          <t>EmblemHealth enhanced care</t>
        </is>
      </c>
      <c r="M2067" s="5" t="inlineStr">
        <is>
          <t>AES46430Z01</t>
        </is>
      </c>
      <c r="N2067" s="5" t="n"/>
      <c r="O2067" s="5" t="n"/>
      <c r="P2067" s="5" t="inlineStr">
        <is>
          <t>Done</t>
        </is>
      </c>
      <c r="Q2067" s="5" t="n">
        <v>2066</v>
      </c>
    </row>
    <row r="2068" ht="20" customHeight="1">
      <c r="A2068" s="5" t="n">
        <v>2066</v>
      </c>
      <c r="B2068" s="6" t="n">
        <v>46149</v>
      </c>
      <c r="C2068" s="5" t="inlineStr">
        <is>
          <t>May</t>
        </is>
      </c>
      <c r="D2068" s="5" t="inlineStr">
        <is>
          <t>Devadharshan</t>
        </is>
      </c>
      <c r="E2068" s="5" t="inlineStr">
        <is>
          <t>Midisland</t>
        </is>
      </c>
      <c r="F2068" s="5" t="inlineStr">
        <is>
          <t>Kayleigh Plunkett</t>
        </is>
      </c>
      <c r="G2068" s="5" t="inlineStr">
        <is>
          <t>0c65b9c994df211a</t>
        </is>
      </c>
      <c r="H2068" s="5" t="inlineStr">
        <is>
          <t>(631) 432-5690</t>
        </is>
      </c>
      <c r="I2068" s="5" t="inlineStr">
        <is>
          <t>new</t>
        </is>
      </c>
      <c r="J2068" s="5" t="inlineStr">
        <is>
          <t>Dr. Greg Puglisi</t>
        </is>
      </c>
      <c r="K2068" s="5" t="inlineStr">
        <is>
          <t>2026-11-05 00:00:00</t>
        </is>
      </c>
      <c r="L2068" s="5" t="n"/>
      <c r="M2068" s="5" t="n"/>
      <c r="N2068" s="5" t="n"/>
      <c r="O2068" s="5" t="n"/>
      <c r="P2068" s="5" t="inlineStr">
        <is>
          <t>Done</t>
        </is>
      </c>
      <c r="Q2068" s="5" t="n">
        <v>2067</v>
      </c>
    </row>
    <row r="2069" ht="20" customHeight="1">
      <c r="A2069" s="5" t="n">
        <v>2067</v>
      </c>
      <c r="B2069" s="6" t="n">
        <v>46149</v>
      </c>
      <c r="C2069" s="5" t="inlineStr">
        <is>
          <t>May</t>
        </is>
      </c>
      <c r="D2069" s="5" t="inlineStr">
        <is>
          <t>Devadharshan</t>
        </is>
      </c>
      <c r="E2069" s="5" t="inlineStr">
        <is>
          <t>Midisland</t>
        </is>
      </c>
      <c r="F2069" s="5" t="inlineStr">
        <is>
          <t>JAke Goldstein</t>
        </is>
      </c>
      <c r="G2069" s="5" t="inlineStr">
        <is>
          <t>54ebec8f0bb8ea85</t>
        </is>
      </c>
      <c r="H2069" s="5" t="inlineStr">
        <is>
          <t>(917) 572-7394</t>
        </is>
      </c>
      <c r="I2069" s="5" t="inlineStr">
        <is>
          <t>follow-up</t>
        </is>
      </c>
      <c r="J2069" s="5" t="inlineStr">
        <is>
          <t>Dr. Joseph A. Grillo</t>
        </is>
      </c>
      <c r="K2069" s="5" t="inlineStr">
        <is>
          <t>05/29/2026</t>
        </is>
      </c>
      <c r="L2069" s="5" t="inlineStr">
        <is>
          <t>NYSHIP</t>
        </is>
      </c>
      <c r="M2069" s="5" t="inlineStr">
        <is>
          <t>890517628.0</t>
        </is>
      </c>
      <c r="N2069" s="5" t="n"/>
      <c r="O2069" s="5" t="n"/>
      <c r="P2069" s="5" t="inlineStr">
        <is>
          <t>Done</t>
        </is>
      </c>
      <c r="Q2069" s="5" t="n">
        <v>2068</v>
      </c>
    </row>
    <row r="2070" ht="20" customHeight="1">
      <c r="A2070" s="5" t="n">
        <v>2068</v>
      </c>
      <c r="B2070" s="6" t="n">
        <v>46149</v>
      </c>
      <c r="C2070" s="5" t="inlineStr">
        <is>
          <t>May</t>
        </is>
      </c>
      <c r="D2070" s="5" t="inlineStr">
        <is>
          <t>Devadharshan</t>
        </is>
      </c>
      <c r="E2070" s="5" t="inlineStr">
        <is>
          <t>Midisland</t>
        </is>
      </c>
      <c r="F2070" s="5" t="inlineStr">
        <is>
          <t>Kade Schaefer</t>
        </is>
      </c>
      <c r="G2070" s="5" t="inlineStr">
        <is>
          <t>f77edd4481c78834</t>
        </is>
      </c>
      <c r="H2070" s="5" t="inlineStr">
        <is>
          <t>(631) 495-0266</t>
        </is>
      </c>
      <c r="I2070" s="5" t="inlineStr">
        <is>
          <t>new</t>
        </is>
      </c>
      <c r="J2070" s="5" t="inlineStr">
        <is>
          <t>Krishna Patel</t>
        </is>
      </c>
      <c r="K2070" s="5" t="inlineStr">
        <is>
          <t>2026-11-05 00:00:00</t>
        </is>
      </c>
      <c r="L2070" s="5" t="n"/>
      <c r="M2070" s="5" t="n"/>
      <c r="N2070" s="5" t="n"/>
      <c r="O2070" s="5" t="n"/>
      <c r="P2070" s="5" t="inlineStr">
        <is>
          <t>Done</t>
        </is>
      </c>
      <c r="Q2070" s="5" t="n">
        <v>2069</v>
      </c>
    </row>
    <row r="2071" ht="20" customHeight="1">
      <c r="A2071" s="5" t="n">
        <v>2069</v>
      </c>
      <c r="B2071" s="6" t="n">
        <v>46149</v>
      </c>
      <c r="C2071" s="5" t="inlineStr">
        <is>
          <t>May</t>
        </is>
      </c>
      <c r="D2071" s="5" t="inlineStr">
        <is>
          <t>Usman</t>
        </is>
      </c>
      <c r="E2071" s="5" t="inlineStr">
        <is>
          <t>St Paul Allergy</t>
        </is>
      </c>
      <c r="F2071" s="5" t="inlineStr">
        <is>
          <t>Alisha Kennedy</t>
        </is>
      </c>
      <c r="G2071" s="5" t="inlineStr">
        <is>
          <t>42f076d658f066b4</t>
        </is>
      </c>
      <c r="H2071" s="5" t="inlineStr">
        <is>
          <t>(651) 428-4098</t>
        </is>
      </c>
      <c r="I2071" s="5" t="inlineStr">
        <is>
          <t>new</t>
        </is>
      </c>
      <c r="J2071" s="5" t="inlineStr">
        <is>
          <t>Dr. Nicole Chase</t>
        </is>
      </c>
      <c r="K2071" s="5" t="inlineStr">
        <is>
          <t>07-27-2026</t>
        </is>
      </c>
      <c r="L2071" s="5" t="inlineStr">
        <is>
          <t>Anthem</t>
        </is>
      </c>
      <c r="M2071" s="5" t="inlineStr">
        <is>
          <t>QUP989M92750</t>
        </is>
      </c>
      <c r="N2071" s="5" t="n"/>
      <c r="O2071" s="5" t="n"/>
      <c r="P2071" s="5" t="inlineStr">
        <is>
          <t>Done</t>
        </is>
      </c>
      <c r="Q2071" s="5" t="n">
        <v>2070</v>
      </c>
    </row>
    <row r="2072" ht="20" customHeight="1">
      <c r="A2072" s="5" t="n">
        <v>2070</v>
      </c>
      <c r="B2072" s="6" t="n">
        <v>46149</v>
      </c>
      <c r="C2072" s="5" t="inlineStr">
        <is>
          <t>May</t>
        </is>
      </c>
      <c r="D2072" s="5" t="inlineStr">
        <is>
          <t>Usman</t>
        </is>
      </c>
      <c r="E2072" s="5" t="inlineStr">
        <is>
          <t>St Paul Allergy</t>
        </is>
      </c>
      <c r="F2072" s="5" t="inlineStr">
        <is>
          <t>Britten William Weirauch</t>
        </is>
      </c>
      <c r="G2072" s="5" t="inlineStr">
        <is>
          <t>df3a9c5b1ae583c3</t>
        </is>
      </c>
      <c r="H2072" s="5" t="inlineStr">
        <is>
          <t>(651) 214-5691</t>
        </is>
      </c>
      <c r="I2072" s="5" t="inlineStr">
        <is>
          <t>new</t>
        </is>
      </c>
      <c r="J2072" s="5" t="inlineStr">
        <is>
          <t>Dr. Micah Karasov</t>
        </is>
      </c>
      <c r="K2072" s="5" t="inlineStr">
        <is>
          <t>2026-05-06 00:00:00</t>
        </is>
      </c>
      <c r="L2072" s="5" t="n"/>
      <c r="M2072" s="5" t="n"/>
      <c r="N2072" s="5" t="n"/>
      <c r="O2072" s="5" t="n"/>
      <c r="P2072" s="5" t="inlineStr">
        <is>
          <t>Done</t>
        </is>
      </c>
      <c r="Q2072" s="5" t="n">
        <v>2071</v>
      </c>
    </row>
    <row r="2073" ht="20" customHeight="1">
      <c r="A2073" s="5" t="n">
        <v>2071</v>
      </c>
      <c r="B2073" s="6" t="n">
        <v>46149</v>
      </c>
      <c r="C2073" s="5" t="inlineStr">
        <is>
          <t>May</t>
        </is>
      </c>
      <c r="D2073" s="5" t="inlineStr">
        <is>
          <t>Usman</t>
        </is>
      </c>
      <c r="E2073" s="5" t="inlineStr">
        <is>
          <t>St Paul Allergy</t>
        </is>
      </c>
      <c r="F2073" s="5" t="inlineStr">
        <is>
          <t>Maverick Meehan</t>
        </is>
      </c>
      <c r="G2073" s="5" t="inlineStr">
        <is>
          <t>26988e8e26609393</t>
        </is>
      </c>
      <c r="H2073" s="5" t="inlineStr">
        <is>
          <t>(612) 999-7662</t>
        </is>
      </c>
      <c r="I2073" s="5" t="inlineStr">
        <is>
          <t>new</t>
        </is>
      </c>
      <c r="J2073" s="5" t="inlineStr">
        <is>
          <t>Dr. Niladri Aichbhaumik</t>
        </is>
      </c>
      <c r="K2073" s="5" t="inlineStr">
        <is>
          <t>05-21-2026</t>
        </is>
      </c>
      <c r="L2073" s="5" t="inlineStr">
        <is>
          <t>UMR</t>
        </is>
      </c>
      <c r="M2073" s="5" t="inlineStr">
        <is>
          <t>34428806.0</t>
        </is>
      </c>
      <c r="N2073" s="5" t="n"/>
      <c r="O2073" s="5" t="n"/>
      <c r="P2073" s="5" t="inlineStr">
        <is>
          <t>Done</t>
        </is>
      </c>
      <c r="Q2073" s="5" t="n">
        <v>2072</v>
      </c>
    </row>
    <row r="2074" ht="20" customHeight="1">
      <c r="A2074" s="5" t="n">
        <v>2072</v>
      </c>
      <c r="B2074" s="6" t="n">
        <v>46149</v>
      </c>
      <c r="C2074" s="5" t="inlineStr">
        <is>
          <t>May</t>
        </is>
      </c>
      <c r="D2074" s="5" t="inlineStr">
        <is>
          <t>Usman</t>
        </is>
      </c>
      <c r="E2074" s="5" t="inlineStr">
        <is>
          <t>St Paul Allergy</t>
        </is>
      </c>
      <c r="F2074" s="5" t="inlineStr">
        <is>
          <t>Claire Larson</t>
        </is>
      </c>
      <c r="G2074" s="5" t="inlineStr">
        <is>
          <t>799324f665f240ac</t>
        </is>
      </c>
      <c r="H2074" s="5" t="inlineStr">
        <is>
          <t>(763) 229-6569</t>
        </is>
      </c>
      <c r="I2074" s="5" t="inlineStr">
        <is>
          <t>follow-up</t>
        </is>
      </c>
      <c r="J2074" s="5" t="inlineStr">
        <is>
          <t>Dr. Niladri Aichbhaumik</t>
        </is>
      </c>
      <c r="K2074" s="5" t="inlineStr">
        <is>
          <t>2026-12-05 00:00:00</t>
        </is>
      </c>
      <c r="L2074" s="5" t="inlineStr">
        <is>
          <t>Blue Cross</t>
        </is>
      </c>
      <c r="M2074" s="5" t="inlineStr">
        <is>
          <t>JZH123690394001</t>
        </is>
      </c>
      <c r="N2074" s="5" t="n"/>
      <c r="O2074" s="5" t="n"/>
      <c r="P2074" s="5" t="inlineStr">
        <is>
          <t>Done</t>
        </is>
      </c>
      <c r="Q2074" s="5" t="n">
        <v>2073</v>
      </c>
    </row>
    <row r="2075" ht="20" customHeight="1">
      <c r="A2075" s="5" t="n">
        <v>2073</v>
      </c>
      <c r="B2075" s="6" t="n">
        <v>46149</v>
      </c>
      <c r="C2075" s="5" t="inlineStr">
        <is>
          <t>May</t>
        </is>
      </c>
      <c r="D2075" s="5" t="inlineStr">
        <is>
          <t>Usman</t>
        </is>
      </c>
      <c r="E2075" s="5" t="inlineStr">
        <is>
          <t>St Paul Allergy</t>
        </is>
      </c>
      <c r="F2075" s="5" t="inlineStr">
        <is>
          <t>Greg Ramel</t>
        </is>
      </c>
      <c r="G2075" s="5" t="inlineStr">
        <is>
          <t>6a276d866374495a</t>
        </is>
      </c>
      <c r="H2075" s="5" t="inlineStr">
        <is>
          <t>(612) 868-7948</t>
        </is>
      </c>
      <c r="I2075" s="5" t="inlineStr">
        <is>
          <t>follow-up</t>
        </is>
      </c>
      <c r="J2075" s="5" t="inlineStr">
        <is>
          <t>Hannah Kull</t>
        </is>
      </c>
      <c r="K2075" s="5" t="inlineStr">
        <is>
          <t>05/13/2026</t>
        </is>
      </c>
      <c r="L2075" s="5" t="inlineStr">
        <is>
          <t>Blue Cross</t>
        </is>
      </c>
      <c r="M2075" s="5" t="inlineStr">
        <is>
          <t>JZH123794184001</t>
        </is>
      </c>
      <c r="N2075" s="5" t="n"/>
      <c r="O2075" s="5" t="n"/>
      <c r="P2075" s="5" t="inlineStr">
        <is>
          <t>Done</t>
        </is>
      </c>
      <c r="Q2075" s="5" t="n">
        <v>2074</v>
      </c>
    </row>
    <row r="2076" ht="20" customHeight="1">
      <c r="A2076" s="5" t="n">
        <v>2074</v>
      </c>
      <c r="B2076" s="6" t="n">
        <v>46149</v>
      </c>
      <c r="C2076" s="5" t="inlineStr">
        <is>
          <t>May</t>
        </is>
      </c>
      <c r="D2076" s="5" t="inlineStr">
        <is>
          <t>Padmavathi</t>
        </is>
      </c>
      <c r="E2076" s="5" t="inlineStr">
        <is>
          <t>Denver</t>
        </is>
      </c>
      <c r="F2076" s="5" t="inlineStr">
        <is>
          <t>Andrew Hoyt</t>
        </is>
      </c>
      <c r="G2076" s="5" t="inlineStr">
        <is>
          <t>b50d7e71b7f7182e</t>
        </is>
      </c>
      <c r="H2076" s="5" t="inlineStr">
        <is>
          <t>(202) 997-8310</t>
        </is>
      </c>
      <c r="I2076" s="5" t="inlineStr">
        <is>
          <t>new</t>
        </is>
      </c>
      <c r="J2076" s="5" t="inlineStr">
        <is>
          <t>Dr. Nicole Barberis</t>
        </is>
      </c>
      <c r="K2076" s="5" t="inlineStr">
        <is>
          <t>06-16-2026</t>
        </is>
      </c>
      <c r="L2076" s="5" t="n"/>
      <c r="M2076" s="5" t="n"/>
      <c r="N2076" s="5" t="n"/>
      <c r="O2076" s="5" t="inlineStr">
        <is>
          <t>Active</t>
        </is>
      </c>
      <c r="P2076" s="5" t="inlineStr">
        <is>
          <t>Done</t>
        </is>
      </c>
      <c r="Q2076" s="5" t="n">
        <v>2075</v>
      </c>
    </row>
    <row r="2077" ht="20" customHeight="1">
      <c r="A2077" s="5" t="n">
        <v>2075</v>
      </c>
      <c r="B2077" s="6" t="n">
        <v>46149</v>
      </c>
      <c r="C2077" s="5" t="inlineStr">
        <is>
          <t>May</t>
        </is>
      </c>
      <c r="D2077" s="5" t="inlineStr">
        <is>
          <t>Padmavathi</t>
        </is>
      </c>
      <c r="E2077" s="5" t="inlineStr">
        <is>
          <t>Denver</t>
        </is>
      </c>
      <c r="F2077" s="5" t="inlineStr">
        <is>
          <t>Michelle Narciso</t>
        </is>
      </c>
      <c r="G2077" s="5" t="inlineStr">
        <is>
          <t>e43258e92b654d19</t>
        </is>
      </c>
      <c r="H2077" s="5" t="inlineStr">
        <is>
          <t>(720) 883-3940</t>
        </is>
      </c>
      <c r="I2077" s="5" t="inlineStr">
        <is>
          <t>new</t>
        </is>
      </c>
      <c r="J2077" s="5" t="inlineStr">
        <is>
          <t>Dr. William 'Bill' Newman</t>
        </is>
      </c>
      <c r="K2077" s="5" t="inlineStr">
        <is>
          <t>05-20-2026</t>
        </is>
      </c>
      <c r="L2077" s="5" t="inlineStr">
        <is>
          <t>BCBS</t>
        </is>
      </c>
      <c r="M2077" s="5" t="inlineStr">
        <is>
          <t>R61906079</t>
        </is>
      </c>
      <c r="N2077" s="5" t="n"/>
      <c r="O2077" s="5" t="inlineStr">
        <is>
          <t>Cancelled</t>
        </is>
      </c>
      <c r="P2077" s="5" t="inlineStr">
        <is>
          <t>Done</t>
        </is>
      </c>
      <c r="Q2077" s="5" t="n">
        <v>2076</v>
      </c>
    </row>
    <row r="2078" ht="20" customHeight="1">
      <c r="A2078" s="5" t="n">
        <v>2076</v>
      </c>
      <c r="B2078" s="6" t="n">
        <v>46149</v>
      </c>
      <c r="C2078" s="5" t="inlineStr">
        <is>
          <t>May</t>
        </is>
      </c>
      <c r="D2078" s="5" t="inlineStr">
        <is>
          <t>Padmavathi</t>
        </is>
      </c>
      <c r="E2078" s="5" t="inlineStr">
        <is>
          <t>Denver</t>
        </is>
      </c>
      <c r="F2078" s="5" t="inlineStr">
        <is>
          <t>Michelle Narciso</t>
        </is>
      </c>
      <c r="G2078" s="5" t="inlineStr">
        <is>
          <t>e43258e92b654d19</t>
        </is>
      </c>
      <c r="H2078" s="5" t="inlineStr">
        <is>
          <t>(720) 883-3940</t>
        </is>
      </c>
      <c r="I2078" s="5" t="inlineStr">
        <is>
          <t>new</t>
        </is>
      </c>
      <c r="J2078" s="5" t="inlineStr">
        <is>
          <t>Dr. Shikha Gupta</t>
        </is>
      </c>
      <c r="K2078" s="5" t="inlineStr">
        <is>
          <t>06-10-2026</t>
        </is>
      </c>
      <c r="L2078" s="5" t="n"/>
      <c r="M2078" s="5" t="n"/>
      <c r="N2078" s="5" t="n"/>
      <c r="O2078" s="5" t="inlineStr">
        <is>
          <t>Active</t>
        </is>
      </c>
      <c r="P2078" s="5" t="inlineStr">
        <is>
          <t>Done</t>
        </is>
      </c>
      <c r="Q2078" s="5" t="n">
        <v>2077</v>
      </c>
    </row>
    <row r="2079" ht="20" customHeight="1">
      <c r="A2079" s="5" t="n">
        <v>2077</v>
      </c>
      <c r="B2079" s="6" t="n">
        <v>46149</v>
      </c>
      <c r="C2079" s="5" t="inlineStr">
        <is>
          <t>May</t>
        </is>
      </c>
      <c r="D2079" s="5" t="inlineStr">
        <is>
          <t>Padmavathi</t>
        </is>
      </c>
      <c r="E2079" s="5" t="inlineStr">
        <is>
          <t>Denver</t>
        </is>
      </c>
      <c r="F2079" s="5" t="inlineStr">
        <is>
          <t>Edwim Omara</t>
        </is>
      </c>
      <c r="G2079" s="5" t="inlineStr">
        <is>
          <t>94aa79361a3b2af9</t>
        </is>
      </c>
      <c r="H2079" s="5" t="inlineStr">
        <is>
          <t>(805) 403-5059</t>
        </is>
      </c>
      <c r="I2079" s="5" t="inlineStr">
        <is>
          <t>new</t>
        </is>
      </c>
      <c r="J2079" s="5" t="inlineStr">
        <is>
          <t>Dr. Anna K Meyer</t>
        </is>
      </c>
      <c r="K2079" s="5" t="inlineStr">
        <is>
          <t>06-01-2026</t>
        </is>
      </c>
      <c r="L2079" s="5" t="inlineStr">
        <is>
          <t>Aetna</t>
        </is>
      </c>
      <c r="M2079" s="5" t="inlineStr">
        <is>
          <t>W292981453</t>
        </is>
      </c>
      <c r="N2079" s="5" t="n"/>
      <c r="O2079" s="5" t="inlineStr">
        <is>
          <t>Active</t>
        </is>
      </c>
      <c r="P2079" s="5" t="inlineStr">
        <is>
          <t>Done</t>
        </is>
      </c>
      <c r="Q2079" s="5" t="n">
        <v>2078</v>
      </c>
    </row>
    <row r="2080" ht="20" customHeight="1">
      <c r="A2080" s="5" t="n">
        <v>2078</v>
      </c>
      <c r="B2080" s="6" t="n">
        <v>46149</v>
      </c>
      <c r="C2080" s="5" t="inlineStr">
        <is>
          <t>May</t>
        </is>
      </c>
      <c r="D2080" s="5" t="inlineStr">
        <is>
          <t>Usman</t>
        </is>
      </c>
      <c r="E2080" s="5" t="inlineStr">
        <is>
          <t>Midisland</t>
        </is>
      </c>
      <c r="F2080" s="5" t="inlineStr">
        <is>
          <t>Avital Hazan</t>
        </is>
      </c>
      <c r="G2080" s="5" t="inlineStr">
        <is>
          <t>a62dcc7e0a8199fe</t>
        </is>
      </c>
      <c r="H2080" s="5" t="inlineStr">
        <is>
          <t>(917) 670-6922</t>
        </is>
      </c>
      <c r="I2080" s="5" t="inlineStr">
        <is>
          <t>follow-up</t>
        </is>
      </c>
      <c r="J2080" s="5" t="inlineStr">
        <is>
          <t>Dr. Jake Rosenblum</t>
        </is>
      </c>
      <c r="K2080" s="5" t="inlineStr">
        <is>
          <t>05-13-2026</t>
        </is>
      </c>
      <c r="L2080" s="5" t="n"/>
      <c r="M2080" s="5" t="n"/>
      <c r="N2080" s="5" t="n"/>
      <c r="O2080" s="5" t="n"/>
      <c r="P2080" s="5" t="inlineStr">
        <is>
          <t>Done</t>
        </is>
      </c>
      <c r="Q2080" s="5" t="n">
        <v>2079</v>
      </c>
    </row>
    <row r="2081" ht="20" customHeight="1">
      <c r="A2081" s="5" t="n">
        <v>2079</v>
      </c>
      <c r="B2081" s="6" t="n">
        <v>46149</v>
      </c>
      <c r="C2081" s="5" t="inlineStr">
        <is>
          <t>May</t>
        </is>
      </c>
      <c r="D2081" s="5" t="inlineStr">
        <is>
          <t>Usman</t>
        </is>
      </c>
      <c r="E2081" s="5" t="inlineStr">
        <is>
          <t>Midisland</t>
        </is>
      </c>
      <c r="F2081" s="5" t="inlineStr">
        <is>
          <t>Peter Masci</t>
        </is>
      </c>
      <c r="G2081" s="5" t="inlineStr">
        <is>
          <t>39fc2d7b8732e1d6</t>
        </is>
      </c>
      <c r="H2081" s="5" t="inlineStr">
        <is>
          <t>(516) 732-2982</t>
        </is>
      </c>
      <c r="I2081" s="5" t="inlineStr">
        <is>
          <t>follow-up</t>
        </is>
      </c>
      <c r="J2081" s="5" t="inlineStr">
        <is>
          <t>Dr. Joseph A. Grillo</t>
        </is>
      </c>
      <c r="K2081" s="5" t="inlineStr">
        <is>
          <t>2026-08-06 00:00:00</t>
        </is>
      </c>
      <c r="L2081" s="5" t="inlineStr">
        <is>
          <t>Aetna</t>
        </is>
      </c>
      <c r="M2081" s="5" t="inlineStr">
        <is>
          <t>W257005597</t>
        </is>
      </c>
      <c r="N2081" s="5" t="n"/>
      <c r="O2081" s="5" t="n"/>
      <c r="P2081" s="5" t="inlineStr">
        <is>
          <t>Done</t>
        </is>
      </c>
      <c r="Q2081" s="5" t="n">
        <v>2080</v>
      </c>
    </row>
    <row r="2082" ht="20" customHeight="1">
      <c r="A2082" s="5" t="n">
        <v>2080</v>
      </c>
      <c r="B2082" s="6" t="n">
        <v>46149</v>
      </c>
      <c r="C2082" s="5" t="inlineStr">
        <is>
          <t>May</t>
        </is>
      </c>
      <c r="D2082" s="5" t="inlineStr">
        <is>
          <t>Usman</t>
        </is>
      </c>
      <c r="E2082" s="5" t="inlineStr">
        <is>
          <t>Midisland</t>
        </is>
      </c>
      <c r="F2082" s="5" t="inlineStr">
        <is>
          <t>Peter Masci</t>
        </is>
      </c>
      <c r="G2082" s="5" t="inlineStr">
        <is>
          <t>39fc2d7b8732e1d6</t>
        </is>
      </c>
      <c r="H2082" s="5" t="inlineStr">
        <is>
          <t>(516) 732-2982</t>
        </is>
      </c>
      <c r="I2082" s="5" t="inlineStr">
        <is>
          <t>new</t>
        </is>
      </c>
      <c r="J2082" s="5" t="inlineStr">
        <is>
          <t>Dr. Joseph A. Grillo</t>
        </is>
      </c>
      <c r="K2082" s="5" t="inlineStr">
        <is>
          <t>2026-01-06 00:00:00</t>
        </is>
      </c>
      <c r="L2082" s="5" t="n"/>
      <c r="M2082" s="5" t="n"/>
      <c r="N2082" s="5" t="n"/>
      <c r="O2082" s="5" t="n"/>
      <c r="P2082" s="5" t="inlineStr">
        <is>
          <t>Done</t>
        </is>
      </c>
      <c r="Q2082" s="5" t="n">
        <v>2081</v>
      </c>
    </row>
    <row r="2083" ht="20" customHeight="1">
      <c r="A2083" s="5" t="n">
        <v>2081</v>
      </c>
      <c r="B2083" s="6" t="n">
        <v>46149</v>
      </c>
      <c r="C2083" s="5" t="inlineStr">
        <is>
          <t>May</t>
        </is>
      </c>
      <c r="D2083" s="5" t="inlineStr">
        <is>
          <t>Usman</t>
        </is>
      </c>
      <c r="E2083" s="5" t="inlineStr">
        <is>
          <t>Midisland</t>
        </is>
      </c>
      <c r="F2083" s="5" t="inlineStr">
        <is>
          <t>Gina Battelli</t>
        </is>
      </c>
      <c r="G2083" s="5" t="inlineStr">
        <is>
          <t>9bf5a135ca0eeada</t>
        </is>
      </c>
      <c r="H2083" s="5" t="inlineStr">
        <is>
          <t>(631) 839-2938</t>
        </is>
      </c>
      <c r="I2083" s="5" t="inlineStr">
        <is>
          <t>follow-up</t>
        </is>
      </c>
      <c r="J2083" s="5" t="inlineStr">
        <is>
          <t>Dr. Joseph A. Grillo</t>
        </is>
      </c>
      <c r="K2083" s="5" t="inlineStr">
        <is>
          <t>2026-12-05 00:00:00</t>
        </is>
      </c>
      <c r="L2083" s="5" t="n"/>
      <c r="M2083" s="5" t="n"/>
      <c r="N2083" s="5" t="n"/>
      <c r="O2083" s="5" t="n"/>
      <c r="P2083" s="5" t="inlineStr">
        <is>
          <t>Done</t>
        </is>
      </c>
      <c r="Q2083" s="5" t="n">
        <v>2082</v>
      </c>
    </row>
    <row r="2084" ht="20" customHeight="1">
      <c r="A2084" s="5" t="n">
        <v>2082</v>
      </c>
      <c r="B2084" s="6" t="n">
        <v>46149</v>
      </c>
      <c r="C2084" s="5" t="inlineStr">
        <is>
          <t>May</t>
        </is>
      </c>
      <c r="D2084" s="5" t="inlineStr">
        <is>
          <t>Usman</t>
        </is>
      </c>
      <c r="E2084" s="5" t="inlineStr">
        <is>
          <t>Midisland</t>
        </is>
      </c>
      <c r="F2084" s="5" t="inlineStr">
        <is>
          <t>Arianna Shmuel</t>
        </is>
      </c>
      <c r="G2084" s="5" t="inlineStr">
        <is>
          <t>113b42b2997f5a8f</t>
        </is>
      </c>
      <c r="H2084" s="5" t="inlineStr">
        <is>
          <t>(516) 643-1663</t>
        </is>
      </c>
      <c r="I2084" s="5" t="inlineStr">
        <is>
          <t>new</t>
        </is>
      </c>
      <c r="J2084" s="5" t="inlineStr">
        <is>
          <t>Dr. Joseph A. Grillo</t>
        </is>
      </c>
      <c r="K2084" s="5" t="inlineStr">
        <is>
          <t>05-29-2026</t>
        </is>
      </c>
      <c r="L2084" s="5" t="n"/>
      <c r="M2084" s="5" t="n"/>
      <c r="N2084" s="5" t="n"/>
      <c r="O2084" s="5" t="n"/>
      <c r="P2084" s="5" t="inlineStr">
        <is>
          <t>Done</t>
        </is>
      </c>
      <c r="Q2084" s="5" t="n">
        <v>2083</v>
      </c>
    </row>
    <row r="2085" ht="20" customHeight="1">
      <c r="A2085" s="5" t="n">
        <v>2083</v>
      </c>
      <c r="B2085" s="6" t="n">
        <v>46149</v>
      </c>
      <c r="C2085" s="5" t="inlineStr">
        <is>
          <t>May</t>
        </is>
      </c>
      <c r="D2085" s="5" t="inlineStr">
        <is>
          <t>Mary Jenifar</t>
        </is>
      </c>
      <c r="E2085" s="5" t="inlineStr">
        <is>
          <t>Midisland</t>
        </is>
      </c>
      <c r="F2085" s="5" t="inlineStr">
        <is>
          <t>Lucia Meccariello</t>
        </is>
      </c>
      <c r="G2085" s="5" t="inlineStr">
        <is>
          <t>9e56b5db3af901c4</t>
        </is>
      </c>
      <c r="H2085" s="5" t="inlineStr">
        <is>
          <t>(516) 250-8695</t>
        </is>
      </c>
      <c r="I2085" s="5" t="inlineStr">
        <is>
          <t>follow-up</t>
        </is>
      </c>
      <c r="J2085" s="5" t="inlineStr">
        <is>
          <t>Dr. Jake Rosenblum</t>
        </is>
      </c>
      <c r="K2085" s="5" t="inlineStr">
        <is>
          <t>05-18-2026</t>
        </is>
      </c>
      <c r="L2085" s="5" t="inlineStr">
        <is>
          <t>Magnacare</t>
        </is>
      </c>
      <c r="M2085" s="5" t="inlineStr">
        <is>
          <t>221405955500.0</t>
        </is>
      </c>
      <c r="N2085" s="5" t="n"/>
      <c r="O2085" s="5" t="n"/>
      <c r="P2085" s="5" t="inlineStr">
        <is>
          <t>Done</t>
        </is>
      </c>
      <c r="Q2085" s="5" t="n">
        <v>2084</v>
      </c>
    </row>
    <row r="2086" ht="20" customHeight="1">
      <c r="A2086" s="5" t="n">
        <v>2084</v>
      </c>
      <c r="B2086" s="6" t="n">
        <v>46150</v>
      </c>
      <c r="C2086" s="5" t="inlineStr">
        <is>
          <t>May</t>
        </is>
      </c>
      <c r="D2086" s="5" t="inlineStr">
        <is>
          <t>Goushic</t>
        </is>
      </c>
      <c r="E2086" s="5" t="inlineStr">
        <is>
          <t>Denver</t>
        </is>
      </c>
      <c r="F2086" s="5" t="inlineStr">
        <is>
          <t>Patricia Walters</t>
        </is>
      </c>
      <c r="G2086" s="5" t="inlineStr">
        <is>
          <t>c106aa1fb54fbb29</t>
        </is>
      </c>
      <c r="H2086" s="5" t="inlineStr">
        <is>
          <t>(720) 498-6961</t>
        </is>
      </c>
      <c r="I2086" s="5" t="inlineStr">
        <is>
          <t>new</t>
        </is>
      </c>
      <c r="J2086" s="5" t="inlineStr">
        <is>
          <t>Dr. Anna K Meyer</t>
        </is>
      </c>
      <c r="K2086" s="5" t="inlineStr">
        <is>
          <t>05-09-2026</t>
        </is>
      </c>
      <c r="L2086" s="5" t="inlineStr">
        <is>
          <t>uch choice plus</t>
        </is>
      </c>
      <c r="M2086" s="5" t="inlineStr">
        <is>
          <t>04598812500</t>
        </is>
      </c>
      <c r="N2086" s="5" t="n"/>
      <c r="O2086" s="5" t="n"/>
      <c r="P2086" s="5" t="inlineStr">
        <is>
          <t>Done</t>
        </is>
      </c>
      <c r="Q2086" s="5" t="n">
        <v>2085</v>
      </c>
    </row>
    <row r="2087" ht="20" customHeight="1">
      <c r="A2087" s="5" t="n">
        <v>2085</v>
      </c>
      <c r="B2087" s="6" t="n">
        <v>46150</v>
      </c>
      <c r="C2087" s="5" t="inlineStr">
        <is>
          <t>May</t>
        </is>
      </c>
      <c r="D2087" s="5" t="inlineStr">
        <is>
          <t>Goushic</t>
        </is>
      </c>
      <c r="E2087" s="5" t="inlineStr">
        <is>
          <t>Denver</t>
        </is>
      </c>
      <c r="F2087" s="5" t="inlineStr">
        <is>
          <t>Marjo Dietz</t>
        </is>
      </c>
      <c r="G2087" s="5" t="inlineStr">
        <is>
          <t>8a9841b831648de9</t>
        </is>
      </c>
      <c r="H2087" s="5" t="inlineStr">
        <is>
          <t>(970) 630-0022</t>
        </is>
      </c>
      <c r="I2087" s="5" t="inlineStr">
        <is>
          <t>new</t>
        </is>
      </c>
      <c r="J2087" s="5" t="inlineStr">
        <is>
          <t>Dr. Shikha Gupta</t>
        </is>
      </c>
      <c r="K2087" s="5" t="inlineStr">
        <is>
          <t>05-29-2026</t>
        </is>
      </c>
      <c r="L2087" s="5" t="inlineStr">
        <is>
          <t>AARP Plan F</t>
        </is>
      </c>
      <c r="M2087" s="5" t="inlineStr">
        <is>
          <t>60746712</t>
        </is>
      </c>
      <c r="N2087" s="5" t="n"/>
      <c r="O2087" s="5" t="n"/>
      <c r="P2087" s="5" t="inlineStr">
        <is>
          <t>Done</t>
        </is>
      </c>
      <c r="Q2087" s="5" t="n">
        <v>2086</v>
      </c>
    </row>
    <row r="2088" ht="20" customHeight="1">
      <c r="A2088" s="5" t="n">
        <v>2086</v>
      </c>
      <c r="B2088" s="6" t="n">
        <v>46150</v>
      </c>
      <c r="C2088" s="5" t="inlineStr">
        <is>
          <t>May</t>
        </is>
      </c>
      <c r="D2088" s="5" t="inlineStr">
        <is>
          <t>Goushic</t>
        </is>
      </c>
      <c r="E2088" s="5" t="inlineStr">
        <is>
          <t>Denver</t>
        </is>
      </c>
      <c r="F2088" s="5" t="inlineStr">
        <is>
          <t>Marjo Dietz</t>
        </is>
      </c>
      <c r="G2088" s="5" t="inlineStr">
        <is>
          <t>8a9841b831648de9</t>
        </is>
      </c>
      <c r="H2088" s="5" t="inlineStr">
        <is>
          <t>(970) 630-0022</t>
        </is>
      </c>
      <c r="I2088" s="5" t="inlineStr">
        <is>
          <t>new</t>
        </is>
      </c>
      <c r="J2088" s="5" t="inlineStr">
        <is>
          <t>Dr. Anna K Meyer</t>
        </is>
      </c>
      <c r="K2088" s="5" t="inlineStr">
        <is>
          <t>05-26-2026</t>
        </is>
      </c>
      <c r="L2088" s="5" t="n"/>
      <c r="M2088" s="5" t="n"/>
      <c r="N2088" s="5" t="n"/>
      <c r="O2088" s="5" t="n"/>
      <c r="P2088" s="5" t="inlineStr">
        <is>
          <t>Done</t>
        </is>
      </c>
      <c r="Q2088" s="5" t="n">
        <v>2087</v>
      </c>
    </row>
    <row r="2089" ht="20" customHeight="1">
      <c r="A2089" s="5" t="n">
        <v>2087</v>
      </c>
      <c r="B2089" s="6" t="n">
        <v>46150</v>
      </c>
      <c r="C2089" s="5" t="inlineStr">
        <is>
          <t>May</t>
        </is>
      </c>
      <c r="D2089" s="5" t="inlineStr">
        <is>
          <t>Goushic</t>
        </is>
      </c>
      <c r="E2089" s="5" t="inlineStr">
        <is>
          <t>Denver</t>
        </is>
      </c>
      <c r="F2089" s="5" t="inlineStr">
        <is>
          <t>Tammy M Snodgrass</t>
        </is>
      </c>
      <c r="G2089" s="5" t="inlineStr">
        <is>
          <t>ff8fd33f041cee5f</t>
        </is>
      </c>
      <c r="H2089" s="5" t="inlineStr">
        <is>
          <t>(303) 550-4915</t>
        </is>
      </c>
      <c r="I2089" s="5" t="inlineStr">
        <is>
          <t>follow-up</t>
        </is>
      </c>
      <c r="J2089" s="5" t="inlineStr">
        <is>
          <t>Dr. Nicole Barberis</t>
        </is>
      </c>
      <c r="K2089" s="5" t="inlineStr">
        <is>
          <t>08-25-2026</t>
        </is>
      </c>
      <c r="L2089" s="5" t="n"/>
      <c r="M2089" s="5" t="n"/>
      <c r="N2089" s="5" t="n"/>
      <c r="O2089" s="5" t="n"/>
      <c r="P2089" s="5" t="inlineStr">
        <is>
          <t>Done</t>
        </is>
      </c>
      <c r="Q2089" s="5" t="n">
        <v>2088</v>
      </c>
    </row>
    <row r="2090" ht="20" customHeight="1">
      <c r="A2090" s="5" t="n">
        <v>2088</v>
      </c>
      <c r="B2090" s="6" t="n">
        <v>46150</v>
      </c>
      <c r="C2090" s="5" t="inlineStr">
        <is>
          <t>May</t>
        </is>
      </c>
      <c r="D2090" s="5" t="inlineStr">
        <is>
          <t>Goushic</t>
        </is>
      </c>
      <c r="E2090" s="5" t="inlineStr">
        <is>
          <t>Denver</t>
        </is>
      </c>
      <c r="F2090" s="5" t="inlineStr">
        <is>
          <t>Mary E Dunn</t>
        </is>
      </c>
      <c r="G2090" s="5" t="inlineStr">
        <is>
          <t>b0d149873078b8dd</t>
        </is>
      </c>
      <c r="H2090" s="5" t="inlineStr">
        <is>
          <t>(303) 885-8955</t>
        </is>
      </c>
      <c r="I2090" s="5" t="inlineStr">
        <is>
          <t>follow-up</t>
        </is>
      </c>
      <c r="J2090" s="5" t="inlineStr">
        <is>
          <t>Dr. William 'Bill' Newman</t>
        </is>
      </c>
      <c r="K2090" s="5" t="inlineStr">
        <is>
          <t>05-13-2026</t>
        </is>
      </c>
      <c r="L2090" s="5" t="n"/>
      <c r="M2090" s="5" t="n"/>
      <c r="N2090" s="5" t="n"/>
      <c r="O2090" s="5" t="n"/>
      <c r="P2090" s="5" t="inlineStr">
        <is>
          <t>Done</t>
        </is>
      </c>
      <c r="Q2090" s="5" t="n">
        <v>2089</v>
      </c>
    </row>
    <row r="2091" ht="20" customHeight="1">
      <c r="A2091" s="5" t="n">
        <v>2089</v>
      </c>
      <c r="B2091" s="6" t="n">
        <v>46150</v>
      </c>
      <c r="C2091" s="5" t="inlineStr">
        <is>
          <t>May</t>
        </is>
      </c>
      <c r="D2091" s="5" t="inlineStr">
        <is>
          <t>Goushic</t>
        </is>
      </c>
      <c r="E2091" s="5" t="inlineStr">
        <is>
          <t>Denver</t>
        </is>
      </c>
      <c r="F2091" s="5" t="inlineStr">
        <is>
          <t>Nancy Trujillo</t>
        </is>
      </c>
      <c r="G2091" s="5" t="inlineStr">
        <is>
          <t>93b7c4864049dd6e</t>
        </is>
      </c>
      <c r="H2091" s="5" t="inlineStr">
        <is>
          <t>(925) 354-1640</t>
        </is>
      </c>
      <c r="I2091" s="5" t="inlineStr">
        <is>
          <t>follow-up</t>
        </is>
      </c>
      <c r="J2091" s="5" t="inlineStr">
        <is>
          <t>Dr. Kara Crosby</t>
        </is>
      </c>
      <c r="K2091" s="5" t="inlineStr">
        <is>
          <t>05-18-2026</t>
        </is>
      </c>
      <c r="L2091" s="5" t="n"/>
      <c r="M2091" s="5" t="n"/>
      <c r="N2091" s="5" t="n"/>
      <c r="O2091" s="5" t="n"/>
      <c r="P2091" s="5" t="inlineStr">
        <is>
          <t>Done</t>
        </is>
      </c>
      <c r="Q2091" s="5" t="n">
        <v>2090</v>
      </c>
    </row>
    <row r="2092" ht="20" customHeight="1">
      <c r="A2092" s="5" t="n">
        <v>2090</v>
      </c>
      <c r="B2092" s="6" t="n">
        <v>46150</v>
      </c>
      <c r="C2092" s="5" t="inlineStr">
        <is>
          <t>May</t>
        </is>
      </c>
      <c r="D2092" s="5" t="inlineStr">
        <is>
          <t>Goushic</t>
        </is>
      </c>
      <c r="E2092" s="5" t="inlineStr">
        <is>
          <t>Denver</t>
        </is>
      </c>
      <c r="F2092" s="5" t="inlineStr">
        <is>
          <t>Suzanne E Simmons</t>
        </is>
      </c>
      <c r="G2092" s="5" t="inlineStr">
        <is>
          <t>d1fb600a8cea30f4</t>
        </is>
      </c>
      <c r="H2092" s="5" t="inlineStr">
        <is>
          <t>(303) 817-4889</t>
        </is>
      </c>
      <c r="I2092" s="5" t="inlineStr">
        <is>
          <t>follow-up</t>
        </is>
      </c>
      <c r="J2092" s="5" t="inlineStr">
        <is>
          <t>Dr. William 'Bill' Newman</t>
        </is>
      </c>
      <c r="K2092" s="5" t="inlineStr">
        <is>
          <t>05-12-2026</t>
        </is>
      </c>
      <c r="L2092" s="5" t="n"/>
      <c r="M2092" s="5" t="n"/>
      <c r="N2092" s="5" t="n"/>
      <c r="O2092" s="5" t="n"/>
      <c r="P2092" s="5" t="inlineStr">
        <is>
          <t>Done</t>
        </is>
      </c>
      <c r="Q2092" s="5" t="n">
        <v>2091</v>
      </c>
    </row>
    <row r="2093" ht="20" customHeight="1">
      <c r="A2093" s="5" t="n">
        <v>2091</v>
      </c>
      <c r="B2093" s="6" t="n">
        <v>46150</v>
      </c>
      <c r="C2093" s="5" t="inlineStr">
        <is>
          <t>May</t>
        </is>
      </c>
      <c r="D2093" s="5" t="inlineStr">
        <is>
          <t>Goushic</t>
        </is>
      </c>
      <c r="E2093" s="5" t="inlineStr">
        <is>
          <t>Denver</t>
        </is>
      </c>
      <c r="F2093" s="5" t="inlineStr">
        <is>
          <t>Andrew B Stieber</t>
        </is>
      </c>
      <c r="G2093" s="5" t="inlineStr">
        <is>
          <t>bc683d1cbc0d4e77</t>
        </is>
      </c>
      <c r="H2093" s="5" t="inlineStr">
        <is>
          <t>(719) 271-9560</t>
        </is>
      </c>
      <c r="I2093" s="5" t="inlineStr">
        <is>
          <t>follow-up</t>
        </is>
      </c>
      <c r="J2093" s="5" t="inlineStr">
        <is>
          <t>Dr. William 'Bill' Newman</t>
        </is>
      </c>
      <c r="K2093" s="5" t="inlineStr">
        <is>
          <t>05-27-2026</t>
        </is>
      </c>
      <c r="L2093" s="5" t="n"/>
      <c r="M2093" s="5" t="n"/>
      <c r="N2093" s="5" t="n"/>
      <c r="O2093" s="5" t="n"/>
      <c r="P2093" s="5" t="inlineStr">
        <is>
          <t>Done</t>
        </is>
      </c>
      <c r="Q2093" s="5" t="n">
        <v>2092</v>
      </c>
    </row>
    <row r="2094" ht="20" customHeight="1">
      <c r="A2094" s="5" t="n">
        <v>2092</v>
      </c>
      <c r="B2094" s="6" t="n">
        <v>46150</v>
      </c>
      <c r="C2094" s="5" t="inlineStr">
        <is>
          <t>May</t>
        </is>
      </c>
      <c r="D2094" s="5" t="inlineStr">
        <is>
          <t>Goushic</t>
        </is>
      </c>
      <c r="E2094" s="5" t="inlineStr">
        <is>
          <t>Denver</t>
        </is>
      </c>
      <c r="F2094" s="5" t="inlineStr">
        <is>
          <t>Jessica Ordaz</t>
        </is>
      </c>
      <c r="G2094" s="5" t="inlineStr">
        <is>
          <t>2319092701f8a7fc</t>
        </is>
      </c>
      <c r="H2094" s="5" t="inlineStr">
        <is>
          <t>(925) 642-6665</t>
        </is>
      </c>
      <c r="I2094" s="5" t="inlineStr">
        <is>
          <t>new</t>
        </is>
      </c>
      <c r="J2094" s="5" t="inlineStr">
        <is>
          <t>Dr. Nicole Barberis</t>
        </is>
      </c>
      <c r="K2094" s="5" t="inlineStr">
        <is>
          <t>06-18-2026</t>
        </is>
      </c>
      <c r="L2094" s="5" t="inlineStr">
        <is>
          <t>Anthem Blue Cross</t>
        </is>
      </c>
      <c r="M2094" s="5" t="inlineStr">
        <is>
          <t>XRU652M96577</t>
        </is>
      </c>
      <c r="N2094" s="5" t="n"/>
      <c r="O2094" s="5" t="n"/>
      <c r="P2094" s="5" t="inlineStr">
        <is>
          <t>Done</t>
        </is>
      </c>
      <c r="Q2094" s="5" t="n">
        <v>2093</v>
      </c>
    </row>
    <row r="2095" ht="20" customHeight="1">
      <c r="A2095" s="5" t="n">
        <v>2093</v>
      </c>
      <c r="B2095" s="6" t="n">
        <v>46150</v>
      </c>
      <c r="C2095" s="5" t="inlineStr">
        <is>
          <t>May</t>
        </is>
      </c>
      <c r="D2095" s="5" t="inlineStr">
        <is>
          <t>Goushic</t>
        </is>
      </c>
      <c r="E2095" s="5" t="inlineStr">
        <is>
          <t>Denver</t>
        </is>
      </c>
      <c r="F2095" s="5" t="inlineStr">
        <is>
          <t>Don Barton</t>
        </is>
      </c>
      <c r="G2095" s="5" t="inlineStr">
        <is>
          <t>bf111b781668d1db</t>
        </is>
      </c>
      <c r="H2095" s="5" t="inlineStr">
        <is>
          <t>(303) 961-0741</t>
        </is>
      </c>
      <c r="I2095" s="5" t="inlineStr">
        <is>
          <t>new</t>
        </is>
      </c>
      <c r="J2095" s="5" t="inlineStr">
        <is>
          <t>Dr. Jeffrey Rumbyrt</t>
        </is>
      </c>
      <c r="K2095" s="5" t="inlineStr">
        <is>
          <t>06-10-2026</t>
        </is>
      </c>
      <c r="L2095" s="5" t="inlineStr">
        <is>
          <t>Cigna</t>
        </is>
      </c>
      <c r="M2095" s="5" t="inlineStr">
        <is>
          <t>111029944</t>
        </is>
      </c>
      <c r="N2095" s="5" t="n"/>
      <c r="O2095" s="5" t="n"/>
      <c r="P2095" s="5" t="inlineStr">
        <is>
          <t>Done</t>
        </is>
      </c>
      <c r="Q2095" s="5" t="n">
        <v>2094</v>
      </c>
    </row>
    <row r="2096" ht="20" customHeight="1">
      <c r="A2096" s="5" t="n">
        <v>2094</v>
      </c>
      <c r="B2096" s="6" t="n">
        <v>46150</v>
      </c>
      <c r="C2096" s="5" t="inlineStr">
        <is>
          <t>May</t>
        </is>
      </c>
      <c r="D2096" s="5" t="inlineStr">
        <is>
          <t>Goushic</t>
        </is>
      </c>
      <c r="E2096" s="5" t="inlineStr">
        <is>
          <t>Denver</t>
        </is>
      </c>
      <c r="F2096" s="5" t="inlineStr">
        <is>
          <t>Kerry Boldt</t>
        </is>
      </c>
      <c r="G2096" s="5" t="inlineStr">
        <is>
          <t>b3efc958aa4f21a8</t>
        </is>
      </c>
      <c r="H2096" s="5" t="inlineStr">
        <is>
          <t>(407) 595-3062</t>
        </is>
      </c>
      <c r="I2096" s="5" t="inlineStr">
        <is>
          <t>new</t>
        </is>
      </c>
      <c r="J2096" s="5" t="inlineStr">
        <is>
          <t>Dr. Nicole Barberis</t>
        </is>
      </c>
      <c r="K2096" s="5" t="inlineStr">
        <is>
          <t>06-02-2026</t>
        </is>
      </c>
      <c r="L2096" s="5" t="n"/>
      <c r="M2096" s="5" t="n"/>
      <c r="N2096" s="5" t="n"/>
      <c r="O2096" s="5" t="n"/>
      <c r="P2096" s="5" t="inlineStr">
        <is>
          <t>Done</t>
        </is>
      </c>
      <c r="Q2096" s="5" t="n">
        <v>2095</v>
      </c>
    </row>
    <row r="2097" ht="20" customHeight="1">
      <c r="A2097" s="5" t="n">
        <v>2095</v>
      </c>
      <c r="B2097" s="6" t="n">
        <v>46150</v>
      </c>
      <c r="C2097" s="5" t="inlineStr">
        <is>
          <t>May</t>
        </is>
      </c>
      <c r="D2097" s="5" t="n"/>
      <c r="E2097" s="5" t="n"/>
      <c r="F2097" s="5" t="inlineStr">
        <is>
          <t>Janiece Jones</t>
        </is>
      </c>
      <c r="G2097" s="5" t="inlineStr">
        <is>
          <t>3da2dbe2d99b01e5</t>
        </is>
      </c>
      <c r="H2097" s="5" t="inlineStr">
        <is>
          <t>(720) 352-6766</t>
        </is>
      </c>
      <c r="I2097" s="5" t="inlineStr">
        <is>
          <t>new</t>
        </is>
      </c>
      <c r="J2097" s="5" t="inlineStr">
        <is>
          <t>Dr. Nicole Barberis</t>
        </is>
      </c>
      <c r="K2097" s="5" t="inlineStr">
        <is>
          <t>06-15-2026</t>
        </is>
      </c>
      <c r="L2097" s="5" t="inlineStr">
        <is>
          <t>Cigna HealthSpring</t>
        </is>
      </c>
      <c r="M2097" s="5" t="inlineStr">
        <is>
          <t>63Y0140453</t>
        </is>
      </c>
      <c r="N2097" s="5" t="n"/>
      <c r="O2097" s="5" t="n"/>
      <c r="P2097" s="5" t="inlineStr">
        <is>
          <t>Done</t>
        </is>
      </c>
      <c r="Q2097" s="5" t="n">
        <v>2096</v>
      </c>
    </row>
    <row r="2098" ht="20" customHeight="1">
      <c r="A2098" s="5" t="n">
        <v>2096</v>
      </c>
      <c r="B2098" s="6" t="n">
        <v>46150</v>
      </c>
      <c r="C2098" s="5" t="inlineStr">
        <is>
          <t>May</t>
        </is>
      </c>
      <c r="D2098" s="5" t="inlineStr">
        <is>
          <t>Goushic</t>
        </is>
      </c>
      <c r="E2098" s="5" t="inlineStr">
        <is>
          <t>Denver</t>
        </is>
      </c>
      <c r="F2098" s="5" t="inlineStr">
        <is>
          <t>Kristen Z Volk</t>
        </is>
      </c>
      <c r="G2098" s="5" t="inlineStr">
        <is>
          <t>12878b381e5a4313</t>
        </is>
      </c>
      <c r="H2098" s="5" t="inlineStr">
        <is>
          <t>(303) 961-0742</t>
        </is>
      </c>
      <c r="I2098" s="5" t="inlineStr">
        <is>
          <t>new</t>
        </is>
      </c>
      <c r="J2098" s="5" t="inlineStr">
        <is>
          <t>Dr. Jeffrey Rumbyrt</t>
        </is>
      </c>
      <c r="K2098" s="5" t="inlineStr">
        <is>
          <t>06-10-2027</t>
        </is>
      </c>
      <c r="L2098" s="5" t="inlineStr">
        <is>
          <t>Cigna</t>
        </is>
      </c>
      <c r="M2098" s="5" t="inlineStr">
        <is>
          <t>111029945</t>
        </is>
      </c>
      <c r="N2098" s="5" t="n"/>
      <c r="O2098" s="5" t="n"/>
      <c r="P2098" s="5" t="inlineStr">
        <is>
          <t>Done</t>
        </is>
      </c>
      <c r="Q2098" s="5" t="n">
        <v>2097</v>
      </c>
    </row>
    <row r="2099" ht="20" customHeight="1">
      <c r="A2099" s="5" t="n">
        <v>2097</v>
      </c>
      <c r="B2099" s="6" t="n">
        <v>46150</v>
      </c>
      <c r="C2099" s="5" t="inlineStr">
        <is>
          <t>May</t>
        </is>
      </c>
      <c r="D2099" s="5" t="inlineStr">
        <is>
          <t>Goushic</t>
        </is>
      </c>
      <c r="E2099" s="5" t="inlineStr">
        <is>
          <t>Denver</t>
        </is>
      </c>
      <c r="F2099" s="5" t="inlineStr">
        <is>
          <t>Morgan Suess</t>
        </is>
      </c>
      <c r="G2099" s="5" t="inlineStr">
        <is>
          <t>51ae23568334ad16</t>
        </is>
      </c>
      <c r="H2099" s="5" t="inlineStr">
        <is>
          <t>(720) 526-4428</t>
        </is>
      </c>
      <c r="I2099" s="5" t="inlineStr">
        <is>
          <t>new</t>
        </is>
      </c>
      <c r="J2099" s="5" t="inlineStr">
        <is>
          <t>Dr. William 'Bill' Newman</t>
        </is>
      </c>
      <c r="K2099" s="5" t="inlineStr">
        <is>
          <t>05-20-2026</t>
        </is>
      </c>
      <c r="L2099" s="5" t="inlineStr">
        <is>
          <t>BCBS Fed</t>
        </is>
      </c>
      <c r="M2099" s="5" t="inlineStr">
        <is>
          <t>R59557919</t>
        </is>
      </c>
      <c r="N2099" s="5" t="n"/>
      <c r="O2099" s="5" t="n"/>
      <c r="P2099" s="5" t="inlineStr">
        <is>
          <t>Done</t>
        </is>
      </c>
      <c r="Q2099" s="5" t="n">
        <v>2098</v>
      </c>
    </row>
    <row r="2100" ht="20" customHeight="1">
      <c r="A2100" s="5" t="n">
        <v>2098</v>
      </c>
      <c r="B2100" s="6" t="n">
        <v>46150</v>
      </c>
      <c r="C2100" s="5" t="inlineStr">
        <is>
          <t>May</t>
        </is>
      </c>
      <c r="D2100" s="5" t="inlineStr">
        <is>
          <t>Goushic</t>
        </is>
      </c>
      <c r="E2100" s="5" t="inlineStr">
        <is>
          <t>Denver</t>
        </is>
      </c>
      <c r="F2100" s="5" t="inlineStr">
        <is>
          <t>Hunter Robbie</t>
        </is>
      </c>
      <c r="G2100" s="5" t="inlineStr">
        <is>
          <t>67145c509e1c1fa9</t>
        </is>
      </c>
      <c r="H2100" s="5" t="inlineStr">
        <is>
          <t>(303) 241-0662</t>
        </is>
      </c>
      <c r="I2100" s="5" t="inlineStr">
        <is>
          <t>new</t>
        </is>
      </c>
      <c r="J2100" s="5" t="inlineStr">
        <is>
          <t>Dr. William 'Bill' Newman</t>
        </is>
      </c>
      <c r="K2100" s="5" t="inlineStr">
        <is>
          <t>06-09-2026</t>
        </is>
      </c>
      <c r="L2100" s="5" t="n"/>
      <c r="M2100" s="5" t="n"/>
      <c r="N2100" s="5" t="n"/>
      <c r="O2100" s="5" t="n"/>
      <c r="P2100" s="5" t="inlineStr">
        <is>
          <t>Done</t>
        </is>
      </c>
      <c r="Q2100" s="5" t="n">
        <v>2099</v>
      </c>
    </row>
    <row r="2101" ht="20" customHeight="1">
      <c r="A2101" s="5" t="n">
        <v>2099</v>
      </c>
      <c r="B2101" s="6" t="n">
        <v>46150</v>
      </c>
      <c r="C2101" s="5" t="inlineStr">
        <is>
          <t>May</t>
        </is>
      </c>
      <c r="D2101" s="5" t="inlineStr">
        <is>
          <t>Goushic</t>
        </is>
      </c>
      <c r="E2101" s="5" t="inlineStr">
        <is>
          <t>Denver</t>
        </is>
      </c>
      <c r="F2101" s="5" t="inlineStr">
        <is>
          <t>Sheila Hodges</t>
        </is>
      </c>
      <c r="G2101" s="5" t="inlineStr">
        <is>
          <t>61c14ce70bf6c2a7</t>
        </is>
      </c>
      <c r="H2101" s="5" t="inlineStr">
        <is>
          <t>(303) 910-7205</t>
        </is>
      </c>
      <c r="I2101" s="5" t="inlineStr">
        <is>
          <t>follow-up</t>
        </is>
      </c>
      <c r="J2101" s="5" t="inlineStr">
        <is>
          <t>Dr. Jeffrey Rumbyrt</t>
        </is>
      </c>
      <c r="K2101" s="5" t="inlineStr">
        <is>
          <t>07-28-2026</t>
        </is>
      </c>
      <c r="L2101" s="5" t="n"/>
      <c r="M2101" s="5" t="n"/>
      <c r="N2101" s="5" t="n"/>
      <c r="O2101" s="5" t="n"/>
      <c r="P2101" s="5" t="inlineStr">
        <is>
          <t>Done</t>
        </is>
      </c>
      <c r="Q2101" s="5" t="n">
        <v>2100</v>
      </c>
    </row>
    <row r="2102" ht="20" customHeight="1">
      <c r="A2102" s="5" t="n">
        <v>2100</v>
      </c>
      <c r="B2102" s="6" t="n">
        <v>46150</v>
      </c>
      <c r="C2102" s="5" t="inlineStr">
        <is>
          <t>May</t>
        </is>
      </c>
      <c r="D2102" s="5" t="inlineStr">
        <is>
          <t>Goushic</t>
        </is>
      </c>
      <c r="E2102" s="5" t="inlineStr">
        <is>
          <t>Denver</t>
        </is>
      </c>
      <c r="F2102" s="5" t="inlineStr">
        <is>
          <t>Lucy Krystel</t>
        </is>
      </c>
      <c r="G2102" s="5" t="inlineStr">
        <is>
          <t>906c6610761518c8</t>
        </is>
      </c>
      <c r="H2102" s="5" t="inlineStr">
        <is>
          <t>(720) 234-5874</t>
        </is>
      </c>
      <c r="I2102" s="5" t="inlineStr">
        <is>
          <t>new</t>
        </is>
      </c>
      <c r="J2102" s="5" t="inlineStr">
        <is>
          <t>Cailin Holle (FNP)</t>
        </is>
      </c>
      <c r="K2102" s="5" t="inlineStr">
        <is>
          <t>06-03-2026</t>
        </is>
      </c>
      <c r="L2102" s="5" t="inlineStr">
        <is>
          <t>Aetna</t>
        </is>
      </c>
      <c r="M2102" s="5" t="inlineStr">
        <is>
          <t>W299515515</t>
        </is>
      </c>
      <c r="N2102" s="5" t="n"/>
      <c r="O2102" s="5" t="n"/>
      <c r="P2102" s="5" t="inlineStr">
        <is>
          <t>Done</t>
        </is>
      </c>
      <c r="Q2102" s="5" t="n">
        <v>2101</v>
      </c>
    </row>
    <row r="2103" ht="20" customHeight="1">
      <c r="A2103" s="5" t="n">
        <v>2101</v>
      </c>
      <c r="B2103" s="6" t="n">
        <v>46150</v>
      </c>
      <c r="C2103" s="5" t="inlineStr">
        <is>
          <t>May</t>
        </is>
      </c>
      <c r="D2103" s="5" t="inlineStr">
        <is>
          <t>Goushic</t>
        </is>
      </c>
      <c r="E2103" s="5" t="inlineStr">
        <is>
          <t>Denver</t>
        </is>
      </c>
      <c r="F2103" s="5" t="inlineStr">
        <is>
          <t>Karin Schantz</t>
        </is>
      </c>
      <c r="G2103" s="5" t="inlineStr">
        <is>
          <t>5aa312a30312d075</t>
        </is>
      </c>
      <c r="H2103" s="5" t="inlineStr">
        <is>
          <t>(970) 485-0406</t>
        </is>
      </c>
      <c r="I2103" s="5" t="inlineStr">
        <is>
          <t>new</t>
        </is>
      </c>
      <c r="J2103" s="5" t="inlineStr">
        <is>
          <t>Dr. William 'Bill' Newman</t>
        </is>
      </c>
      <c r="K2103" s="5" t="inlineStr">
        <is>
          <t>06-22-2026</t>
        </is>
      </c>
      <c r="L2103" s="5" t="n"/>
      <c r="M2103" s="5" t="n"/>
      <c r="N2103" s="5" t="n"/>
      <c r="O2103" s="5" t="n"/>
      <c r="P2103" s="5" t="inlineStr">
        <is>
          <t>Done</t>
        </is>
      </c>
      <c r="Q2103" s="5" t="n">
        <v>2102</v>
      </c>
    </row>
    <row r="2104" ht="20" customHeight="1">
      <c r="A2104" s="5" t="n">
        <v>2102</v>
      </c>
      <c r="B2104" s="6" t="n">
        <v>46150</v>
      </c>
      <c r="C2104" s="5" t="inlineStr">
        <is>
          <t>May</t>
        </is>
      </c>
      <c r="D2104" s="5" t="inlineStr">
        <is>
          <t>Goushic</t>
        </is>
      </c>
      <c r="E2104" s="5" t="inlineStr">
        <is>
          <t>Denver</t>
        </is>
      </c>
      <c r="F2104" s="5" t="inlineStr">
        <is>
          <t>Linda Pitter</t>
        </is>
      </c>
      <c r="G2104" s="5" t="inlineStr">
        <is>
          <t>4fe29c489dac578a</t>
        </is>
      </c>
      <c r="H2104" s="5" t="inlineStr">
        <is>
          <t>(303) 623-9251</t>
        </is>
      </c>
      <c r="I2104" s="5" t="inlineStr">
        <is>
          <t>new</t>
        </is>
      </c>
      <c r="J2104" s="5" t="inlineStr">
        <is>
          <t>Dr. Anna K Meyer</t>
        </is>
      </c>
      <c r="K2104" s="5" t="inlineStr">
        <is>
          <t>05-27-2026</t>
        </is>
      </c>
      <c r="L2104" s="5" t="inlineStr">
        <is>
          <t>uhc med comp</t>
        </is>
      </c>
      <c r="M2104" s="5" t="inlineStr">
        <is>
          <t>90575296100</t>
        </is>
      </c>
      <c r="N2104" s="5" t="n"/>
      <c r="O2104" s="5" t="n"/>
      <c r="P2104" s="5" t="inlineStr">
        <is>
          <t>Done</t>
        </is>
      </c>
      <c r="Q2104" s="5" t="n">
        <v>2103</v>
      </c>
    </row>
    <row r="2105" ht="20" customHeight="1">
      <c r="A2105" s="5" t="n">
        <v>2103</v>
      </c>
      <c r="B2105" s="6" t="n">
        <v>46150</v>
      </c>
      <c r="C2105" s="5" t="inlineStr">
        <is>
          <t>May</t>
        </is>
      </c>
      <c r="D2105" s="5" t="inlineStr">
        <is>
          <t>Goushic</t>
        </is>
      </c>
      <c r="E2105" s="5" t="inlineStr">
        <is>
          <t>Denver</t>
        </is>
      </c>
      <c r="F2105" s="5" t="inlineStr">
        <is>
          <t>Chris Tran</t>
        </is>
      </c>
      <c r="G2105" s="5" t="inlineStr">
        <is>
          <t>68b3371c26653766</t>
        </is>
      </c>
      <c r="H2105" s="5" t="inlineStr">
        <is>
          <t>(281) 768-1275</t>
        </is>
      </c>
      <c r="I2105" s="5" t="inlineStr">
        <is>
          <t>follow-up</t>
        </is>
      </c>
      <c r="J2105" s="5" t="inlineStr">
        <is>
          <t>Dr. Nicole Barberis</t>
        </is>
      </c>
      <c r="K2105" s="5" t="inlineStr">
        <is>
          <t>08-17-2026</t>
        </is>
      </c>
      <c r="L2105" s="5" t="n"/>
      <c r="M2105" s="5" t="n"/>
      <c r="N2105" s="5" t="n"/>
      <c r="O2105" s="5" t="n"/>
      <c r="P2105" s="5" t="inlineStr">
        <is>
          <t>Done</t>
        </is>
      </c>
      <c r="Q2105" s="5" t="n">
        <v>2104</v>
      </c>
    </row>
    <row r="2106" ht="20" customHeight="1">
      <c r="A2106" s="5" t="n">
        <v>2104</v>
      </c>
      <c r="B2106" s="6" t="n">
        <v>46150</v>
      </c>
      <c r="C2106" s="5" t="inlineStr">
        <is>
          <t>May</t>
        </is>
      </c>
      <c r="D2106" s="5" t="inlineStr">
        <is>
          <t>Goushic</t>
        </is>
      </c>
      <c r="E2106" s="5" t="inlineStr">
        <is>
          <t>Denver</t>
        </is>
      </c>
      <c r="F2106" s="5" t="inlineStr">
        <is>
          <t>Anne Strawbridge</t>
        </is>
      </c>
      <c r="G2106" s="5" t="inlineStr">
        <is>
          <t>e6a57bce0443bf39</t>
        </is>
      </c>
      <c r="H2106" s="5" t="inlineStr">
        <is>
          <t>(231) 330-3221</t>
        </is>
      </c>
      <c r="I2106" s="5" t="inlineStr">
        <is>
          <t>new</t>
        </is>
      </c>
      <c r="J2106" s="5" t="inlineStr">
        <is>
          <t>Dr. Anna K Meyer</t>
        </is>
      </c>
      <c r="K2106" s="5" t="inlineStr">
        <is>
          <t>06-15-2026</t>
        </is>
      </c>
      <c r="L2106" s="5" t="inlineStr">
        <is>
          <t>United Healthcare</t>
        </is>
      </c>
      <c r="M2106" s="5" t="inlineStr">
        <is>
          <t>983403404</t>
        </is>
      </c>
      <c r="N2106" s="5" t="n"/>
      <c r="O2106" s="5" t="n"/>
      <c r="P2106" s="5" t="inlineStr">
        <is>
          <t>Done</t>
        </is>
      </c>
      <c r="Q2106" s="5" t="n">
        <v>2105</v>
      </c>
    </row>
    <row r="2107" ht="20" customHeight="1">
      <c r="A2107" s="5" t="n">
        <v>2105</v>
      </c>
      <c r="B2107" s="6" t="n">
        <v>46150</v>
      </c>
      <c r="C2107" s="5" t="inlineStr">
        <is>
          <t>May</t>
        </is>
      </c>
      <c r="D2107" s="5" t="inlineStr">
        <is>
          <t>Goushic</t>
        </is>
      </c>
      <c r="E2107" s="5" t="inlineStr">
        <is>
          <t>Denver</t>
        </is>
      </c>
      <c r="F2107" s="5" t="inlineStr">
        <is>
          <t>Michael Digiano</t>
        </is>
      </c>
      <c r="G2107" s="5" t="inlineStr">
        <is>
          <t>1538b3ed9c92dba1</t>
        </is>
      </c>
      <c r="H2107" s="5" t="inlineStr">
        <is>
          <t>(602) 690-7382</t>
        </is>
      </c>
      <c r="I2107" s="5" t="inlineStr">
        <is>
          <t>new</t>
        </is>
      </c>
      <c r="J2107" s="5" t="inlineStr">
        <is>
          <t>Dr. Kara Crosby</t>
        </is>
      </c>
      <c r="K2107" s="5" t="inlineStr">
        <is>
          <t>05-21-2026</t>
        </is>
      </c>
      <c r="L2107" s="5" t="n"/>
      <c r="M2107" s="5" t="n"/>
      <c r="N2107" s="5" t="n"/>
      <c r="O2107" s="5" t="n"/>
      <c r="P2107" s="5" t="inlineStr">
        <is>
          <t>Done</t>
        </is>
      </c>
      <c r="Q2107" s="5" t="n">
        <v>2106</v>
      </c>
    </row>
    <row r="2108" ht="20" customHeight="1">
      <c r="A2108" s="5" t="n">
        <v>2106</v>
      </c>
      <c r="B2108" s="6" t="n">
        <v>46150</v>
      </c>
      <c r="C2108" s="5" t="inlineStr">
        <is>
          <t>May</t>
        </is>
      </c>
      <c r="D2108" s="5" t="inlineStr">
        <is>
          <t>Goushic</t>
        </is>
      </c>
      <c r="E2108" s="5" t="inlineStr">
        <is>
          <t>Denver</t>
        </is>
      </c>
      <c r="F2108" s="5" t="inlineStr">
        <is>
          <t>Dana E Brede</t>
        </is>
      </c>
      <c r="G2108" s="5" t="inlineStr">
        <is>
          <t>dbfe2fa6e44e9351</t>
        </is>
      </c>
      <c r="H2108" s="5" t="inlineStr">
        <is>
          <t>(970) 682-5082</t>
        </is>
      </c>
      <c r="I2108" s="5" t="inlineStr">
        <is>
          <t>new</t>
        </is>
      </c>
      <c r="J2108" s="5" t="inlineStr">
        <is>
          <t>Dr. Jeffrey Rumbyrt</t>
        </is>
      </c>
      <c r="K2108" s="5" t="inlineStr">
        <is>
          <t>06-18-2026</t>
        </is>
      </c>
      <c r="L2108" s="5" t="inlineStr">
        <is>
          <t>UMR</t>
        </is>
      </c>
      <c r="M2108" s="5" t="inlineStr">
        <is>
          <t>Y13777219</t>
        </is>
      </c>
      <c r="N2108" s="5" t="n"/>
      <c r="O2108" s="5" t="n"/>
      <c r="P2108" s="5" t="inlineStr">
        <is>
          <t>Done</t>
        </is>
      </c>
      <c r="Q2108" s="5" t="n">
        <v>2107</v>
      </c>
    </row>
    <row r="2109" ht="20" customHeight="1">
      <c r="A2109" s="5" t="n">
        <v>2107</v>
      </c>
      <c r="B2109" s="6" t="n">
        <v>46150</v>
      </c>
      <c r="C2109" s="5" t="inlineStr">
        <is>
          <t>May</t>
        </is>
      </c>
      <c r="D2109" s="5" t="inlineStr">
        <is>
          <t>Goushic</t>
        </is>
      </c>
      <c r="E2109" s="5" t="inlineStr">
        <is>
          <t>Denver</t>
        </is>
      </c>
      <c r="F2109" s="5" t="inlineStr">
        <is>
          <t>Davion Rodriguez</t>
        </is>
      </c>
      <c r="G2109" s="5" t="inlineStr">
        <is>
          <t>cf2e70daaaf409ae</t>
        </is>
      </c>
      <c r="H2109" s="5" t="inlineStr">
        <is>
          <t>(303) 859-5640</t>
        </is>
      </c>
      <c r="I2109" s="5" t="inlineStr">
        <is>
          <t>follow-up</t>
        </is>
      </c>
      <c r="J2109" s="5" t="inlineStr">
        <is>
          <t>Dr. Snehal Patel</t>
        </is>
      </c>
      <c r="K2109" s="5" t="inlineStr">
        <is>
          <t>05-12-2026</t>
        </is>
      </c>
      <c r="L2109" s="5" t="n"/>
      <c r="M2109" s="5" t="n"/>
      <c r="N2109" s="5" t="n"/>
      <c r="O2109" s="5" t="n"/>
      <c r="P2109" s="5" t="inlineStr">
        <is>
          <t>Done</t>
        </is>
      </c>
      <c r="Q2109" s="5" t="n">
        <v>2108</v>
      </c>
    </row>
    <row r="2110" ht="20" customHeight="1">
      <c r="A2110" s="5" t="n">
        <v>2108</v>
      </c>
      <c r="B2110" s="6" t="n">
        <v>46150</v>
      </c>
      <c r="C2110" s="5" t="inlineStr">
        <is>
          <t>May</t>
        </is>
      </c>
      <c r="D2110" s="5" t="inlineStr">
        <is>
          <t>Goushic</t>
        </is>
      </c>
      <c r="E2110" s="5" t="inlineStr">
        <is>
          <t>Denver</t>
        </is>
      </c>
      <c r="F2110" s="5" t="inlineStr">
        <is>
          <t>Anna Goshinska</t>
        </is>
      </c>
      <c r="G2110" s="5" t="inlineStr">
        <is>
          <t>5b5cb43e6831775a</t>
        </is>
      </c>
      <c r="H2110" s="5" t="inlineStr">
        <is>
          <t>(720) 926-8805</t>
        </is>
      </c>
      <c r="I2110" s="5" t="inlineStr">
        <is>
          <t>follow-up</t>
        </is>
      </c>
      <c r="J2110" s="5" t="inlineStr">
        <is>
          <t>Dr. Shikha Gupta</t>
        </is>
      </c>
      <c r="K2110" s="5" t="inlineStr">
        <is>
          <t>07-16-2026</t>
        </is>
      </c>
      <c r="L2110" s="5" t="n"/>
      <c r="M2110" s="5" t="n"/>
      <c r="N2110" s="5" t="n"/>
      <c r="O2110" s="5" t="n"/>
      <c r="P2110" s="5" t="inlineStr">
        <is>
          <t>Done</t>
        </is>
      </c>
      <c r="Q2110" s="5" t="n">
        <v>2109</v>
      </c>
    </row>
    <row r="2111" ht="20" customHeight="1">
      <c r="A2111" s="5" t="n">
        <v>2109</v>
      </c>
      <c r="B2111" s="6" t="n">
        <v>46150</v>
      </c>
      <c r="C2111" s="5" t="inlineStr">
        <is>
          <t>May</t>
        </is>
      </c>
      <c r="D2111" s="5" t="inlineStr">
        <is>
          <t>Goushic</t>
        </is>
      </c>
      <c r="E2111" s="5" t="inlineStr">
        <is>
          <t>Dallas Allergy</t>
        </is>
      </c>
      <c r="F2111" s="5" t="inlineStr">
        <is>
          <t>McKinnon Scholten</t>
        </is>
      </c>
      <c r="G2111" s="5" t="inlineStr">
        <is>
          <t>4098947a7e4b54bf</t>
        </is>
      </c>
      <c r="H2111" s="5" t="inlineStr">
        <is>
          <t>(432) 528-7227</t>
        </is>
      </c>
      <c r="I2111" s="5" t="inlineStr">
        <is>
          <t>new</t>
        </is>
      </c>
      <c r="J2111" s="5" t="inlineStr">
        <is>
          <t>Dr. Lara Gross</t>
        </is>
      </c>
      <c r="K2111" s="5" t="inlineStr">
        <is>
          <t>05-29-2026</t>
        </is>
      </c>
      <c r="L2111" s="5" t="inlineStr">
        <is>
          <t>Blue Cross Blue Shiel (Premera)</t>
        </is>
      </c>
      <c r="M2111" s="5" t="inlineStr">
        <is>
          <t>MSJ603811992</t>
        </is>
      </c>
      <c r="N2111" s="5" t="n"/>
      <c r="O2111" s="5" t="n"/>
      <c r="P2111" s="5" t="inlineStr">
        <is>
          <t>Done</t>
        </is>
      </c>
      <c r="Q2111" s="5" t="n">
        <v>2110</v>
      </c>
    </row>
    <row r="2112" ht="20" customHeight="1">
      <c r="A2112" s="5" t="n">
        <v>2110</v>
      </c>
      <c r="B2112" s="6" t="n">
        <v>46150</v>
      </c>
      <c r="C2112" s="5" t="inlineStr">
        <is>
          <t>May</t>
        </is>
      </c>
      <c r="D2112" s="5" t="inlineStr">
        <is>
          <t>Goushic</t>
        </is>
      </c>
      <c r="E2112" s="5" t="inlineStr">
        <is>
          <t>Dallas Allergy</t>
        </is>
      </c>
      <c r="F2112" s="5" t="inlineStr">
        <is>
          <t>Landry Lightfoot</t>
        </is>
      </c>
      <c r="G2112" s="5" t="inlineStr">
        <is>
          <t>145368ca203b833a</t>
        </is>
      </c>
      <c r="H2112" s="5" t="inlineStr">
        <is>
          <t>(469) 688-5263</t>
        </is>
      </c>
      <c r="I2112" s="5" t="inlineStr">
        <is>
          <t>follow-up</t>
        </is>
      </c>
      <c r="J2112" s="5" t="inlineStr">
        <is>
          <t>Dr. Lara Gross</t>
        </is>
      </c>
      <c r="K2112" s="5" t="inlineStr">
        <is>
          <t>08-13-2026</t>
        </is>
      </c>
      <c r="L2112" s="5" t="n"/>
      <c r="M2112" s="5" t="n"/>
      <c r="N2112" s="5" t="n"/>
      <c r="O2112" s="5" t="n"/>
      <c r="P2112" s="5" t="inlineStr">
        <is>
          <t>Done</t>
        </is>
      </c>
      <c r="Q2112" s="5" t="n">
        <v>2111</v>
      </c>
    </row>
    <row r="2113" ht="20" customHeight="1">
      <c r="A2113" s="5" t="n">
        <v>2111</v>
      </c>
      <c r="B2113" s="6" t="n">
        <v>46150</v>
      </c>
      <c r="C2113" s="5" t="inlineStr">
        <is>
          <t>May</t>
        </is>
      </c>
      <c r="D2113" s="5" t="inlineStr">
        <is>
          <t>Goushic</t>
        </is>
      </c>
      <c r="E2113" s="5" t="inlineStr">
        <is>
          <t>Dallas Allergy</t>
        </is>
      </c>
      <c r="F2113" s="5" t="inlineStr">
        <is>
          <t>Daniel Kanter</t>
        </is>
      </c>
      <c r="G2113" s="5" t="inlineStr">
        <is>
          <t>fcca385f3239b57a</t>
        </is>
      </c>
      <c r="H2113" s="5" t="inlineStr">
        <is>
          <t>(214) 418-7868</t>
        </is>
      </c>
      <c r="I2113" s="5" t="inlineStr">
        <is>
          <t>follow-up</t>
        </is>
      </c>
      <c r="J2113" s="5" t="inlineStr">
        <is>
          <t>Dr. Lara Gross</t>
        </is>
      </c>
      <c r="K2113" s="5" t="inlineStr">
        <is>
          <t>06-29-2026</t>
        </is>
      </c>
      <c r="L2113" s="5" t="n"/>
      <c r="M2113" s="5" t="n"/>
      <c r="N2113" s="5" t="n"/>
      <c r="O2113" s="5" t="n"/>
      <c r="P2113" s="5" t="inlineStr">
        <is>
          <t>Done</t>
        </is>
      </c>
      <c r="Q2113" s="5" t="n">
        <v>2112</v>
      </c>
    </row>
    <row r="2114" ht="20" customHeight="1">
      <c r="A2114" s="5" t="n">
        <v>2112</v>
      </c>
      <c r="B2114" s="6" t="n">
        <v>46150</v>
      </c>
      <c r="C2114" s="5" t="inlineStr">
        <is>
          <t>May</t>
        </is>
      </c>
      <c r="D2114" s="5" t="inlineStr">
        <is>
          <t>Devadharshan</t>
        </is>
      </c>
      <c r="E2114" s="5" t="inlineStr">
        <is>
          <t>St Paul Allergy</t>
        </is>
      </c>
      <c r="F2114" s="5" t="inlineStr">
        <is>
          <t>Sophia Quinones</t>
        </is>
      </c>
      <c r="G2114" s="5" t="inlineStr">
        <is>
          <t>388973bebc75220b</t>
        </is>
      </c>
      <c r="H2114" s="5" t="inlineStr">
        <is>
          <t>(972) 467-6557</t>
        </is>
      </c>
      <c r="I2114" s="5" t="inlineStr">
        <is>
          <t>new</t>
        </is>
      </c>
      <c r="J2114" s="5" t="inlineStr">
        <is>
          <t>Dr. Nicole Chase</t>
        </is>
      </c>
      <c r="K2114" s="5" t="inlineStr">
        <is>
          <t>07/30/2026</t>
        </is>
      </c>
      <c r="L2114" s="5" t="inlineStr">
        <is>
          <t>Blue cross blue shield federal employee</t>
        </is>
      </c>
      <c r="M2114" s="5" t="inlineStr">
        <is>
          <t>R59761201</t>
        </is>
      </c>
      <c r="N2114" s="5" t="n"/>
      <c r="O2114" s="5" t="n"/>
      <c r="P2114" s="5" t="inlineStr">
        <is>
          <t>Done</t>
        </is>
      </c>
      <c r="Q2114" s="5" t="n">
        <v>2113</v>
      </c>
    </row>
    <row r="2115" ht="20" customHeight="1">
      <c r="A2115" s="5" t="n">
        <v>2113</v>
      </c>
      <c r="B2115" s="6" t="n">
        <v>46150</v>
      </c>
      <c r="C2115" s="5" t="inlineStr">
        <is>
          <t>May</t>
        </is>
      </c>
      <c r="D2115" s="5" t="inlineStr">
        <is>
          <t>Devadharshan</t>
        </is>
      </c>
      <c r="E2115" s="5" t="inlineStr">
        <is>
          <t>Midisland</t>
        </is>
      </c>
      <c r="F2115" s="5" t="inlineStr">
        <is>
          <t>Christopher Cinelli</t>
        </is>
      </c>
      <c r="G2115" s="5" t="inlineStr">
        <is>
          <t>c2d0fceb6f16444c</t>
        </is>
      </c>
      <c r="H2115" s="5" t="inlineStr">
        <is>
          <t>(516) 729-1898</t>
        </is>
      </c>
      <c r="I2115" s="5" t="inlineStr">
        <is>
          <t>new</t>
        </is>
      </c>
      <c r="J2115" s="5" t="inlineStr">
        <is>
          <t>Dr. Joseph A. Grillo</t>
        </is>
      </c>
      <c r="K2115" s="5" t="inlineStr">
        <is>
          <t>2026-08-06 00:00:00</t>
        </is>
      </c>
      <c r="L2115" s="5" t="inlineStr">
        <is>
          <t>Nyship empire plan</t>
        </is>
      </c>
      <c r="M2115" s="5" t="inlineStr">
        <is>
          <t>890858480.0</t>
        </is>
      </c>
      <c r="N2115" s="5" t="n"/>
      <c r="O2115" s="5" t="n"/>
      <c r="P2115" s="5" t="inlineStr">
        <is>
          <t>Done</t>
        </is>
      </c>
      <c r="Q2115" s="5" t="n">
        <v>2114</v>
      </c>
    </row>
    <row r="2116" ht="20" customHeight="1">
      <c r="A2116" s="5" t="n">
        <v>2114</v>
      </c>
      <c r="B2116" s="6" t="n">
        <v>46150</v>
      </c>
      <c r="C2116" s="5" t="inlineStr">
        <is>
          <t>May</t>
        </is>
      </c>
      <c r="D2116" s="5" t="inlineStr">
        <is>
          <t>Devadharshan</t>
        </is>
      </c>
      <c r="E2116" s="5" t="inlineStr">
        <is>
          <t>Midisland</t>
        </is>
      </c>
      <c r="F2116" s="5" t="inlineStr">
        <is>
          <t>Santiago Mendez</t>
        </is>
      </c>
      <c r="G2116" s="5" t="inlineStr">
        <is>
          <t>5013bc9ccf979c36</t>
        </is>
      </c>
      <c r="H2116" s="5" t="inlineStr">
        <is>
          <t>(202) 553-1757</t>
        </is>
      </c>
      <c r="I2116" s="5" t="inlineStr">
        <is>
          <t>follow-up</t>
        </is>
      </c>
      <c r="J2116" s="5" t="inlineStr">
        <is>
          <t>Dr. Greg Puglisi</t>
        </is>
      </c>
      <c r="K2116" s="5" t="inlineStr">
        <is>
          <t>05/15/2026</t>
        </is>
      </c>
      <c r="L2116" s="5" t="n"/>
      <c r="M2116" s="5" t="n"/>
      <c r="N2116" s="5" t="n"/>
      <c r="O2116" s="5" t="n"/>
      <c r="P2116" s="5" t="inlineStr">
        <is>
          <t>Done</t>
        </is>
      </c>
      <c r="Q2116" s="5" t="n">
        <v>2115</v>
      </c>
    </row>
    <row r="2117" ht="20" customHeight="1">
      <c r="A2117" s="5" t="n">
        <v>2115</v>
      </c>
      <c r="B2117" s="6" t="n">
        <v>46150</v>
      </c>
      <c r="C2117" s="5" t="inlineStr">
        <is>
          <t>May</t>
        </is>
      </c>
      <c r="D2117" s="5" t="inlineStr">
        <is>
          <t>Devadharshan</t>
        </is>
      </c>
      <c r="E2117" s="5" t="inlineStr">
        <is>
          <t>Midisland</t>
        </is>
      </c>
      <c r="F2117" s="5" t="inlineStr">
        <is>
          <t>Eila Leung</t>
        </is>
      </c>
      <c r="G2117" s="5" t="inlineStr">
        <is>
          <t>13c9bf12a8146618</t>
        </is>
      </c>
      <c r="H2117" s="5" t="inlineStr">
        <is>
          <t>(917) 945-6993</t>
        </is>
      </c>
      <c r="I2117" s="5" t="inlineStr">
        <is>
          <t>follow-up</t>
        </is>
      </c>
      <c r="J2117" s="5" t="inlineStr">
        <is>
          <t>Dr. Joseph A. Grillo</t>
        </is>
      </c>
      <c r="K2117" s="5" t="inlineStr">
        <is>
          <t>05-27-2026</t>
        </is>
      </c>
      <c r="L2117" s="5" t="inlineStr">
        <is>
          <t>United healthcare</t>
        </is>
      </c>
      <c r="M2117" s="5" t="inlineStr">
        <is>
          <t>942231798.0</t>
        </is>
      </c>
      <c r="N2117" s="5" t="n"/>
      <c r="O2117" s="5" t="n"/>
      <c r="P2117" s="5" t="inlineStr">
        <is>
          <t>Done</t>
        </is>
      </c>
      <c r="Q2117" s="5" t="n">
        <v>2116</v>
      </c>
    </row>
    <row r="2118" ht="20" customHeight="1">
      <c r="A2118" s="5" t="n">
        <v>2116</v>
      </c>
      <c r="B2118" s="6" t="n">
        <v>46150</v>
      </c>
      <c r="C2118" s="5" t="inlineStr">
        <is>
          <t>May</t>
        </is>
      </c>
      <c r="D2118" s="5" t="inlineStr">
        <is>
          <t>Devadharshan</t>
        </is>
      </c>
      <c r="E2118" s="5" t="inlineStr">
        <is>
          <t>Midisland</t>
        </is>
      </c>
      <c r="F2118" s="5" t="inlineStr">
        <is>
          <t>Yarhi Moore</t>
        </is>
      </c>
      <c r="G2118" s="5" t="inlineStr">
        <is>
          <t>fffbdca934e9b555</t>
        </is>
      </c>
      <c r="H2118" s="5" t="inlineStr">
        <is>
          <t>(631) 219-2756</t>
        </is>
      </c>
      <c r="I2118" s="5" t="inlineStr">
        <is>
          <t>follow-up</t>
        </is>
      </c>
      <c r="J2118" s="5" t="inlineStr">
        <is>
          <t>Krishna Patel</t>
        </is>
      </c>
      <c r="K2118" s="5" t="inlineStr">
        <is>
          <t>05/19/2026</t>
        </is>
      </c>
      <c r="L2118" s="5" t="inlineStr">
        <is>
          <t>Health first</t>
        </is>
      </c>
      <c r="M2118" s="5" t="inlineStr">
        <is>
          <t>981561001.0</t>
        </is>
      </c>
      <c r="N2118" s="5" t="n"/>
      <c r="O2118" s="5" t="n"/>
      <c r="P2118" s="5" t="inlineStr">
        <is>
          <t>Done</t>
        </is>
      </c>
      <c r="Q2118" s="5" t="n">
        <v>2117</v>
      </c>
    </row>
    <row r="2119" ht="20" customHeight="1">
      <c r="A2119" s="5" t="n">
        <v>2117</v>
      </c>
      <c r="B2119" s="6" t="n">
        <v>46150</v>
      </c>
      <c r="C2119" s="5" t="inlineStr">
        <is>
          <t>May</t>
        </is>
      </c>
      <c r="D2119" s="5" t="inlineStr">
        <is>
          <t>Devadharshan</t>
        </is>
      </c>
      <c r="E2119" s="5" t="inlineStr">
        <is>
          <t>Midisland</t>
        </is>
      </c>
      <c r="F2119" s="5" t="inlineStr">
        <is>
          <t>Asher Kipnes</t>
        </is>
      </c>
      <c r="G2119" s="5" t="inlineStr">
        <is>
          <t>ac9ace8f6bda7d95</t>
        </is>
      </c>
      <c r="H2119" s="5" t="inlineStr">
        <is>
          <t>(845) 304-6887</t>
        </is>
      </c>
      <c r="I2119" s="5" t="inlineStr">
        <is>
          <t>follow-up</t>
        </is>
      </c>
      <c r="J2119" s="5" t="inlineStr">
        <is>
          <t>Dr. Joseph A. Grillo</t>
        </is>
      </c>
      <c r="K2119" s="5" t="inlineStr">
        <is>
          <t>05-20-2026</t>
        </is>
      </c>
      <c r="L2119" s="5" t="n"/>
      <c r="M2119" s="5" t="n"/>
      <c r="N2119" s="5" t="n"/>
      <c r="O2119" s="5" t="n"/>
      <c r="P2119" s="5" t="inlineStr">
        <is>
          <t>Done</t>
        </is>
      </c>
      <c r="Q2119" s="5" t="n">
        <v>2118</v>
      </c>
    </row>
    <row r="2120" ht="20" customHeight="1">
      <c r="A2120" s="5" t="n">
        <v>2118</v>
      </c>
      <c r="B2120" s="6" t="n">
        <v>46150</v>
      </c>
      <c r="C2120" s="5" t="inlineStr">
        <is>
          <t>May</t>
        </is>
      </c>
      <c r="D2120" s="5" t="inlineStr">
        <is>
          <t>Devadharshan</t>
        </is>
      </c>
      <c r="E2120" s="5" t="inlineStr">
        <is>
          <t>Midisland</t>
        </is>
      </c>
      <c r="F2120" s="5" t="inlineStr">
        <is>
          <t>Debra Whitfield</t>
        </is>
      </c>
      <c r="G2120" s="5" t="inlineStr">
        <is>
          <t>ab161572b2f3086c</t>
        </is>
      </c>
      <c r="H2120" s="5" t="inlineStr">
        <is>
          <t>(516) 761-4211</t>
        </is>
      </c>
      <c r="I2120" s="5" t="inlineStr">
        <is>
          <t>new</t>
        </is>
      </c>
      <c r="J2120" s="5" t="inlineStr">
        <is>
          <t>Dr. Joseph A. Grillo</t>
        </is>
      </c>
      <c r="K2120" s="5" t="inlineStr">
        <is>
          <t>05-20-2026</t>
        </is>
      </c>
      <c r="L2120" s="5" t="inlineStr">
        <is>
          <t>United Healthcare</t>
        </is>
      </c>
      <c r="M2120" s="5" t="inlineStr">
        <is>
          <t>467216800.0</t>
        </is>
      </c>
      <c r="N2120" s="5" t="n"/>
      <c r="O2120" s="5" t="n"/>
      <c r="P2120" s="5" t="inlineStr">
        <is>
          <t>Done</t>
        </is>
      </c>
      <c r="Q2120" s="5" t="n">
        <v>2119</v>
      </c>
    </row>
    <row r="2121" ht="20" customHeight="1">
      <c r="A2121" s="5" t="n">
        <v>2119</v>
      </c>
      <c r="B2121" s="6" t="n">
        <v>46150</v>
      </c>
      <c r="C2121" s="5" t="inlineStr">
        <is>
          <t>May</t>
        </is>
      </c>
      <c r="D2121" s="5" t="inlineStr">
        <is>
          <t>Mary Jenifar</t>
        </is>
      </c>
      <c r="E2121" s="5" t="inlineStr">
        <is>
          <t>Midisland</t>
        </is>
      </c>
      <c r="F2121" s="5" t="inlineStr">
        <is>
          <t>Christopher Malin</t>
        </is>
      </c>
      <c r="G2121" s="5" t="inlineStr">
        <is>
          <t>ca77cd9ffc77cbc3</t>
        </is>
      </c>
      <c r="H2121" s="5" t="inlineStr">
        <is>
          <t>(516) 728-3442</t>
        </is>
      </c>
      <c r="I2121" s="5" t="inlineStr">
        <is>
          <t>follow-up</t>
        </is>
      </c>
      <c r="J2121" s="5" t="inlineStr">
        <is>
          <t>Dr. Jake Rosenblum</t>
        </is>
      </c>
      <c r="K2121" s="5" t="inlineStr">
        <is>
          <t>2026-11-05 00:00:00</t>
        </is>
      </c>
      <c r="L2121" s="5" t="n"/>
      <c r="M2121" s="5" t="n"/>
      <c r="N2121" s="5" t="n"/>
      <c r="O2121" s="5" t="n"/>
      <c r="P2121" s="5" t="inlineStr">
        <is>
          <t>Done</t>
        </is>
      </c>
      <c r="Q2121" s="5" t="n">
        <v>2120</v>
      </c>
    </row>
    <row r="2122" ht="20" customHeight="1">
      <c r="A2122" s="5" t="n">
        <v>2120</v>
      </c>
      <c r="B2122" s="6" t="n">
        <v>46150</v>
      </c>
      <c r="C2122" s="5" t="inlineStr">
        <is>
          <t>May</t>
        </is>
      </c>
      <c r="D2122" s="5" t="inlineStr">
        <is>
          <t>Mary Jenifar</t>
        </is>
      </c>
      <c r="E2122" s="5" t="inlineStr">
        <is>
          <t>Midisland</t>
        </is>
      </c>
      <c r="F2122" s="5" t="inlineStr">
        <is>
          <t>Christopher Prystupa</t>
        </is>
      </c>
      <c r="G2122" s="5" t="inlineStr">
        <is>
          <t>5931f0c139d5332d</t>
        </is>
      </c>
      <c r="H2122" s="5" t="inlineStr">
        <is>
          <t>(516) 404-9007</t>
        </is>
      </c>
      <c r="I2122" s="5" t="inlineStr">
        <is>
          <t>new</t>
        </is>
      </c>
      <c r="J2122" s="5" t="inlineStr">
        <is>
          <t>Dr. Joseph A. Grillo</t>
        </is>
      </c>
      <c r="K2122" s="5" t="inlineStr">
        <is>
          <t>05/22/2026</t>
        </is>
      </c>
      <c r="L2122" s="5" t="inlineStr">
        <is>
          <t>Aetna</t>
        </is>
      </c>
      <c r="M2122" s="5" t="inlineStr">
        <is>
          <t>W248885657</t>
        </is>
      </c>
      <c r="N2122" s="5" t="n"/>
      <c r="O2122" s="5" t="n"/>
      <c r="P2122" s="5" t="inlineStr">
        <is>
          <t>Done</t>
        </is>
      </c>
      <c r="Q2122" s="5" t="n">
        <v>2121</v>
      </c>
    </row>
    <row r="2123" ht="20" customHeight="1">
      <c r="A2123" s="5" t="n">
        <v>2121</v>
      </c>
      <c r="B2123" s="6" t="n">
        <v>46150</v>
      </c>
      <c r="C2123" s="5" t="inlineStr">
        <is>
          <t>May</t>
        </is>
      </c>
      <c r="D2123" s="5" t="inlineStr">
        <is>
          <t>Mary Jenifar</t>
        </is>
      </c>
      <c r="E2123" s="5" t="inlineStr">
        <is>
          <t>Midisland</t>
        </is>
      </c>
      <c r="F2123" s="5" t="inlineStr">
        <is>
          <t>Chris Prystupa</t>
        </is>
      </c>
      <c r="G2123" s="5" t="inlineStr">
        <is>
          <t>5931f0c139d5332d</t>
        </is>
      </c>
      <c r="H2123" s="5" t="inlineStr">
        <is>
          <t>(516) 404-9007</t>
        </is>
      </c>
      <c r="I2123" s="5" t="inlineStr">
        <is>
          <t>new</t>
        </is>
      </c>
      <c r="J2123" s="5" t="inlineStr">
        <is>
          <t>Dr. Joseph A. Grillo</t>
        </is>
      </c>
      <c r="K2123" s="5" t="inlineStr">
        <is>
          <t>05/20/2026</t>
        </is>
      </c>
      <c r="L2123" s="5" t="n"/>
      <c r="M2123" s="5" t="n"/>
      <c r="N2123" s="5" t="n"/>
      <c r="O2123" s="5" t="n"/>
      <c r="P2123" s="5" t="inlineStr">
        <is>
          <t>Done</t>
        </is>
      </c>
      <c r="Q2123" s="5" t="n">
        <v>2122</v>
      </c>
    </row>
    <row r="2124" ht="20" customHeight="1">
      <c r="A2124" s="5" t="n">
        <v>2122</v>
      </c>
      <c r="B2124" s="6" t="n">
        <v>46150</v>
      </c>
      <c r="C2124" s="5" t="inlineStr">
        <is>
          <t>May</t>
        </is>
      </c>
      <c r="D2124" s="5" t="inlineStr">
        <is>
          <t>Usman</t>
        </is>
      </c>
      <c r="E2124" s="5" t="inlineStr">
        <is>
          <t>St Paul Allergy</t>
        </is>
      </c>
      <c r="F2124" s="5" t="inlineStr">
        <is>
          <t>Alice Ruberg</t>
        </is>
      </c>
      <c r="G2124" s="5" t="inlineStr">
        <is>
          <t>6eecd558172b0aed</t>
        </is>
      </c>
      <c r="H2124" s="5" t="inlineStr">
        <is>
          <t>(651) 500-2163</t>
        </is>
      </c>
      <c r="I2124" s="5" t="inlineStr">
        <is>
          <t>new</t>
        </is>
      </c>
      <c r="J2124" s="5" t="inlineStr">
        <is>
          <t>Dr. Micah Karasov</t>
        </is>
      </c>
      <c r="K2124" s="5" t="inlineStr">
        <is>
          <t>2026-01-06 00:00:00</t>
        </is>
      </c>
      <c r="L2124" s="5" t="n"/>
      <c r="M2124" s="5" t="n"/>
      <c r="N2124" s="5" t="n"/>
      <c r="O2124" s="5" t="n"/>
      <c r="P2124" s="5" t="inlineStr">
        <is>
          <t>Done</t>
        </is>
      </c>
      <c r="Q2124" s="5" t="n">
        <v>2123</v>
      </c>
    </row>
    <row r="2125" ht="20" customHeight="1">
      <c r="A2125" s="5" t="n">
        <v>2123</v>
      </c>
      <c r="B2125" s="6" t="n">
        <v>46150</v>
      </c>
      <c r="C2125" s="5" t="inlineStr">
        <is>
          <t>May</t>
        </is>
      </c>
      <c r="D2125" s="5" t="inlineStr">
        <is>
          <t>Usman</t>
        </is>
      </c>
      <c r="E2125" s="5" t="inlineStr">
        <is>
          <t>St Paul Allergy</t>
        </is>
      </c>
      <c r="F2125" s="5" t="inlineStr">
        <is>
          <t>Alice Ruberg</t>
        </is>
      </c>
      <c r="G2125" s="5" t="inlineStr">
        <is>
          <t>6eecd558172b0aed</t>
        </is>
      </c>
      <c r="H2125" s="5" t="inlineStr">
        <is>
          <t>(651) 500-2163</t>
        </is>
      </c>
      <c r="I2125" s="5" t="inlineStr">
        <is>
          <t>new</t>
        </is>
      </c>
      <c r="J2125" s="5" t="inlineStr">
        <is>
          <t>Dr. Micah Karasov</t>
        </is>
      </c>
      <c r="K2125" s="5" t="inlineStr">
        <is>
          <t>05/27/2026</t>
        </is>
      </c>
      <c r="L2125" s="5" t="n"/>
      <c r="M2125" s="5" t="n"/>
      <c r="N2125" s="5" t="n"/>
      <c r="O2125" s="5" t="n"/>
      <c r="P2125" s="5" t="inlineStr">
        <is>
          <t>Done</t>
        </is>
      </c>
      <c r="Q2125" s="5" t="n">
        <v>2124</v>
      </c>
    </row>
    <row r="2126" ht="20" customHeight="1">
      <c r="A2126" s="5" t="n">
        <v>2124</v>
      </c>
      <c r="B2126" s="6" t="n">
        <v>46151</v>
      </c>
      <c r="C2126" s="5" t="inlineStr">
        <is>
          <t>May</t>
        </is>
      </c>
      <c r="D2126" s="5" t="inlineStr">
        <is>
          <t>Goushic</t>
        </is>
      </c>
      <c r="E2126" s="5" t="inlineStr">
        <is>
          <t>Denver</t>
        </is>
      </c>
      <c r="F2126" s="5" t="inlineStr">
        <is>
          <t>Kevin A Pyatt</t>
        </is>
      </c>
      <c r="G2126" s="5" t="inlineStr">
        <is>
          <t>4aa6cb2e36ec07f3</t>
        </is>
      </c>
      <c r="H2126" s="5" t="inlineStr">
        <is>
          <t>(720) 490-9183</t>
        </is>
      </c>
      <c r="I2126" s="5" t="inlineStr">
        <is>
          <t>follow-up</t>
        </is>
      </c>
      <c r="J2126" s="5" t="inlineStr">
        <is>
          <t>Dr. Snehal Patel</t>
        </is>
      </c>
      <c r="K2126" s="5" t="inlineStr">
        <is>
          <t>05-12-2026</t>
        </is>
      </c>
      <c r="L2126" s="5" t="n"/>
      <c r="M2126" s="5" t="n"/>
      <c r="N2126" s="5" t="n"/>
      <c r="O2126" s="5" t="n"/>
      <c r="P2126" s="5" t="inlineStr">
        <is>
          <t>Done</t>
        </is>
      </c>
      <c r="Q2126" s="5" t="n">
        <v>2125</v>
      </c>
    </row>
    <row r="2127" ht="20" customHeight="1">
      <c r="A2127" s="5" t="n">
        <v>2125</v>
      </c>
      <c r="B2127" s="6" t="n">
        <v>46151</v>
      </c>
      <c r="C2127" s="5" t="inlineStr">
        <is>
          <t>May</t>
        </is>
      </c>
      <c r="D2127" s="5" t="inlineStr">
        <is>
          <t>Goushic</t>
        </is>
      </c>
      <c r="E2127" s="5" t="inlineStr">
        <is>
          <t>Denver</t>
        </is>
      </c>
      <c r="F2127" s="5" t="inlineStr">
        <is>
          <t>Gemma Owen</t>
        </is>
      </c>
      <c r="G2127" s="5" t="inlineStr">
        <is>
          <t>ba1a011440a2c2d1</t>
        </is>
      </c>
      <c r="H2127" s="5" t="inlineStr">
        <is>
          <t>(970) 404-1890</t>
        </is>
      </c>
      <c r="I2127" s="5" t="inlineStr">
        <is>
          <t>new</t>
        </is>
      </c>
      <c r="J2127" s="5" t="inlineStr">
        <is>
          <t>Dr. Shikha Gupta</t>
        </is>
      </c>
      <c r="K2127" s="5" t="inlineStr">
        <is>
          <t>05-29-2026</t>
        </is>
      </c>
      <c r="L2127" s="5" t="inlineStr">
        <is>
          <t>Cigna Local +</t>
        </is>
      </c>
      <c r="M2127" s="5" t="inlineStr">
        <is>
          <t>U5647207103</t>
        </is>
      </c>
      <c r="N2127" s="5" t="n"/>
      <c r="O2127" s="5" t="n"/>
      <c r="P2127" s="5" t="inlineStr">
        <is>
          <t>Done</t>
        </is>
      </c>
      <c r="Q2127" s="5" t="n">
        <v>2126</v>
      </c>
    </row>
    <row r="2128" ht="20" customHeight="1">
      <c r="A2128" s="5" t="n">
        <v>2126</v>
      </c>
      <c r="B2128" s="6" t="n">
        <v>46151</v>
      </c>
      <c r="C2128" s="5" t="inlineStr">
        <is>
          <t>May</t>
        </is>
      </c>
      <c r="D2128" s="5" t="inlineStr">
        <is>
          <t>Goushic</t>
        </is>
      </c>
      <c r="E2128" s="5" t="inlineStr">
        <is>
          <t>Denver</t>
        </is>
      </c>
      <c r="F2128" s="5" t="inlineStr">
        <is>
          <t>Mary Lambert</t>
        </is>
      </c>
      <c r="G2128" s="5" t="inlineStr">
        <is>
          <t>8dadb043b580946e</t>
        </is>
      </c>
      <c r="H2128" s="5" t="inlineStr">
        <is>
          <t>(303) 669-0090</t>
        </is>
      </c>
      <c r="I2128" s="5" t="inlineStr">
        <is>
          <t>new</t>
        </is>
      </c>
      <c r="J2128" s="5" t="inlineStr">
        <is>
          <t>Dr. Kara Crosby</t>
        </is>
      </c>
      <c r="K2128" s="5" t="inlineStr">
        <is>
          <t>05-21-2026</t>
        </is>
      </c>
      <c r="L2128" s="5" t="inlineStr">
        <is>
          <t>UMR</t>
        </is>
      </c>
      <c r="M2128" s="5" t="inlineStr">
        <is>
          <t>30778427</t>
        </is>
      </c>
      <c r="N2128" s="5" t="n"/>
      <c r="O2128" s="5" t="n"/>
      <c r="P2128" s="5" t="inlineStr">
        <is>
          <t>Done</t>
        </is>
      </c>
      <c r="Q2128" s="5" t="n">
        <v>2127</v>
      </c>
    </row>
    <row r="2129" ht="20" customHeight="1">
      <c r="A2129" s="5" t="n">
        <v>2127</v>
      </c>
      <c r="B2129" s="6" t="n">
        <v>46151</v>
      </c>
      <c r="C2129" s="5" t="inlineStr">
        <is>
          <t>May</t>
        </is>
      </c>
      <c r="D2129" s="5" t="inlineStr">
        <is>
          <t>Goushic</t>
        </is>
      </c>
      <c r="E2129" s="5" t="inlineStr">
        <is>
          <t>Denver</t>
        </is>
      </c>
      <c r="F2129" s="5" t="inlineStr">
        <is>
          <t>Lisa Tarver</t>
        </is>
      </c>
      <c r="G2129" s="5" t="inlineStr">
        <is>
          <t>b781d489ded23015</t>
        </is>
      </c>
      <c r="H2129" s="5" t="inlineStr">
        <is>
          <t>(720) 771-5869</t>
        </is>
      </c>
      <c r="I2129" s="5" t="inlineStr">
        <is>
          <t>new</t>
        </is>
      </c>
      <c r="J2129" s="5" t="inlineStr">
        <is>
          <t>Dr. Nicole Barberis</t>
        </is>
      </c>
      <c r="K2129" s="5" t="inlineStr">
        <is>
          <t>06-16-2026</t>
        </is>
      </c>
      <c r="L2129" s="5" t="inlineStr">
        <is>
          <t>Anthem PPO</t>
        </is>
      </c>
      <c r="M2129" s="5" t="inlineStr">
        <is>
          <t>G5S9838008CT</t>
        </is>
      </c>
      <c r="N2129" s="5" t="n"/>
      <c r="O2129" s="5" t="n"/>
      <c r="P2129" s="5" t="inlineStr">
        <is>
          <t>Done</t>
        </is>
      </c>
      <c r="Q2129" s="5" t="n">
        <v>2128</v>
      </c>
    </row>
    <row r="2130" ht="20" customHeight="1">
      <c r="A2130" s="5" t="n">
        <v>2128</v>
      </c>
      <c r="B2130" s="6" t="n">
        <v>46151</v>
      </c>
      <c r="C2130" s="5" t="inlineStr">
        <is>
          <t>May</t>
        </is>
      </c>
      <c r="D2130" s="5" t="inlineStr">
        <is>
          <t>Goushic</t>
        </is>
      </c>
      <c r="E2130" s="5" t="inlineStr">
        <is>
          <t>Denver</t>
        </is>
      </c>
      <c r="F2130" s="5" t="inlineStr">
        <is>
          <t>Jill Manser</t>
        </is>
      </c>
      <c r="G2130" s="5" t="inlineStr">
        <is>
          <t>a76998bac1dccede</t>
        </is>
      </c>
      <c r="H2130" s="5" t="inlineStr">
        <is>
          <t>(303) 995-8311</t>
        </is>
      </c>
      <c r="I2130" s="5" t="inlineStr">
        <is>
          <t>new</t>
        </is>
      </c>
      <c r="J2130" s="5" t="inlineStr">
        <is>
          <t>Dr. Jeffrey Rumbyrt</t>
        </is>
      </c>
      <c r="K2130" s="5" t="inlineStr">
        <is>
          <t>06-09-2026</t>
        </is>
      </c>
      <c r="L2130" s="5" t="inlineStr">
        <is>
          <t>BCBS</t>
        </is>
      </c>
      <c r="M2130" s="5" t="inlineStr">
        <is>
          <t>DOM975W24907</t>
        </is>
      </c>
      <c r="N2130" s="5" t="n"/>
      <c r="O2130" s="5" t="n"/>
      <c r="P2130" s="5" t="inlineStr">
        <is>
          <t>Done</t>
        </is>
      </c>
      <c r="Q2130" s="5" t="n">
        <v>2129</v>
      </c>
    </row>
    <row r="2131" ht="20" customHeight="1">
      <c r="A2131" s="5" t="n">
        <v>2129</v>
      </c>
      <c r="B2131" s="6" t="n">
        <v>46151</v>
      </c>
      <c r="C2131" s="5" t="inlineStr">
        <is>
          <t>May</t>
        </is>
      </c>
      <c r="D2131" s="5" t="inlineStr">
        <is>
          <t>Goushic</t>
        </is>
      </c>
      <c r="E2131" s="5" t="inlineStr">
        <is>
          <t>Denver</t>
        </is>
      </c>
      <c r="F2131" s="5" t="inlineStr">
        <is>
          <t>Abigail C Cowan</t>
        </is>
      </c>
      <c r="G2131" s="5" t="inlineStr">
        <is>
          <t>b3bd406d713dbf31</t>
        </is>
      </c>
      <c r="H2131" s="5" t="inlineStr">
        <is>
          <t>(303) 503-4965</t>
        </is>
      </c>
      <c r="I2131" s="5" t="inlineStr">
        <is>
          <t>follow-up</t>
        </is>
      </c>
      <c r="J2131" s="5" t="inlineStr">
        <is>
          <t>Dr. Jeffrey Rumbyrt</t>
        </is>
      </c>
      <c r="K2131" s="5" t="inlineStr">
        <is>
          <t>06-22-2026</t>
        </is>
      </c>
      <c r="L2131" s="5" t="n"/>
      <c r="M2131" s="5" t="n"/>
      <c r="N2131" s="5" t="n"/>
      <c r="O2131" s="5" t="n"/>
      <c r="P2131" s="5" t="inlineStr">
        <is>
          <t>Done</t>
        </is>
      </c>
      <c r="Q2131" s="5" t="n">
        <v>2130</v>
      </c>
    </row>
    <row r="2132" ht="20" customHeight="1">
      <c r="A2132" s="5" t="n">
        <v>2130</v>
      </c>
      <c r="B2132" s="6" t="n">
        <v>46151</v>
      </c>
      <c r="C2132" s="5" t="inlineStr">
        <is>
          <t>May</t>
        </is>
      </c>
      <c r="D2132" s="5" t="inlineStr">
        <is>
          <t>Goushic</t>
        </is>
      </c>
      <c r="E2132" s="5" t="inlineStr">
        <is>
          <t>Denver</t>
        </is>
      </c>
      <c r="F2132" s="5" t="inlineStr">
        <is>
          <t>Chelsey Emmelhainz</t>
        </is>
      </c>
      <c r="G2132" s="5" t="inlineStr">
        <is>
          <t>39f005ab147d8b17</t>
        </is>
      </c>
      <c r="H2132" s="5" t="inlineStr">
        <is>
          <t>(929) 444-6582</t>
        </is>
      </c>
      <c r="I2132" s="5" t="inlineStr">
        <is>
          <t>follow-up</t>
        </is>
      </c>
      <c r="J2132" s="5" t="inlineStr">
        <is>
          <t>Dr. William 'Bill' Newman</t>
        </is>
      </c>
      <c r="K2132" s="5" t="inlineStr">
        <is>
          <t>05-18-2026</t>
        </is>
      </c>
      <c r="L2132" s="5" t="inlineStr">
        <is>
          <t>aetna</t>
        </is>
      </c>
      <c r="M2132" s="5" t="inlineStr">
        <is>
          <t>W295495069</t>
        </is>
      </c>
      <c r="N2132" s="5" t="n"/>
      <c r="O2132" s="5" t="n"/>
      <c r="P2132" s="5" t="inlineStr">
        <is>
          <t>Done</t>
        </is>
      </c>
      <c r="Q2132" s="5" t="n">
        <v>2131</v>
      </c>
    </row>
    <row r="2133" ht="20" customHeight="1">
      <c r="A2133" s="5" t="n">
        <v>2131</v>
      </c>
      <c r="B2133" s="6" t="n">
        <v>46151</v>
      </c>
      <c r="C2133" s="5" t="inlineStr">
        <is>
          <t>May</t>
        </is>
      </c>
      <c r="D2133" s="5" t="inlineStr">
        <is>
          <t>Goushic</t>
        </is>
      </c>
      <c r="E2133" s="5" t="inlineStr">
        <is>
          <t>Denver</t>
        </is>
      </c>
      <c r="F2133" s="5" t="inlineStr">
        <is>
          <t>Issac T Lopez</t>
        </is>
      </c>
      <c r="G2133" s="5" t="inlineStr">
        <is>
          <t>a1485736086c3056</t>
        </is>
      </c>
      <c r="H2133" s="5" t="inlineStr">
        <is>
          <t>(303) 653-4307</t>
        </is>
      </c>
      <c r="I2133" s="5" t="inlineStr">
        <is>
          <t>follow-up</t>
        </is>
      </c>
      <c r="J2133" s="5" t="inlineStr">
        <is>
          <t>Dr. Nicole Barberis</t>
        </is>
      </c>
      <c r="K2133" s="5" t="inlineStr">
        <is>
          <t>06-09-2026</t>
        </is>
      </c>
      <c r="L2133" s="5" t="n"/>
      <c r="M2133" s="5" t="n"/>
      <c r="N2133" s="5" t="n"/>
      <c r="O2133" s="5" t="n"/>
      <c r="P2133" s="5" t="inlineStr">
        <is>
          <t>Done</t>
        </is>
      </c>
      <c r="Q2133" s="5" t="n">
        <v>2132</v>
      </c>
    </row>
    <row r="2134" ht="20" customHeight="1">
      <c r="A2134" s="5" t="n">
        <v>2132</v>
      </c>
      <c r="B2134" s="6" t="n">
        <v>46151</v>
      </c>
      <c r="C2134" s="5" t="inlineStr">
        <is>
          <t>May</t>
        </is>
      </c>
      <c r="D2134" s="5" t="inlineStr">
        <is>
          <t>Goushic</t>
        </is>
      </c>
      <c r="E2134" s="5" t="inlineStr">
        <is>
          <t>Denver</t>
        </is>
      </c>
      <c r="F2134" s="5" t="inlineStr">
        <is>
          <t>Kelsey Smith</t>
        </is>
      </c>
      <c r="G2134" s="5" t="inlineStr">
        <is>
          <t>ee93ce02f00e2845</t>
        </is>
      </c>
      <c r="H2134" s="5" t="inlineStr">
        <is>
          <t>(847) 454-4177</t>
        </is>
      </c>
      <c r="I2134" s="5" t="inlineStr">
        <is>
          <t>follow-up</t>
        </is>
      </c>
      <c r="J2134" s="5" t="inlineStr">
        <is>
          <t>Dr. Kara Crosby</t>
        </is>
      </c>
      <c r="K2134" s="5" t="inlineStr">
        <is>
          <t>06-05-2026</t>
        </is>
      </c>
      <c r="L2134" s="5" t="n"/>
      <c r="M2134" s="5" t="n"/>
      <c r="N2134" s="5" t="n"/>
      <c r="O2134" s="5" t="n"/>
      <c r="P2134" s="5" t="inlineStr">
        <is>
          <t>Done</t>
        </is>
      </c>
      <c r="Q2134" s="5" t="n">
        <v>2133</v>
      </c>
    </row>
    <row r="2135" ht="20" customHeight="1">
      <c r="A2135" s="5" t="n">
        <v>2133</v>
      </c>
      <c r="B2135" s="6" t="n">
        <v>46151</v>
      </c>
      <c r="C2135" s="5" t="inlineStr">
        <is>
          <t>May</t>
        </is>
      </c>
      <c r="D2135" s="5" t="inlineStr">
        <is>
          <t>Goushic</t>
        </is>
      </c>
      <c r="E2135" s="5" t="inlineStr">
        <is>
          <t>Denver</t>
        </is>
      </c>
      <c r="F2135" s="5" t="inlineStr">
        <is>
          <t>Kelsey Smith</t>
        </is>
      </c>
      <c r="G2135" s="5" t="inlineStr">
        <is>
          <t>ee93ce02f00e2845</t>
        </is>
      </c>
      <c r="H2135" s="5" t="inlineStr">
        <is>
          <t>(847) 454-4177</t>
        </is>
      </c>
      <c r="I2135" s="5" t="inlineStr">
        <is>
          <t>follow-up</t>
        </is>
      </c>
      <c r="J2135" s="5" t="inlineStr">
        <is>
          <t>Dr. Anna K Meyer</t>
        </is>
      </c>
      <c r="K2135" s="5" t="inlineStr">
        <is>
          <t>06-10-2026</t>
        </is>
      </c>
      <c r="L2135" s="5" t="n"/>
      <c r="M2135" s="5" t="n"/>
      <c r="N2135" s="5" t="n"/>
      <c r="O2135" s="5" t="n"/>
      <c r="P2135" s="5" t="inlineStr">
        <is>
          <t>Done</t>
        </is>
      </c>
      <c r="Q2135" s="5" t="n">
        <v>2134</v>
      </c>
    </row>
    <row r="2136" ht="20" customHeight="1">
      <c r="A2136" s="5" t="n">
        <v>2134</v>
      </c>
      <c r="B2136" s="6" t="n">
        <v>46151</v>
      </c>
      <c r="C2136" s="5" t="inlineStr">
        <is>
          <t>May</t>
        </is>
      </c>
      <c r="D2136" s="5" t="inlineStr">
        <is>
          <t>Goushic</t>
        </is>
      </c>
      <c r="E2136" s="5" t="inlineStr">
        <is>
          <t>Dallas Allergy</t>
        </is>
      </c>
      <c r="F2136" s="5" t="inlineStr">
        <is>
          <t>Sarah Smith</t>
        </is>
      </c>
      <c r="G2136" s="5" t="inlineStr">
        <is>
          <t>63b3ffffb3825832</t>
        </is>
      </c>
      <c r="H2136" s="5" t="inlineStr">
        <is>
          <t>(214) 208-6156</t>
        </is>
      </c>
      <c r="I2136" s="5" t="inlineStr">
        <is>
          <t>new</t>
        </is>
      </c>
      <c r="J2136" s="5" t="inlineStr">
        <is>
          <t>Dr. Lara Gross</t>
        </is>
      </c>
      <c r="K2136" s="5" t="inlineStr">
        <is>
          <t>06-02-2026</t>
        </is>
      </c>
      <c r="L2136" s="5" t="n"/>
      <c r="M2136" s="5" t="n"/>
      <c r="N2136" s="5" t="n"/>
      <c r="O2136" s="5" t="n"/>
      <c r="P2136" s="5" t="inlineStr">
        <is>
          <t>Done</t>
        </is>
      </c>
      <c r="Q2136" s="5" t="n">
        <v>2135</v>
      </c>
    </row>
    <row r="2137" ht="20" customHeight="1">
      <c r="A2137" s="5" t="n">
        <v>2135</v>
      </c>
      <c r="B2137" s="6" t="n">
        <v>46151</v>
      </c>
      <c r="C2137" s="5" t="inlineStr">
        <is>
          <t>May</t>
        </is>
      </c>
      <c r="D2137" s="5" t="inlineStr">
        <is>
          <t>Goushic</t>
        </is>
      </c>
      <c r="E2137" s="5" t="inlineStr">
        <is>
          <t>Midisland</t>
        </is>
      </c>
      <c r="F2137" s="5" t="inlineStr">
        <is>
          <t>Deborah Ostrosky</t>
        </is>
      </c>
      <c r="G2137" s="5" t="inlineStr">
        <is>
          <t>4ffbe0f2e6bfa7f3</t>
        </is>
      </c>
      <c r="H2137" s="5" t="inlineStr">
        <is>
          <t>(631) 466-1141</t>
        </is>
      </c>
      <c r="I2137" s="5" t="inlineStr">
        <is>
          <t>follow-up</t>
        </is>
      </c>
      <c r="J2137" s="5" t="inlineStr">
        <is>
          <t>Dr. Joseph A. Grillo</t>
        </is>
      </c>
      <c r="K2137" s="5" t="inlineStr">
        <is>
          <t>05/26/2026</t>
        </is>
      </c>
      <c r="L2137" s="5" t="n"/>
      <c r="M2137" s="5" t="n"/>
      <c r="N2137" s="5" t="n"/>
      <c r="O2137" s="5" t="n"/>
      <c r="P2137" s="5" t="inlineStr">
        <is>
          <t>Done</t>
        </is>
      </c>
      <c r="Q2137" s="5" t="n">
        <v>2136</v>
      </c>
    </row>
    <row r="2138" ht="20" customHeight="1">
      <c r="A2138" s="5" t="n">
        <v>2136</v>
      </c>
      <c r="B2138" s="6" t="n">
        <v>46151</v>
      </c>
      <c r="C2138" s="5" t="inlineStr">
        <is>
          <t>May</t>
        </is>
      </c>
      <c r="D2138" s="5" t="inlineStr">
        <is>
          <t>Goushic</t>
        </is>
      </c>
      <c r="E2138" s="5" t="inlineStr">
        <is>
          <t>Midisland</t>
        </is>
      </c>
      <c r="F2138" s="5" t="inlineStr">
        <is>
          <t>Selyna Padilla</t>
        </is>
      </c>
      <c r="G2138" s="5" t="inlineStr">
        <is>
          <t>1a67af13678b661e</t>
        </is>
      </c>
      <c r="H2138" s="5" t="inlineStr">
        <is>
          <t>(631) 922-9348</t>
        </is>
      </c>
      <c r="I2138" s="5" t="inlineStr">
        <is>
          <t>new</t>
        </is>
      </c>
      <c r="J2138" s="5" t="inlineStr">
        <is>
          <t>Dr.Krishna Patel</t>
        </is>
      </c>
      <c r="K2138" s="5" t="inlineStr">
        <is>
          <t>07/21/2026</t>
        </is>
      </c>
      <c r="L2138" s="5" t="inlineStr">
        <is>
          <t>Oxford united health care</t>
        </is>
      </c>
      <c r="M2138" s="5" t="inlineStr">
        <is>
          <t>248943444990.0</t>
        </is>
      </c>
      <c r="N2138" s="5" t="n"/>
      <c r="O2138" s="5" t="n"/>
      <c r="P2138" s="5" t="inlineStr">
        <is>
          <t>Done</t>
        </is>
      </c>
      <c r="Q2138" s="5" t="n">
        <v>2137</v>
      </c>
    </row>
    <row r="2139" ht="20" customHeight="1">
      <c r="A2139" s="5" t="n">
        <v>2137</v>
      </c>
      <c r="B2139" s="6" t="n">
        <v>46151</v>
      </c>
      <c r="C2139" s="5" t="inlineStr">
        <is>
          <t>May</t>
        </is>
      </c>
      <c r="D2139" s="5" t="inlineStr">
        <is>
          <t>Goushic</t>
        </is>
      </c>
      <c r="E2139" s="5" t="inlineStr">
        <is>
          <t>Midisland</t>
        </is>
      </c>
      <c r="F2139" s="5" t="inlineStr">
        <is>
          <t>Jude Famiglietti</t>
        </is>
      </c>
      <c r="G2139" s="5" t="inlineStr">
        <is>
          <t>f334efcac182297a</t>
        </is>
      </c>
      <c r="H2139" s="5" t="inlineStr">
        <is>
          <t>(516) 382-5014</t>
        </is>
      </c>
      <c r="I2139" s="5" t="inlineStr">
        <is>
          <t>new</t>
        </is>
      </c>
      <c r="J2139" s="5" t="inlineStr">
        <is>
          <t>Dr. Greg Puglisi</t>
        </is>
      </c>
      <c r="K2139" s="5" t="inlineStr">
        <is>
          <t>05/16/2026</t>
        </is>
      </c>
      <c r="L2139" s="5" t="n"/>
      <c r="M2139" s="5" t="n"/>
      <c r="N2139" s="5" t="n"/>
      <c r="O2139" s="5" t="n"/>
      <c r="P2139" s="5" t="inlineStr">
        <is>
          <t>Done</t>
        </is>
      </c>
      <c r="Q2139" s="5" t="n">
        <v>2138</v>
      </c>
    </row>
    <row r="2140" ht="20" customHeight="1">
      <c r="A2140" s="5" t="n">
        <v>2138</v>
      </c>
      <c r="B2140" s="6" t="n">
        <v>46151</v>
      </c>
      <c r="C2140" s="5" t="inlineStr">
        <is>
          <t>May</t>
        </is>
      </c>
      <c r="D2140" s="5" t="inlineStr">
        <is>
          <t>Goushic</t>
        </is>
      </c>
      <c r="E2140" s="5" t="inlineStr">
        <is>
          <t>Midisland</t>
        </is>
      </c>
      <c r="F2140" s="5" t="inlineStr">
        <is>
          <t>Cameron Narducci</t>
        </is>
      </c>
      <c r="G2140" s="5" t="inlineStr">
        <is>
          <t>5345f1267e1ef704</t>
        </is>
      </c>
      <c r="H2140" s="5" t="inlineStr">
        <is>
          <t>(631) 834-5687</t>
        </is>
      </c>
      <c r="I2140" s="5" t="inlineStr">
        <is>
          <t>new</t>
        </is>
      </c>
      <c r="J2140" s="5" t="inlineStr">
        <is>
          <t>Dr. Greg Puglisi</t>
        </is>
      </c>
      <c r="K2140" s="5" t="inlineStr">
        <is>
          <t>05/22/2026</t>
        </is>
      </c>
      <c r="L2140" s="5" t="inlineStr">
        <is>
          <t>The empire plan, united health care</t>
        </is>
      </c>
      <c r="M2140" s="5" t="inlineStr">
        <is>
          <t>891131914.0</t>
        </is>
      </c>
      <c r="N2140" s="5" t="n"/>
      <c r="O2140" s="5" t="n"/>
      <c r="P2140" s="5" t="inlineStr">
        <is>
          <t>Done</t>
        </is>
      </c>
      <c r="Q2140" s="5" t="n">
        <v>2139</v>
      </c>
    </row>
    <row r="2141" ht="20" customHeight="1">
      <c r="A2141" s="5" t="n">
        <v>2139</v>
      </c>
      <c r="B2141" s="6" t="n">
        <v>46151</v>
      </c>
      <c r="C2141" s="5" t="inlineStr">
        <is>
          <t>May</t>
        </is>
      </c>
      <c r="D2141" s="5" t="inlineStr">
        <is>
          <t>Padmavathi</t>
        </is>
      </c>
      <c r="E2141" s="5" t="inlineStr">
        <is>
          <t>Denver</t>
        </is>
      </c>
      <c r="F2141" s="5" t="inlineStr">
        <is>
          <t>Mollie McCune</t>
        </is>
      </c>
      <c r="G2141" s="5" t="inlineStr">
        <is>
          <t>c3e6a0867f3b2b24</t>
        </is>
      </c>
      <c r="H2141" s="5" t="inlineStr">
        <is>
          <t>(303) 895-6123</t>
        </is>
      </c>
      <c r="I2141" s="5" t="inlineStr">
        <is>
          <t>new</t>
        </is>
      </c>
      <c r="J2141" s="5" t="inlineStr">
        <is>
          <t>Dr. Snehal Patel</t>
        </is>
      </c>
      <c r="K2141" s="5" t="inlineStr">
        <is>
          <t>05-12-2026</t>
        </is>
      </c>
      <c r="L2141" s="5" t="inlineStr">
        <is>
          <t>Cigna OAP</t>
        </is>
      </c>
      <c r="M2141" s="5" t="inlineStr">
        <is>
          <t>107518731</t>
        </is>
      </c>
      <c r="N2141" s="5" t="n"/>
      <c r="O2141" s="5" t="inlineStr">
        <is>
          <t>Active</t>
        </is>
      </c>
      <c r="P2141" s="5" t="inlineStr">
        <is>
          <t>Done</t>
        </is>
      </c>
      <c r="Q2141" s="5" t="n">
        <v>2140</v>
      </c>
    </row>
    <row r="2142" ht="20" customHeight="1">
      <c r="A2142" s="5" t="n">
        <v>2140</v>
      </c>
      <c r="B2142" s="6" t="n">
        <v>46151</v>
      </c>
      <c r="C2142" s="5" t="inlineStr">
        <is>
          <t>May</t>
        </is>
      </c>
      <c r="D2142" s="5" t="inlineStr">
        <is>
          <t>Padmavathi</t>
        </is>
      </c>
      <c r="E2142" s="5" t="inlineStr">
        <is>
          <t>Denver</t>
        </is>
      </c>
      <c r="F2142" s="5" t="inlineStr">
        <is>
          <t>Cason S Brownlee</t>
        </is>
      </c>
      <c r="G2142" s="5" t="inlineStr">
        <is>
          <t>ea860c812d1a861b</t>
        </is>
      </c>
      <c r="H2142" s="5" t="inlineStr">
        <is>
          <t>(432) 238-1840</t>
        </is>
      </c>
      <c r="I2142" s="5" t="inlineStr">
        <is>
          <t>follow-up</t>
        </is>
      </c>
      <c r="J2142" s="5" t="inlineStr">
        <is>
          <t>Dr. Kara Crosby</t>
        </is>
      </c>
      <c r="K2142" s="5" t="inlineStr">
        <is>
          <t>05-13-2026</t>
        </is>
      </c>
      <c r="L2142" s="5" t="n"/>
      <c r="M2142" s="5" t="n"/>
      <c r="N2142" s="5" t="n"/>
      <c r="O2142" s="5" t="n"/>
      <c r="P2142" s="5" t="inlineStr">
        <is>
          <t>Done</t>
        </is>
      </c>
      <c r="Q2142" s="5" t="n">
        <v>2141</v>
      </c>
    </row>
    <row r="2143" ht="20" customHeight="1">
      <c r="A2143" s="5" t="n">
        <v>2141</v>
      </c>
      <c r="B2143" s="6" t="n">
        <v>46151</v>
      </c>
      <c r="C2143" s="5" t="inlineStr">
        <is>
          <t>May</t>
        </is>
      </c>
      <c r="D2143" s="5" t="inlineStr">
        <is>
          <t>Padmavathi</t>
        </is>
      </c>
      <c r="E2143" s="5" t="inlineStr">
        <is>
          <t>Denver</t>
        </is>
      </c>
      <c r="F2143" s="5" t="inlineStr">
        <is>
          <t>Amelia Sealies</t>
        </is>
      </c>
      <c r="G2143" s="5" t="inlineStr">
        <is>
          <t>ae583bc17648a555</t>
        </is>
      </c>
      <c r="H2143" s="5" t="inlineStr">
        <is>
          <t>(657) 612-4903</t>
        </is>
      </c>
      <c r="I2143" s="5" t="inlineStr">
        <is>
          <t>new</t>
        </is>
      </c>
      <c r="J2143" s="5" t="inlineStr">
        <is>
          <t>Dr. Kara Crosby</t>
        </is>
      </c>
      <c r="K2143" s="5" t="inlineStr">
        <is>
          <t>05-14-2026</t>
        </is>
      </c>
      <c r="L2143" s="5" t="n"/>
      <c r="M2143" s="5" t="n"/>
      <c r="N2143" s="5" t="n"/>
      <c r="O2143" s="5" t="inlineStr">
        <is>
          <t>Active</t>
        </is>
      </c>
      <c r="P2143" s="5" t="inlineStr">
        <is>
          <t>Done</t>
        </is>
      </c>
      <c r="Q2143" s="5" t="n">
        <v>2142</v>
      </c>
    </row>
    <row r="2144" ht="20" customHeight="1">
      <c r="A2144" s="5" t="n">
        <v>2142</v>
      </c>
      <c r="B2144" s="6" t="n">
        <v>46151</v>
      </c>
      <c r="C2144" s="5" t="inlineStr">
        <is>
          <t>May</t>
        </is>
      </c>
      <c r="D2144" s="5" t="inlineStr">
        <is>
          <t>Padmavathi</t>
        </is>
      </c>
      <c r="E2144" s="5" t="inlineStr">
        <is>
          <t>Denver</t>
        </is>
      </c>
      <c r="F2144" s="5" t="inlineStr">
        <is>
          <t>David Holland</t>
        </is>
      </c>
      <c r="G2144" s="5" t="inlineStr">
        <is>
          <t>d5bd8c17dd39d6fc</t>
        </is>
      </c>
      <c r="H2144" s="5" t="inlineStr">
        <is>
          <t>(720) 936-4862</t>
        </is>
      </c>
      <c r="I2144" s="5" t="inlineStr">
        <is>
          <t>new</t>
        </is>
      </c>
      <c r="J2144" s="5" t="inlineStr">
        <is>
          <t>Dr. Anna K Meyer</t>
        </is>
      </c>
      <c r="K2144" s="5" t="inlineStr">
        <is>
          <t>06-02-2026</t>
        </is>
      </c>
      <c r="L2144" s="5" t="n"/>
      <c r="M2144" s="5" t="n"/>
      <c r="N2144" s="5" t="n"/>
      <c r="O2144" s="5" t="n"/>
      <c r="P2144" s="5" t="inlineStr">
        <is>
          <t>Done</t>
        </is>
      </c>
      <c r="Q2144" s="5" t="n">
        <v>2143</v>
      </c>
    </row>
    <row r="2145" ht="20" customHeight="1">
      <c r="A2145" s="5" t="n">
        <v>2143</v>
      </c>
      <c r="B2145" s="6" t="n">
        <v>46151</v>
      </c>
      <c r="C2145" s="5" t="inlineStr">
        <is>
          <t>May</t>
        </is>
      </c>
      <c r="D2145" s="5" t="inlineStr">
        <is>
          <t>Padmavathi</t>
        </is>
      </c>
      <c r="E2145" s="5" t="inlineStr">
        <is>
          <t>Denver</t>
        </is>
      </c>
      <c r="F2145" s="5" t="inlineStr">
        <is>
          <t>Megan McParland</t>
        </is>
      </c>
      <c r="G2145" s="5" t="inlineStr">
        <is>
          <t>714554ee082865fa</t>
        </is>
      </c>
      <c r="H2145" s="5" t="inlineStr">
        <is>
          <t>(720) 883-1070</t>
        </is>
      </c>
      <c r="I2145" s="5" t="inlineStr">
        <is>
          <t>new</t>
        </is>
      </c>
      <c r="J2145" s="5" t="inlineStr">
        <is>
          <t>Dr. Jeffrey Rumbyrt</t>
        </is>
      </c>
      <c r="K2145" s="5" t="inlineStr">
        <is>
          <t>06-25-2026</t>
        </is>
      </c>
      <c r="L2145" s="5" t="inlineStr">
        <is>
          <t>Cigna</t>
        </is>
      </c>
      <c r="M2145" s="5" t="inlineStr">
        <is>
          <t>U8969117601</t>
        </is>
      </c>
      <c r="N2145" s="5" t="n"/>
      <c r="O2145" s="5" t="inlineStr">
        <is>
          <t>Active</t>
        </is>
      </c>
      <c r="P2145" s="5" t="inlineStr">
        <is>
          <t>Done</t>
        </is>
      </c>
      <c r="Q2145" s="5" t="n">
        <v>2144</v>
      </c>
    </row>
    <row r="2146" ht="20" customHeight="1">
      <c r="A2146" s="5" t="n">
        <v>2144</v>
      </c>
      <c r="B2146" s="6" t="n">
        <v>46151</v>
      </c>
      <c r="C2146" s="5" t="inlineStr">
        <is>
          <t>May</t>
        </is>
      </c>
      <c r="D2146" s="5" t="inlineStr">
        <is>
          <t>Padmavathi</t>
        </is>
      </c>
      <c r="E2146" s="5" t="inlineStr">
        <is>
          <t>Denver</t>
        </is>
      </c>
      <c r="F2146" s="5" t="inlineStr">
        <is>
          <t>Yusaku Takase</t>
        </is>
      </c>
      <c r="G2146" s="5" t="inlineStr">
        <is>
          <t>24abd43482090d15</t>
        </is>
      </c>
      <c r="H2146" s="5" t="inlineStr">
        <is>
          <t>(781) 589-1767</t>
        </is>
      </c>
      <c r="I2146" s="5" t="inlineStr">
        <is>
          <t>new</t>
        </is>
      </c>
      <c r="J2146" s="5" t="inlineStr">
        <is>
          <t>Cailin Holle (FNP)</t>
        </is>
      </c>
      <c r="K2146" s="5" t="inlineStr">
        <is>
          <t>06-03-2026</t>
        </is>
      </c>
      <c r="L2146" s="5" t="n"/>
      <c r="M2146" s="5" t="n"/>
      <c r="N2146" s="5" t="n"/>
      <c r="O2146" s="5" t="inlineStr">
        <is>
          <t>Active</t>
        </is>
      </c>
      <c r="P2146" s="5" t="inlineStr">
        <is>
          <t>Done</t>
        </is>
      </c>
      <c r="Q2146" s="5" t="n">
        <v>2145</v>
      </c>
    </row>
    <row r="2147" ht="20" customHeight="1">
      <c r="A2147" s="5" t="n">
        <v>2145</v>
      </c>
      <c r="B2147" s="6" t="n">
        <v>46151</v>
      </c>
      <c r="C2147" s="5" t="inlineStr">
        <is>
          <t>May</t>
        </is>
      </c>
      <c r="D2147" s="5" t="inlineStr">
        <is>
          <t>Padmavathi</t>
        </is>
      </c>
      <c r="E2147" s="5" t="inlineStr">
        <is>
          <t>Denver</t>
        </is>
      </c>
      <c r="F2147" s="5" t="inlineStr">
        <is>
          <t>Yusaku Takase</t>
        </is>
      </c>
      <c r="G2147" s="5" t="inlineStr">
        <is>
          <t>8f0358076fa4b3af</t>
        </is>
      </c>
      <c r="H2147" s="5" t="inlineStr">
        <is>
          <t>(781) 589-1767</t>
        </is>
      </c>
      <c r="I2147" s="5" t="inlineStr">
        <is>
          <t>new</t>
        </is>
      </c>
      <c r="J2147" s="5" t="inlineStr">
        <is>
          <t>Cailin Holle (FNP)</t>
        </is>
      </c>
      <c r="K2147" s="5" t="inlineStr">
        <is>
          <t>06-16-2026</t>
        </is>
      </c>
      <c r="L2147" s="5" t="n"/>
      <c r="M2147" s="5" t="n"/>
      <c r="N2147" s="5" t="n"/>
      <c r="O2147" s="5" t="inlineStr">
        <is>
          <t>Active</t>
        </is>
      </c>
      <c r="P2147" s="5" t="inlineStr">
        <is>
          <t>Done</t>
        </is>
      </c>
      <c r="Q2147" s="5" t="n">
        <v>2146</v>
      </c>
    </row>
    <row r="2148" ht="20" customHeight="1">
      <c r="A2148" s="5" t="n">
        <v>2146</v>
      </c>
      <c r="B2148" s="6" t="n">
        <v>46151</v>
      </c>
      <c r="C2148" s="5" t="inlineStr">
        <is>
          <t>May</t>
        </is>
      </c>
      <c r="D2148" s="5" t="inlineStr">
        <is>
          <t>Padmavathi</t>
        </is>
      </c>
      <c r="E2148" s="5" t="inlineStr">
        <is>
          <t>Denver</t>
        </is>
      </c>
      <c r="F2148" s="5" t="inlineStr">
        <is>
          <t>Rex Schlosser</t>
        </is>
      </c>
      <c r="G2148" s="5" t="inlineStr">
        <is>
          <t>6176d4a796376a25</t>
        </is>
      </c>
      <c r="H2148" s="5" t="inlineStr">
        <is>
          <t>(720) 520-1106</t>
        </is>
      </c>
      <c r="I2148" s="5" t="inlineStr">
        <is>
          <t>follow-up</t>
        </is>
      </c>
      <c r="J2148" s="5" t="inlineStr">
        <is>
          <t>Dr. Jeffrey Rumbyrt</t>
        </is>
      </c>
      <c r="K2148" s="5" t="inlineStr">
        <is>
          <t>06-22-2026</t>
        </is>
      </c>
      <c r="L2148" s="5" t="n"/>
      <c r="M2148" s="5" t="n"/>
      <c r="N2148" s="5" t="n"/>
      <c r="O2148" s="5" t="inlineStr">
        <is>
          <t>Active</t>
        </is>
      </c>
      <c r="P2148" s="5" t="inlineStr">
        <is>
          <t>Done</t>
        </is>
      </c>
      <c r="Q2148" s="5" t="n">
        <v>2147</v>
      </c>
    </row>
    <row r="2149" ht="20" customHeight="1">
      <c r="A2149" s="5" t="n">
        <v>2147</v>
      </c>
      <c r="B2149" s="6" t="n">
        <v>46151</v>
      </c>
      <c r="C2149" s="5" t="inlineStr">
        <is>
          <t>May</t>
        </is>
      </c>
      <c r="D2149" s="5" t="inlineStr">
        <is>
          <t>Padmavathi</t>
        </is>
      </c>
      <c r="E2149" s="5" t="inlineStr">
        <is>
          <t>Denver</t>
        </is>
      </c>
      <c r="F2149" s="5" t="inlineStr">
        <is>
          <t>Michelle M Stoll</t>
        </is>
      </c>
      <c r="G2149" s="5" t="inlineStr">
        <is>
          <t>578270a8ade6a75e</t>
        </is>
      </c>
      <c r="H2149" s="5" t="inlineStr">
        <is>
          <t>(720) 413-1413</t>
        </is>
      </c>
      <c r="I2149" s="5" t="inlineStr">
        <is>
          <t>follow-up</t>
        </is>
      </c>
      <c r="J2149" s="5" t="inlineStr">
        <is>
          <t>Dr. William 'Bill' Newman</t>
        </is>
      </c>
      <c r="K2149" s="5" t="inlineStr">
        <is>
          <t>05-12-2026</t>
        </is>
      </c>
      <c r="L2149" s="5" t="n"/>
      <c r="M2149" s="5" t="n"/>
      <c r="N2149" s="5" t="n"/>
      <c r="O2149" s="5" t="inlineStr">
        <is>
          <t>Active</t>
        </is>
      </c>
      <c r="P2149" s="5" t="inlineStr">
        <is>
          <t>Done</t>
        </is>
      </c>
      <c r="Q2149" s="5" t="n">
        <v>2148</v>
      </c>
    </row>
    <row r="2150" ht="20" customHeight="1">
      <c r="A2150" s="5" t="n">
        <v>2148</v>
      </c>
      <c r="B2150" s="6" t="n">
        <v>46151</v>
      </c>
      <c r="C2150" s="5" t="inlineStr">
        <is>
          <t>May</t>
        </is>
      </c>
      <c r="D2150" s="5" t="inlineStr">
        <is>
          <t>Padmavathi</t>
        </is>
      </c>
      <c r="E2150" s="5" t="inlineStr">
        <is>
          <t>Denver</t>
        </is>
      </c>
      <c r="F2150" s="5" t="inlineStr">
        <is>
          <t>Austin Williams</t>
        </is>
      </c>
      <c r="G2150" s="5" t="inlineStr">
        <is>
          <t>6ce3a8ecc6dacb00</t>
        </is>
      </c>
      <c r="H2150" s="5" t="inlineStr">
        <is>
          <t>(606) 748-6192</t>
        </is>
      </c>
      <c r="I2150" s="5" t="inlineStr">
        <is>
          <t>new</t>
        </is>
      </c>
      <c r="J2150" s="5" t="inlineStr">
        <is>
          <t>Dr. William 'Bill' Newman</t>
        </is>
      </c>
      <c r="K2150" s="5" t="inlineStr">
        <is>
          <t>06-10-2026</t>
        </is>
      </c>
      <c r="L2150" s="5" t="inlineStr">
        <is>
          <t>cigna  oap</t>
        </is>
      </c>
      <c r="M2150" s="5" t="inlineStr">
        <is>
          <t>112218639</t>
        </is>
      </c>
      <c r="N2150" s="5" t="n"/>
      <c r="O2150" s="5" t="inlineStr">
        <is>
          <t>Active</t>
        </is>
      </c>
      <c r="P2150" s="5" t="inlineStr">
        <is>
          <t>Done</t>
        </is>
      </c>
      <c r="Q2150" s="5" t="n">
        <v>2149</v>
      </c>
    </row>
    <row r="2151" ht="20" customHeight="1">
      <c r="A2151" s="5" t="n">
        <v>2149</v>
      </c>
      <c r="B2151" s="6" t="n">
        <v>46151</v>
      </c>
      <c r="C2151" s="5" t="inlineStr">
        <is>
          <t>May</t>
        </is>
      </c>
      <c r="D2151" s="5" t="inlineStr">
        <is>
          <t>Padmavathi</t>
        </is>
      </c>
      <c r="E2151" s="5" t="inlineStr">
        <is>
          <t>Denver</t>
        </is>
      </c>
      <c r="F2151" s="5" t="inlineStr">
        <is>
          <t>Esme Andrews</t>
        </is>
      </c>
      <c r="G2151" s="5" t="inlineStr">
        <is>
          <t>a69ae13b22b0c5bb</t>
        </is>
      </c>
      <c r="H2151" s="5" t="inlineStr">
        <is>
          <t>(720) 588-4386</t>
        </is>
      </c>
      <c r="I2151" s="5" t="inlineStr">
        <is>
          <t>new</t>
        </is>
      </c>
      <c r="J2151" s="5" t="inlineStr">
        <is>
          <t>Dr. Anna K Meyer</t>
        </is>
      </c>
      <c r="K2151" s="5" t="inlineStr">
        <is>
          <t>05-22-2026</t>
        </is>
      </c>
      <c r="L2151" s="5" t="inlineStr">
        <is>
          <t>Cigna Connect</t>
        </is>
      </c>
      <c r="M2151" s="5" t="inlineStr">
        <is>
          <t>111051654</t>
        </is>
      </c>
      <c r="N2151" s="5" t="n"/>
      <c r="O2151" s="5" t="inlineStr">
        <is>
          <t>Active</t>
        </is>
      </c>
      <c r="P2151" s="5" t="inlineStr">
        <is>
          <t>Done</t>
        </is>
      </c>
      <c r="Q2151" s="5" t="n">
        <v>2150</v>
      </c>
    </row>
    <row r="2152" ht="20" customHeight="1">
      <c r="A2152" s="5" t="n">
        <v>2150</v>
      </c>
      <c r="B2152" s="6" t="n">
        <v>46151</v>
      </c>
      <c r="C2152" s="5" t="inlineStr">
        <is>
          <t>May</t>
        </is>
      </c>
      <c r="D2152" s="5" t="inlineStr">
        <is>
          <t>Padmavathi</t>
        </is>
      </c>
      <c r="E2152" s="5" t="inlineStr">
        <is>
          <t>Denver</t>
        </is>
      </c>
      <c r="F2152" s="5" t="inlineStr">
        <is>
          <t>Megan Jensen</t>
        </is>
      </c>
      <c r="G2152" s="5" t="inlineStr">
        <is>
          <t>d0cc4e424ab89c5a</t>
        </is>
      </c>
      <c r="H2152" s="5" t="inlineStr">
        <is>
          <t>(720) 202-6421</t>
        </is>
      </c>
      <c r="I2152" s="5" t="inlineStr">
        <is>
          <t>follow-up</t>
        </is>
      </c>
      <c r="J2152" s="5" t="inlineStr">
        <is>
          <t>Dr. Jeffrey Rumbyrt</t>
        </is>
      </c>
      <c r="K2152" s="5" t="inlineStr">
        <is>
          <t>06-22-2026</t>
        </is>
      </c>
      <c r="L2152" s="5" t="inlineStr">
        <is>
          <t>BCBS</t>
        </is>
      </c>
      <c r="M2152" s="5" t="inlineStr">
        <is>
          <t>R59658328</t>
        </is>
      </c>
      <c r="N2152" s="5" t="n"/>
      <c r="O2152" s="5" t="n"/>
      <c r="P2152" s="5" t="inlineStr">
        <is>
          <t>Done</t>
        </is>
      </c>
      <c r="Q2152" s="5" t="n">
        <v>2151</v>
      </c>
    </row>
    <row r="2153" ht="20" customHeight="1">
      <c r="A2153" s="5" t="n">
        <v>2151</v>
      </c>
      <c r="B2153" s="6" t="n">
        <v>46151</v>
      </c>
      <c r="C2153" s="5" t="inlineStr">
        <is>
          <t>May</t>
        </is>
      </c>
      <c r="D2153" s="5" t="inlineStr">
        <is>
          <t>Padmavathi</t>
        </is>
      </c>
      <c r="E2153" s="5" t="inlineStr">
        <is>
          <t>Denver</t>
        </is>
      </c>
      <c r="F2153" s="5" t="inlineStr">
        <is>
          <t>Lia Blazejak</t>
        </is>
      </c>
      <c r="G2153" s="5" t="inlineStr">
        <is>
          <t>10a2d25d7d9ce847</t>
        </is>
      </c>
      <c r="H2153" s="5" t="inlineStr">
        <is>
          <t>(224) 409-2394</t>
        </is>
      </c>
      <c r="I2153" s="5" t="inlineStr">
        <is>
          <t>new</t>
        </is>
      </c>
      <c r="J2153" s="5" t="inlineStr">
        <is>
          <t>Dr. Anna K Meyer</t>
        </is>
      </c>
      <c r="K2153" s="5" t="inlineStr">
        <is>
          <t>05-27-2026</t>
        </is>
      </c>
      <c r="L2153" s="5" t="inlineStr">
        <is>
          <t>BCBS HMO</t>
        </is>
      </c>
      <c r="M2153" s="5" t="inlineStr">
        <is>
          <t>XOH8456382</t>
        </is>
      </c>
      <c r="N2153" s="5" t="n"/>
      <c r="O2153" s="5" t="inlineStr">
        <is>
          <t>Active</t>
        </is>
      </c>
      <c r="P2153" s="5" t="inlineStr">
        <is>
          <t>Done</t>
        </is>
      </c>
      <c r="Q2153" s="5" t="n">
        <v>2152</v>
      </c>
    </row>
    <row r="2154" ht="20" customHeight="1">
      <c r="A2154" s="5" t="n">
        <v>2152</v>
      </c>
      <c r="B2154" s="6" t="n">
        <v>46151</v>
      </c>
      <c r="C2154" s="5" t="inlineStr">
        <is>
          <t>May</t>
        </is>
      </c>
      <c r="D2154" s="5" t="inlineStr">
        <is>
          <t>Padmavathi</t>
        </is>
      </c>
      <c r="E2154" s="5" t="inlineStr">
        <is>
          <t>Denver</t>
        </is>
      </c>
      <c r="F2154" s="5" t="inlineStr">
        <is>
          <t>Nathaniel Fennell</t>
        </is>
      </c>
      <c r="G2154" s="5" t="inlineStr">
        <is>
          <t>c52e18981dd13764</t>
        </is>
      </c>
      <c r="H2154" s="5" t="inlineStr">
        <is>
          <t>(805) 794-5971</t>
        </is>
      </c>
      <c r="I2154" s="5" t="inlineStr">
        <is>
          <t>new</t>
        </is>
      </c>
      <c r="J2154" s="5" t="inlineStr">
        <is>
          <t>Dr. Kara Crosby</t>
        </is>
      </c>
      <c r="K2154" s="5" t="inlineStr">
        <is>
          <t>05-18-2026</t>
        </is>
      </c>
      <c r="L2154" s="5" t="inlineStr">
        <is>
          <t>Cigna PPO</t>
        </is>
      </c>
      <c r="M2154" s="5" t="inlineStr">
        <is>
          <t>U7627094802</t>
        </is>
      </c>
      <c r="N2154" s="5" t="n"/>
      <c r="O2154" s="5" t="inlineStr">
        <is>
          <t>Active</t>
        </is>
      </c>
      <c r="P2154" s="5" t="inlineStr">
        <is>
          <t>Done</t>
        </is>
      </c>
      <c r="Q2154" s="5" t="n">
        <v>2153</v>
      </c>
    </row>
    <row r="2155" ht="20" customHeight="1">
      <c r="A2155" s="5" t="n">
        <v>2153</v>
      </c>
      <c r="B2155" s="6" t="n">
        <v>46151</v>
      </c>
      <c r="C2155" s="5" t="inlineStr">
        <is>
          <t>May</t>
        </is>
      </c>
      <c r="D2155" s="5" t="inlineStr">
        <is>
          <t>Padmavathi</t>
        </is>
      </c>
      <c r="E2155" s="5" t="inlineStr">
        <is>
          <t>Denver</t>
        </is>
      </c>
      <c r="F2155" s="5" t="inlineStr">
        <is>
          <t>Adriane Graham</t>
        </is>
      </c>
      <c r="G2155" s="5" t="inlineStr">
        <is>
          <t>e7a4e4e527321dc8</t>
        </is>
      </c>
      <c r="H2155" s="5" t="inlineStr">
        <is>
          <t>(719) 505-0110</t>
        </is>
      </c>
      <c r="I2155" s="5" t="inlineStr">
        <is>
          <t>follow-up</t>
        </is>
      </c>
      <c r="J2155" s="5" t="inlineStr">
        <is>
          <t>Dr. Anna K Meyer</t>
        </is>
      </c>
      <c r="K2155" s="5" t="inlineStr">
        <is>
          <t>05-12-2026</t>
        </is>
      </c>
      <c r="L2155" s="5" t="inlineStr">
        <is>
          <t>Medicaid</t>
        </is>
      </c>
      <c r="M2155" s="5" t="inlineStr">
        <is>
          <t>Y338846</t>
        </is>
      </c>
      <c r="N2155" s="5" t="n"/>
      <c r="O2155" s="5" t="n"/>
      <c r="P2155" s="5" t="inlineStr">
        <is>
          <t>Done</t>
        </is>
      </c>
      <c r="Q2155" s="5" t="n">
        <v>2154</v>
      </c>
    </row>
    <row r="2156" ht="20" customHeight="1">
      <c r="A2156" s="5" t="n">
        <v>2154</v>
      </c>
      <c r="B2156" s="6" t="n">
        <v>46151</v>
      </c>
      <c r="C2156" s="5" t="inlineStr">
        <is>
          <t>May</t>
        </is>
      </c>
      <c r="D2156" s="5" t="inlineStr">
        <is>
          <t>Padmavathi</t>
        </is>
      </c>
      <c r="E2156" s="5" t="inlineStr">
        <is>
          <t>Denver</t>
        </is>
      </c>
      <c r="F2156" s="5" t="inlineStr">
        <is>
          <t>Jeffrey Smith</t>
        </is>
      </c>
      <c r="G2156" s="5" t="inlineStr">
        <is>
          <t>ed2ad926e12fe5f4</t>
        </is>
      </c>
      <c r="H2156" s="5" t="inlineStr">
        <is>
          <t>(720) 839-9674</t>
        </is>
      </c>
      <c r="I2156" s="5" t="inlineStr">
        <is>
          <t>follow-up</t>
        </is>
      </c>
      <c r="J2156" s="5" t="inlineStr">
        <is>
          <t>Dr. Kara Crosby</t>
        </is>
      </c>
      <c r="K2156" s="5" t="inlineStr">
        <is>
          <t>06-05-2026</t>
        </is>
      </c>
      <c r="L2156" s="5" t="n"/>
      <c r="M2156" s="5" t="n"/>
      <c r="N2156" s="5" t="n"/>
      <c r="O2156" s="5" t="n"/>
      <c r="P2156" s="5" t="inlineStr">
        <is>
          <t>Done</t>
        </is>
      </c>
      <c r="Q2156" s="5" t="n">
        <v>2155</v>
      </c>
    </row>
    <row r="2157" ht="20" customHeight="1">
      <c r="A2157" s="5" t="n">
        <v>2155</v>
      </c>
      <c r="B2157" s="6" t="n">
        <v>46151</v>
      </c>
      <c r="C2157" s="5" t="inlineStr">
        <is>
          <t>May</t>
        </is>
      </c>
      <c r="D2157" s="5" t="inlineStr">
        <is>
          <t>Padmavathi</t>
        </is>
      </c>
      <c r="E2157" s="5" t="inlineStr">
        <is>
          <t>Denver</t>
        </is>
      </c>
      <c r="F2157" s="5" t="inlineStr">
        <is>
          <t>Carl Frick</t>
        </is>
      </c>
      <c r="G2157" s="5" t="inlineStr">
        <is>
          <t>e47c228515c25f9a</t>
        </is>
      </c>
      <c r="H2157" s="5" t="inlineStr">
        <is>
          <t>(307) 760-3224</t>
        </is>
      </c>
      <c r="I2157" s="5" t="inlineStr">
        <is>
          <t>follow-up</t>
        </is>
      </c>
      <c r="J2157" s="5" t="inlineStr">
        <is>
          <t>Dr. Kara Crosby</t>
        </is>
      </c>
      <c r="K2157" s="5" t="inlineStr">
        <is>
          <t>05-29-2026</t>
        </is>
      </c>
      <c r="L2157" s="5" t="n"/>
      <c r="M2157" s="5" t="n"/>
      <c r="N2157" s="5" t="n"/>
      <c r="O2157" s="5" t="n"/>
      <c r="P2157" s="5" t="inlineStr">
        <is>
          <t>Done</t>
        </is>
      </c>
      <c r="Q2157" s="5" t="n">
        <v>2156</v>
      </c>
    </row>
    <row r="2158" ht="20" customHeight="1">
      <c r="A2158" s="5" t="n">
        <v>2156</v>
      </c>
      <c r="B2158" s="6" t="n">
        <v>46151</v>
      </c>
      <c r="C2158" s="5" t="inlineStr">
        <is>
          <t>May</t>
        </is>
      </c>
      <c r="D2158" s="5" t="inlineStr">
        <is>
          <t>Padmavathi</t>
        </is>
      </c>
      <c r="E2158" s="5" t="inlineStr">
        <is>
          <t>Denver</t>
        </is>
      </c>
      <c r="F2158" s="5" t="inlineStr">
        <is>
          <t>Iris Stanfill</t>
        </is>
      </c>
      <c r="G2158" s="5" t="inlineStr">
        <is>
          <t>1f1a9d246f16579f</t>
        </is>
      </c>
      <c r="H2158" s="5" t="inlineStr">
        <is>
          <t>(720) 998-3777</t>
        </is>
      </c>
      <c r="I2158" s="5" t="inlineStr">
        <is>
          <t>new</t>
        </is>
      </c>
      <c r="J2158" s="5" t="inlineStr">
        <is>
          <t>Dr. Shikha Gupta</t>
        </is>
      </c>
      <c r="K2158" s="5" t="inlineStr">
        <is>
          <t>06-04-2026</t>
        </is>
      </c>
      <c r="L2158" s="5" t="inlineStr">
        <is>
          <t>cigna oap</t>
        </is>
      </c>
      <c r="M2158" s="5" t="inlineStr">
        <is>
          <t>U1686174003</t>
        </is>
      </c>
      <c r="N2158" s="5" t="n"/>
      <c r="O2158" s="5" t="inlineStr">
        <is>
          <t>Active</t>
        </is>
      </c>
      <c r="P2158" s="5" t="inlineStr">
        <is>
          <t>Done</t>
        </is>
      </c>
      <c r="Q2158" s="5" t="n">
        <v>2157</v>
      </c>
    </row>
    <row r="2159" ht="20" customHeight="1">
      <c r="A2159" s="5" t="n">
        <v>2157</v>
      </c>
      <c r="B2159" s="6" t="n">
        <v>46151</v>
      </c>
      <c r="C2159" s="5" t="inlineStr">
        <is>
          <t>May</t>
        </is>
      </c>
      <c r="D2159" s="5" t="inlineStr">
        <is>
          <t>Padmavathi</t>
        </is>
      </c>
      <c r="E2159" s="5" t="inlineStr">
        <is>
          <t>Denver</t>
        </is>
      </c>
      <c r="F2159" s="5" t="inlineStr">
        <is>
          <t>Natalie Norquay</t>
        </is>
      </c>
      <c r="G2159" s="5" t="inlineStr">
        <is>
          <t>224fe6f152ff18b0</t>
        </is>
      </c>
      <c r="H2159" s="5" t="inlineStr">
        <is>
          <t>(303) 827-1885</t>
        </is>
      </c>
      <c r="I2159" s="5" t="inlineStr">
        <is>
          <t>new</t>
        </is>
      </c>
      <c r="J2159" s="5" t="inlineStr">
        <is>
          <t>Dr. Shikha Gupta</t>
        </is>
      </c>
      <c r="K2159" s="5" t="inlineStr">
        <is>
          <t>05-28-2026</t>
        </is>
      </c>
      <c r="L2159" s="5" t="inlineStr">
        <is>
          <t>Medicaid</t>
        </is>
      </c>
      <c r="M2159" s="5" t="inlineStr">
        <is>
          <t>Y423282</t>
        </is>
      </c>
      <c r="N2159" s="5" t="n"/>
      <c r="O2159" s="5" t="inlineStr">
        <is>
          <t>Active</t>
        </is>
      </c>
      <c r="P2159" s="5" t="inlineStr">
        <is>
          <t>Done</t>
        </is>
      </c>
      <c r="Q2159" s="5" t="n">
        <v>2158</v>
      </c>
    </row>
    <row r="2160" ht="20" customHeight="1">
      <c r="A2160" s="5" t="n">
        <v>2158</v>
      </c>
      <c r="B2160" s="6" t="n">
        <v>46151</v>
      </c>
      <c r="C2160" s="5" t="inlineStr">
        <is>
          <t>May</t>
        </is>
      </c>
      <c r="D2160" s="5" t="inlineStr">
        <is>
          <t>Padmavathi</t>
        </is>
      </c>
      <c r="E2160" s="5" t="inlineStr">
        <is>
          <t>Denver</t>
        </is>
      </c>
      <c r="F2160" s="5" t="inlineStr">
        <is>
          <t>Marilyne Lefebvere</t>
        </is>
      </c>
      <c r="G2160" s="5" t="inlineStr">
        <is>
          <t>9051d54741e91e73</t>
        </is>
      </c>
      <c r="H2160" s="5" t="inlineStr">
        <is>
          <t>(303) 884-2086</t>
        </is>
      </c>
      <c r="I2160" s="5" t="inlineStr">
        <is>
          <t>follow-up</t>
        </is>
      </c>
      <c r="J2160" s="5" t="inlineStr">
        <is>
          <t>Dr. Jeffrey Rumbyrt</t>
        </is>
      </c>
      <c r="K2160" s="5" t="inlineStr">
        <is>
          <t>06-22-2026</t>
        </is>
      </c>
      <c r="L2160" s="5" t="n"/>
      <c r="M2160" s="5" t="n"/>
      <c r="N2160" s="5" t="n"/>
      <c r="O2160" s="5" t="inlineStr">
        <is>
          <t>Active</t>
        </is>
      </c>
      <c r="P2160" s="5" t="inlineStr">
        <is>
          <t>Done</t>
        </is>
      </c>
      <c r="Q2160" s="5" t="n">
        <v>2159</v>
      </c>
    </row>
    <row r="2161" ht="20" customHeight="1">
      <c r="A2161" s="5" t="n">
        <v>2159</v>
      </c>
      <c r="B2161" s="6" t="n">
        <v>46151</v>
      </c>
      <c r="C2161" s="5" t="inlineStr">
        <is>
          <t>May</t>
        </is>
      </c>
      <c r="D2161" s="5" t="inlineStr">
        <is>
          <t>Padmavathi</t>
        </is>
      </c>
      <c r="E2161" s="5" t="inlineStr">
        <is>
          <t>Denver</t>
        </is>
      </c>
      <c r="F2161" s="5" t="inlineStr">
        <is>
          <t>Corinne Spatz</t>
        </is>
      </c>
      <c r="G2161" s="5" t="inlineStr">
        <is>
          <t>20580e9684b7ffee</t>
        </is>
      </c>
      <c r="H2161" s="5" t="inlineStr">
        <is>
          <t>(815) 302-7002</t>
        </is>
      </c>
      <c r="I2161" s="5" t="inlineStr">
        <is>
          <t>follow-up</t>
        </is>
      </c>
      <c r="J2161" s="5" t="inlineStr">
        <is>
          <t>Dr. Kara Crosby</t>
        </is>
      </c>
      <c r="K2161" s="5" t="inlineStr">
        <is>
          <t>06-01-2026</t>
        </is>
      </c>
      <c r="L2161" s="5" t="inlineStr">
        <is>
          <t>Cigna</t>
        </is>
      </c>
      <c r="M2161" s="5" t="inlineStr">
        <is>
          <t>U41839192O2</t>
        </is>
      </c>
      <c r="N2161" s="5" t="n"/>
      <c r="O2161" s="5" t="inlineStr">
        <is>
          <t>Active</t>
        </is>
      </c>
      <c r="P2161" s="5" t="inlineStr">
        <is>
          <t>Done</t>
        </is>
      </c>
      <c r="Q2161" s="5" t="n">
        <v>2160</v>
      </c>
    </row>
    <row r="2162" ht="20" customHeight="1">
      <c r="A2162" s="5" t="n">
        <v>2160</v>
      </c>
      <c r="B2162" s="6" t="n">
        <v>46151</v>
      </c>
      <c r="C2162" s="5" t="inlineStr">
        <is>
          <t>May</t>
        </is>
      </c>
      <c r="D2162" s="5" t="inlineStr">
        <is>
          <t>Sharomi</t>
        </is>
      </c>
      <c r="E2162" s="5" t="inlineStr">
        <is>
          <t>Dallas Allergy</t>
        </is>
      </c>
      <c r="F2162" s="5" t="inlineStr">
        <is>
          <t>Hannah Wulz</t>
        </is>
      </c>
      <c r="G2162" s="5" t="inlineStr">
        <is>
          <t>4ff51bdbcf1b3481</t>
        </is>
      </c>
      <c r="H2162" s="5" t="inlineStr">
        <is>
          <t>(214) 681-9861</t>
        </is>
      </c>
      <c r="I2162" s="5" t="inlineStr">
        <is>
          <t>follow-up</t>
        </is>
      </c>
      <c r="J2162" s="5" t="inlineStr">
        <is>
          <t>Dr. Dania Wierzbicki</t>
        </is>
      </c>
      <c r="K2162" s="5" t="inlineStr">
        <is>
          <t>05-19-2026</t>
        </is>
      </c>
      <c r="L2162" s="5" t="inlineStr">
        <is>
          <t>Anthem (bcbs)</t>
        </is>
      </c>
      <c r="M2162" s="5" t="inlineStr">
        <is>
          <t>G4P942W08970</t>
        </is>
      </c>
      <c r="N2162" s="5" t="n"/>
      <c r="O2162" s="5" t="inlineStr">
        <is>
          <t>Active</t>
        </is>
      </c>
      <c r="P2162" s="5" t="inlineStr">
        <is>
          <t>Done</t>
        </is>
      </c>
      <c r="Q2162" s="5" t="n">
        <v>2161</v>
      </c>
    </row>
    <row r="2163" ht="20" customHeight="1">
      <c r="A2163" s="5" t="n">
        <v>2161</v>
      </c>
      <c r="B2163" s="6" t="n">
        <v>46151</v>
      </c>
      <c r="C2163" s="5" t="inlineStr">
        <is>
          <t>May</t>
        </is>
      </c>
      <c r="D2163" s="5" t="inlineStr">
        <is>
          <t>Sharomi</t>
        </is>
      </c>
      <c r="E2163" s="5" t="inlineStr">
        <is>
          <t>Dallas Allergy</t>
        </is>
      </c>
      <c r="F2163" s="5" t="inlineStr">
        <is>
          <t>Stephanie Gardner</t>
        </is>
      </c>
      <c r="G2163" s="5" t="inlineStr">
        <is>
          <t>786488f50d7d6a00</t>
        </is>
      </c>
      <c r="H2163" s="5" t="inlineStr">
        <is>
          <t>(913) 707-0173</t>
        </is>
      </c>
      <c r="I2163" s="5" t="inlineStr">
        <is>
          <t>new</t>
        </is>
      </c>
      <c r="J2163" s="5" t="inlineStr">
        <is>
          <t>Dr. Dania Wierzbicki</t>
        </is>
      </c>
      <c r="K2163" s="5" t="inlineStr">
        <is>
          <t>05-14-2026</t>
        </is>
      </c>
      <c r="L2163" s="5" t="inlineStr">
        <is>
          <t>Anthem</t>
        </is>
      </c>
      <c r="M2163" s="5" t="inlineStr">
        <is>
          <t>MCO462W09369</t>
        </is>
      </c>
      <c r="N2163" s="5" t="n"/>
      <c r="O2163" s="5" t="inlineStr">
        <is>
          <t>Active</t>
        </is>
      </c>
      <c r="P2163" s="5" t="inlineStr">
        <is>
          <t>Done</t>
        </is>
      </c>
      <c r="Q2163" s="5" t="n">
        <v>2162</v>
      </c>
    </row>
    <row r="2164" ht="20" customHeight="1">
      <c r="A2164" s="5" t="n">
        <v>2162</v>
      </c>
      <c r="B2164" s="6" t="n">
        <v>46151</v>
      </c>
      <c r="C2164" s="5" t="inlineStr">
        <is>
          <t>May</t>
        </is>
      </c>
      <c r="D2164" s="5" t="inlineStr">
        <is>
          <t>Sharomi</t>
        </is>
      </c>
      <c r="E2164" s="5" t="inlineStr">
        <is>
          <t>Dallas Allergy</t>
        </is>
      </c>
      <c r="F2164" s="5" t="inlineStr">
        <is>
          <t>Dylan Ross</t>
        </is>
      </c>
      <c r="G2164" s="5" t="inlineStr">
        <is>
          <t>45489628268f284d</t>
        </is>
      </c>
      <c r="H2164" s="5" t="inlineStr">
        <is>
          <t>(214) 277-4812</t>
        </is>
      </c>
      <c r="I2164" s="5" t="inlineStr">
        <is>
          <t>new</t>
        </is>
      </c>
      <c r="J2164" s="5" t="inlineStr">
        <is>
          <t>Dr. Lara Gross</t>
        </is>
      </c>
      <c r="K2164" s="5" t="inlineStr">
        <is>
          <t>06-12-2026</t>
        </is>
      </c>
      <c r="L2164" s="5" t="inlineStr">
        <is>
          <t>Highmark</t>
        </is>
      </c>
      <c r="M2164" s="5" t="inlineStr">
        <is>
          <t>RDM1385112800001</t>
        </is>
      </c>
      <c r="N2164" s="5" t="n"/>
      <c r="O2164" s="5" t="inlineStr">
        <is>
          <t>Active</t>
        </is>
      </c>
      <c r="P2164" s="5" t="inlineStr">
        <is>
          <t>Done</t>
        </is>
      </c>
      <c r="Q2164" s="5" t="n">
        <v>2163</v>
      </c>
    </row>
    <row r="2165" ht="20" customHeight="1">
      <c r="A2165" s="5" t="n">
        <v>2163</v>
      </c>
      <c r="B2165" s="6" t="n">
        <v>46151</v>
      </c>
      <c r="C2165" s="5" t="inlineStr">
        <is>
          <t>May</t>
        </is>
      </c>
      <c r="D2165" s="5" t="inlineStr">
        <is>
          <t>Sharomi</t>
        </is>
      </c>
      <c r="E2165" s="5" t="inlineStr">
        <is>
          <t>Dallas Allergy</t>
        </is>
      </c>
      <c r="F2165" s="5" t="inlineStr">
        <is>
          <t>Erin Boylan</t>
        </is>
      </c>
      <c r="G2165" s="5" t="inlineStr">
        <is>
          <t>67c355907a394f06</t>
        </is>
      </c>
      <c r="H2165" s="5" t="inlineStr">
        <is>
          <t>(201) 675-1475</t>
        </is>
      </c>
      <c r="I2165" s="5" t="inlineStr">
        <is>
          <t>follow-up</t>
        </is>
      </c>
      <c r="J2165" s="5" t="inlineStr">
        <is>
          <t>Dr. Lara Gross</t>
        </is>
      </c>
      <c r="K2165" s="5" t="inlineStr">
        <is>
          <t>06-30-2026</t>
        </is>
      </c>
      <c r="L2165" s="5" t="n"/>
      <c r="M2165" s="5" t="n"/>
      <c r="N2165" s="5" t="n"/>
      <c r="O2165" s="5" t="inlineStr">
        <is>
          <t>Active</t>
        </is>
      </c>
      <c r="P2165" s="5" t="inlineStr">
        <is>
          <t>Done</t>
        </is>
      </c>
      <c r="Q2165" s="5" t="n">
        <v>2164</v>
      </c>
    </row>
    <row r="2166" ht="20" customHeight="1">
      <c r="A2166" s="5" t="n">
        <v>2164</v>
      </c>
      <c r="B2166" s="6" t="n">
        <v>46151</v>
      </c>
      <c r="C2166" s="5" t="inlineStr">
        <is>
          <t>May</t>
        </is>
      </c>
      <c r="D2166" s="5" t="inlineStr">
        <is>
          <t>Sharomi</t>
        </is>
      </c>
      <c r="E2166" s="5" t="inlineStr">
        <is>
          <t>Dallas Allergy</t>
        </is>
      </c>
      <c r="F2166" s="5" t="inlineStr">
        <is>
          <t>Asma Abdelqader</t>
        </is>
      </c>
      <c r="G2166" s="5" t="inlineStr">
        <is>
          <t>5bcac76862aecf41</t>
        </is>
      </c>
      <c r="H2166" s="5" t="inlineStr">
        <is>
          <t>(817) 881-0181</t>
        </is>
      </c>
      <c r="I2166" s="5" t="inlineStr">
        <is>
          <t>new</t>
        </is>
      </c>
      <c r="J2166" s="5" t="inlineStr">
        <is>
          <t>Dr. Michael Ruff</t>
        </is>
      </c>
      <c r="K2166" s="5" t="inlineStr">
        <is>
          <t>05-14-2026</t>
        </is>
      </c>
      <c r="L2166" s="5" t="inlineStr">
        <is>
          <t>United Healthcare</t>
        </is>
      </c>
      <c r="M2166" s="5" t="inlineStr">
        <is>
          <t>909128226</t>
        </is>
      </c>
      <c r="N2166" s="5" t="n"/>
      <c r="O2166" s="5" t="inlineStr">
        <is>
          <t>Active</t>
        </is>
      </c>
      <c r="P2166" s="5" t="inlineStr">
        <is>
          <t>Done</t>
        </is>
      </c>
      <c r="Q2166" s="5" t="n">
        <v>2165</v>
      </c>
    </row>
    <row r="2167" ht="20" customHeight="1">
      <c r="A2167" s="5" t="n">
        <v>2165</v>
      </c>
      <c r="B2167" s="6" t="n">
        <v>46152</v>
      </c>
      <c r="C2167" s="5" t="inlineStr">
        <is>
          <t>May</t>
        </is>
      </c>
      <c r="D2167" s="5" t="inlineStr">
        <is>
          <t>Goushic</t>
        </is>
      </c>
      <c r="E2167" s="5" t="inlineStr">
        <is>
          <t>Denver</t>
        </is>
      </c>
      <c r="F2167" s="5" t="inlineStr">
        <is>
          <t>Erin Hecox</t>
        </is>
      </c>
      <c r="G2167" s="5" t="inlineStr">
        <is>
          <t>22485c069af39d14</t>
        </is>
      </c>
      <c r="H2167" s="5" t="inlineStr">
        <is>
          <t>(720) 937-3439</t>
        </is>
      </c>
      <c r="I2167" s="5" t="inlineStr">
        <is>
          <t>new</t>
        </is>
      </c>
      <c r="J2167" s="5" t="inlineStr">
        <is>
          <t>Dr. Anna K Meyer</t>
        </is>
      </c>
      <c r="K2167" s="5" t="inlineStr">
        <is>
          <t>05-27-2026</t>
        </is>
      </c>
      <c r="L2167" s="5" t="inlineStr">
        <is>
          <t>UMR</t>
        </is>
      </c>
      <c r="M2167" s="5" t="inlineStr">
        <is>
          <t>16561338</t>
        </is>
      </c>
      <c r="N2167" s="5" t="n"/>
      <c r="O2167" s="5" t="n"/>
      <c r="P2167" s="5" t="inlineStr">
        <is>
          <t>Done</t>
        </is>
      </c>
      <c r="Q2167" s="5" t="n">
        <v>2166</v>
      </c>
    </row>
    <row r="2168" ht="20" customHeight="1">
      <c r="A2168" s="5" t="n">
        <v>2166</v>
      </c>
      <c r="B2168" s="6" t="n">
        <v>46152</v>
      </c>
      <c r="C2168" s="5" t="inlineStr">
        <is>
          <t>May</t>
        </is>
      </c>
      <c r="D2168" s="5" t="inlineStr">
        <is>
          <t>Goushic</t>
        </is>
      </c>
      <c r="E2168" s="5" t="inlineStr">
        <is>
          <t>Denver</t>
        </is>
      </c>
      <c r="F2168" s="5" t="inlineStr">
        <is>
          <t>DaMarcus Gonzales</t>
        </is>
      </c>
      <c r="G2168" s="5" t="inlineStr">
        <is>
          <t>744ff77fac380888</t>
        </is>
      </c>
      <c r="H2168" s="5" t="inlineStr">
        <is>
          <t>(720) 236-9198</t>
        </is>
      </c>
      <c r="I2168" s="5" t="inlineStr">
        <is>
          <t>new</t>
        </is>
      </c>
      <c r="J2168" s="5" t="inlineStr">
        <is>
          <t>Dr. Anna K Meyer</t>
        </is>
      </c>
      <c r="K2168" s="5" t="inlineStr">
        <is>
          <t>06-08-2026</t>
        </is>
      </c>
      <c r="L2168" s="5" t="inlineStr">
        <is>
          <t>BlueCross BlueShield</t>
        </is>
      </c>
      <c r="M2168" s="5" t="inlineStr">
        <is>
          <t>R59902746</t>
        </is>
      </c>
      <c r="N2168" s="5" t="n"/>
      <c r="O2168" s="5" t="n"/>
      <c r="P2168" s="5" t="inlineStr">
        <is>
          <t>Done</t>
        </is>
      </c>
      <c r="Q2168" s="5" t="n">
        <v>2167</v>
      </c>
    </row>
    <row r="2169" ht="20" customHeight="1">
      <c r="A2169" s="5" t="n">
        <v>2167</v>
      </c>
      <c r="B2169" s="6" t="n">
        <v>46152</v>
      </c>
      <c r="C2169" s="5" t="inlineStr">
        <is>
          <t>May</t>
        </is>
      </c>
      <c r="D2169" s="5" t="inlineStr">
        <is>
          <t>Goushic</t>
        </is>
      </c>
      <c r="E2169" s="5" t="inlineStr">
        <is>
          <t>Dallas Allergy</t>
        </is>
      </c>
      <c r="F2169" s="5" t="inlineStr">
        <is>
          <t>Jay Smith</t>
        </is>
      </c>
      <c r="G2169" s="5" t="inlineStr">
        <is>
          <t>406ad2582c897f82</t>
        </is>
      </c>
      <c r="H2169" s="5" t="inlineStr">
        <is>
          <t>(469) 263-3757</t>
        </is>
      </c>
      <c r="I2169" s="5" t="inlineStr">
        <is>
          <t>new</t>
        </is>
      </c>
      <c r="J2169" s="5" t="inlineStr">
        <is>
          <t>Dr. Lara Gross</t>
        </is>
      </c>
      <c r="K2169" s="5" t="inlineStr">
        <is>
          <t>06-12-2026</t>
        </is>
      </c>
      <c r="L2169" s="5" t="inlineStr">
        <is>
          <t>Aetna</t>
        </is>
      </c>
      <c r="M2169" s="5" t="inlineStr">
        <is>
          <t>W276898855</t>
        </is>
      </c>
      <c r="N2169" s="5" t="n"/>
      <c r="O2169" s="5" t="n"/>
      <c r="P2169" s="5" t="inlineStr">
        <is>
          <t>Done</t>
        </is>
      </c>
      <c r="Q2169" s="5" t="n">
        <v>2168</v>
      </c>
    </row>
    <row r="2170" ht="20" customHeight="1">
      <c r="A2170" s="5" t="n">
        <v>2168</v>
      </c>
      <c r="B2170" s="6" t="n">
        <v>46152</v>
      </c>
      <c r="C2170" s="5" t="inlineStr">
        <is>
          <t>May</t>
        </is>
      </c>
      <c r="D2170" s="5" t="inlineStr">
        <is>
          <t>Goushic</t>
        </is>
      </c>
      <c r="E2170" s="5" t="inlineStr">
        <is>
          <t>Dallas Allergy</t>
        </is>
      </c>
      <c r="F2170" s="5" t="inlineStr">
        <is>
          <t>Blake H Cooper</t>
        </is>
      </c>
      <c r="G2170" s="5" t="inlineStr">
        <is>
          <t>7f5d5bc925ec0094</t>
        </is>
      </c>
      <c r="H2170" s="5" t="inlineStr">
        <is>
          <t>(210) 275-5552</t>
        </is>
      </c>
      <c r="I2170" s="5" t="inlineStr">
        <is>
          <t>new</t>
        </is>
      </c>
      <c r="J2170" s="5" t="inlineStr">
        <is>
          <t>Dr. Lara Gross</t>
        </is>
      </c>
      <c r="K2170" s="5" t="inlineStr">
        <is>
          <t>05-29-2026</t>
        </is>
      </c>
      <c r="L2170" s="5" t="n"/>
      <c r="M2170" s="5" t="n"/>
      <c r="N2170" s="5" t="n"/>
      <c r="O2170" s="5" t="n"/>
      <c r="P2170" s="5" t="inlineStr">
        <is>
          <t>Done</t>
        </is>
      </c>
      <c r="Q2170" s="5" t="n">
        <v>2169</v>
      </c>
    </row>
    <row r="2171" ht="20" customHeight="1">
      <c r="A2171" s="5" t="n">
        <v>2169</v>
      </c>
      <c r="B2171" s="6" t="n">
        <v>46152</v>
      </c>
      <c r="C2171" s="5" t="inlineStr">
        <is>
          <t>May</t>
        </is>
      </c>
      <c r="D2171" s="5" t="inlineStr">
        <is>
          <t>Devadharshan</t>
        </is>
      </c>
      <c r="E2171" s="5" t="inlineStr">
        <is>
          <t>Midisland</t>
        </is>
      </c>
      <c r="F2171" s="5" t="inlineStr">
        <is>
          <t>Thomas Greco</t>
        </is>
      </c>
      <c r="G2171" s="5" t="inlineStr">
        <is>
          <t>2171d7fd351497e6</t>
        </is>
      </c>
      <c r="H2171" s="5" t="inlineStr">
        <is>
          <t>(646) 872-6930</t>
        </is>
      </c>
      <c r="I2171" s="5" t="inlineStr">
        <is>
          <t>new</t>
        </is>
      </c>
      <c r="J2171" s="5" t="inlineStr">
        <is>
          <t>Dr. Joseph A. Grillo</t>
        </is>
      </c>
      <c r="K2171" s="5" t="inlineStr">
        <is>
          <t>05/22/2026</t>
        </is>
      </c>
      <c r="L2171" s="5" t="inlineStr">
        <is>
          <t>The Empire Plan NYSHIP</t>
        </is>
      </c>
      <c r="M2171" s="5" t="inlineStr">
        <is>
          <t>890907636.0</t>
        </is>
      </c>
      <c r="N2171" s="5" t="n"/>
      <c r="O2171" s="5" t="n"/>
      <c r="P2171" s="5" t="inlineStr">
        <is>
          <t>Done</t>
        </is>
      </c>
      <c r="Q2171" s="5" t="n">
        <v>2170</v>
      </c>
    </row>
    <row r="2172" ht="20" customHeight="1">
      <c r="A2172" s="5" t="n">
        <v>2170</v>
      </c>
      <c r="B2172" s="6" t="n">
        <v>46152</v>
      </c>
      <c r="C2172" s="5" t="inlineStr">
        <is>
          <t>May</t>
        </is>
      </c>
      <c r="D2172" s="5" t="inlineStr">
        <is>
          <t>Devadharshan</t>
        </is>
      </c>
      <c r="E2172" s="5" t="inlineStr">
        <is>
          <t>Midisland</t>
        </is>
      </c>
      <c r="F2172" s="5" t="inlineStr">
        <is>
          <t>Kristian Klein</t>
        </is>
      </c>
      <c r="G2172" s="5" t="inlineStr">
        <is>
          <t>cb6fe09abf5bc681</t>
        </is>
      </c>
      <c r="H2172" s="5" t="inlineStr">
        <is>
          <t>(631) 612-4359</t>
        </is>
      </c>
      <c r="I2172" s="5" t="inlineStr">
        <is>
          <t>new</t>
        </is>
      </c>
      <c r="J2172" s="5" t="inlineStr">
        <is>
          <t>Dr. Jake Rosenblum</t>
        </is>
      </c>
      <c r="K2172" s="5" t="inlineStr">
        <is>
          <t>05/13/2026</t>
        </is>
      </c>
      <c r="L2172" s="5" t="inlineStr">
        <is>
          <t>Anthem</t>
        </is>
      </c>
      <c r="M2172" s="5" t="inlineStr">
        <is>
          <t>NYZAN5101339</t>
        </is>
      </c>
      <c r="N2172" s="5" t="n"/>
      <c r="O2172" s="5" t="n"/>
      <c r="P2172" s="5" t="inlineStr">
        <is>
          <t>Done</t>
        </is>
      </c>
      <c r="Q2172" s="5" t="n">
        <v>2171</v>
      </c>
    </row>
    <row r="2173" ht="20" customHeight="1">
      <c r="A2173" s="5" t="n">
        <v>2171</v>
      </c>
      <c r="B2173" s="6" t="n">
        <v>46152</v>
      </c>
      <c r="C2173" s="5" t="inlineStr">
        <is>
          <t>May</t>
        </is>
      </c>
      <c r="D2173" s="5" t="inlineStr">
        <is>
          <t>Devadharshan</t>
        </is>
      </c>
      <c r="E2173" s="5" t="inlineStr">
        <is>
          <t>Midisland</t>
        </is>
      </c>
      <c r="F2173" s="5" t="inlineStr">
        <is>
          <t>Alessandro Phan</t>
        </is>
      </c>
      <c r="G2173" s="5" t="inlineStr">
        <is>
          <t>2c87469154a10f22</t>
        </is>
      </c>
      <c r="H2173" s="5" t="inlineStr">
        <is>
          <t>(631) 398-6264</t>
        </is>
      </c>
      <c r="I2173" s="5" t="inlineStr">
        <is>
          <t>follow-up</t>
        </is>
      </c>
      <c r="J2173" s="5" t="inlineStr">
        <is>
          <t>Dr. Greg Puglisi</t>
        </is>
      </c>
      <c r="K2173" s="5" t="inlineStr">
        <is>
          <t>2026-04-06 00:00:00</t>
        </is>
      </c>
      <c r="L2173" s="5" t="n"/>
      <c r="M2173" s="5" t="n"/>
      <c r="N2173" s="5" t="n"/>
      <c r="O2173" s="5" t="n"/>
      <c r="P2173" s="5" t="inlineStr">
        <is>
          <t>Done</t>
        </is>
      </c>
      <c r="Q2173" s="5" t="n">
        <v>2172</v>
      </c>
    </row>
    <row r="2174" ht="20" customHeight="1">
      <c r="A2174" s="5" t="n">
        <v>2172</v>
      </c>
      <c r="B2174" s="6" t="n">
        <v>46152</v>
      </c>
      <c r="C2174" s="5" t="inlineStr">
        <is>
          <t>May</t>
        </is>
      </c>
      <c r="D2174" s="5" t="inlineStr">
        <is>
          <t>Devadharshan</t>
        </is>
      </c>
      <c r="E2174" s="5" t="inlineStr">
        <is>
          <t>Midisland</t>
        </is>
      </c>
      <c r="F2174" s="5" t="inlineStr">
        <is>
          <t>maria piccoli</t>
        </is>
      </c>
      <c r="G2174" s="5" t="inlineStr">
        <is>
          <t>2e65992e70a43458</t>
        </is>
      </c>
      <c r="H2174" s="5" t="inlineStr">
        <is>
          <t>(516) 413-6612</t>
        </is>
      </c>
      <c r="I2174" s="5" t="inlineStr">
        <is>
          <t>follow-up</t>
        </is>
      </c>
      <c r="J2174" s="5" t="inlineStr">
        <is>
          <t>Dr. Jake Rosenblum</t>
        </is>
      </c>
      <c r="K2174" s="5" t="inlineStr">
        <is>
          <t>05/18/2026</t>
        </is>
      </c>
      <c r="L2174" s="5" t="n"/>
      <c r="M2174" s="5" t="n"/>
      <c r="N2174" s="5" t="n"/>
      <c r="O2174" s="5" t="n"/>
      <c r="P2174" s="5" t="inlineStr">
        <is>
          <t>Done</t>
        </is>
      </c>
      <c r="Q2174" s="5" t="n">
        <v>2173</v>
      </c>
    </row>
    <row r="2175" ht="20" customHeight="1">
      <c r="A2175" s="5" t="n">
        <v>2173</v>
      </c>
      <c r="B2175" s="6" t="n">
        <v>46152</v>
      </c>
      <c r="C2175" s="5" t="inlineStr">
        <is>
          <t>May</t>
        </is>
      </c>
      <c r="D2175" s="5" t="inlineStr">
        <is>
          <t>Devadharshan</t>
        </is>
      </c>
      <c r="E2175" s="5" t="inlineStr">
        <is>
          <t>Midisland</t>
        </is>
      </c>
      <c r="F2175" s="5" t="inlineStr">
        <is>
          <t>James Eliot Prince</t>
        </is>
      </c>
      <c r="G2175" s="5" t="inlineStr">
        <is>
          <t>5b50f87fb5bd721e</t>
        </is>
      </c>
      <c r="H2175" s="5" t="inlineStr">
        <is>
          <t>(631) 766-2511</t>
        </is>
      </c>
      <c r="I2175" s="5" t="inlineStr">
        <is>
          <t>follow-up</t>
        </is>
      </c>
      <c r="J2175" s="5" t="inlineStr">
        <is>
          <t>Dr. Greg Puglisi</t>
        </is>
      </c>
      <c r="K2175" s="5" t="inlineStr">
        <is>
          <t>05/18/2026</t>
        </is>
      </c>
      <c r="L2175" s="5" t="inlineStr">
        <is>
          <t>Empire</t>
        </is>
      </c>
      <c r="M2175" s="5" t="inlineStr">
        <is>
          <t>890375267.0</t>
        </is>
      </c>
      <c r="N2175" s="5" t="n"/>
      <c r="O2175" s="5" t="n"/>
      <c r="P2175" s="5" t="inlineStr">
        <is>
          <t>Done</t>
        </is>
      </c>
      <c r="Q2175" s="5" t="n">
        <v>2174</v>
      </c>
    </row>
    <row r="2176" ht="20" customHeight="1">
      <c r="A2176" s="5" t="n">
        <v>2174</v>
      </c>
      <c r="B2176" s="6" t="n">
        <v>46152</v>
      </c>
      <c r="C2176" s="5" t="inlineStr">
        <is>
          <t>May</t>
        </is>
      </c>
      <c r="D2176" s="5" t="inlineStr">
        <is>
          <t>Devadharshan</t>
        </is>
      </c>
      <c r="E2176" s="5" t="inlineStr">
        <is>
          <t>Midisland</t>
        </is>
      </c>
      <c r="F2176" s="5" t="inlineStr">
        <is>
          <t>Connor Patten</t>
        </is>
      </c>
      <c r="G2176" s="5" t="inlineStr">
        <is>
          <t>317ca766977e4864</t>
        </is>
      </c>
      <c r="H2176" s="5" t="inlineStr">
        <is>
          <t>(516) 398-4350</t>
        </is>
      </c>
      <c r="I2176" s="5" t="inlineStr">
        <is>
          <t>new</t>
        </is>
      </c>
      <c r="J2176" s="5" t="inlineStr">
        <is>
          <t>Dr. Jake Rosenblum</t>
        </is>
      </c>
      <c r="K2176" s="5" t="inlineStr">
        <is>
          <t>05/18/2026</t>
        </is>
      </c>
      <c r="L2176" s="5" t="inlineStr">
        <is>
          <t>NYSHIP</t>
        </is>
      </c>
      <c r="M2176" s="5" t="inlineStr">
        <is>
          <t>891145466.0</t>
        </is>
      </c>
      <c r="N2176" s="5" t="n"/>
      <c r="O2176" s="5" t="n"/>
      <c r="P2176" s="5" t="inlineStr">
        <is>
          <t>Done</t>
        </is>
      </c>
      <c r="Q2176" s="5" t="n">
        <v>2175</v>
      </c>
    </row>
    <row r="2177" ht="20" customHeight="1">
      <c r="A2177" s="5" t="n">
        <v>2175</v>
      </c>
      <c r="B2177" s="6" t="n">
        <v>46152</v>
      </c>
      <c r="C2177" s="5" t="inlineStr">
        <is>
          <t>May</t>
        </is>
      </c>
      <c r="D2177" s="5" t="inlineStr">
        <is>
          <t>Devadharshan</t>
        </is>
      </c>
      <c r="E2177" s="5" t="inlineStr">
        <is>
          <t>Midisland</t>
        </is>
      </c>
      <c r="F2177" s="5" t="inlineStr">
        <is>
          <t>Connor Patten</t>
        </is>
      </c>
      <c r="G2177" s="5" t="inlineStr">
        <is>
          <t>317ca766977e4864</t>
        </is>
      </c>
      <c r="H2177" s="5" t="inlineStr">
        <is>
          <t>(516) 398-4350</t>
        </is>
      </c>
      <c r="I2177" s="5" t="inlineStr">
        <is>
          <t>new</t>
        </is>
      </c>
      <c r="J2177" s="5" t="inlineStr">
        <is>
          <t>Dr. Jake Rosenblum</t>
        </is>
      </c>
      <c r="K2177" s="5" t="inlineStr">
        <is>
          <t>06/29/2026</t>
        </is>
      </c>
      <c r="L2177" s="5" t="n"/>
      <c r="M2177" s="5" t="n"/>
      <c r="N2177" s="5" t="n"/>
      <c r="O2177" s="5" t="n"/>
      <c r="P2177" s="5" t="inlineStr">
        <is>
          <t>Done</t>
        </is>
      </c>
      <c r="Q2177" s="5" t="n">
        <v>2176</v>
      </c>
    </row>
    <row r="2178" ht="20" customHeight="1">
      <c r="A2178" s="5" t="n">
        <v>2176</v>
      </c>
      <c r="B2178" s="6" t="n">
        <v>46152</v>
      </c>
      <c r="C2178" s="5" t="inlineStr">
        <is>
          <t>May</t>
        </is>
      </c>
      <c r="D2178" s="5" t="inlineStr">
        <is>
          <t>Devadharshan</t>
        </is>
      </c>
      <c r="E2178" s="5" t="inlineStr">
        <is>
          <t>Midisland</t>
        </is>
      </c>
      <c r="F2178" s="5" t="inlineStr">
        <is>
          <t>Lauren Ethe</t>
        </is>
      </c>
      <c r="G2178" s="5" t="inlineStr">
        <is>
          <t>5133ca67ac3fcf35</t>
        </is>
      </c>
      <c r="H2178" s="5" t="inlineStr">
        <is>
          <t>(516) 330-8457</t>
        </is>
      </c>
      <c r="I2178" s="5" t="inlineStr">
        <is>
          <t>follow-up</t>
        </is>
      </c>
      <c r="J2178" s="5" t="inlineStr">
        <is>
          <t>Dr. Joseph A. Grillo</t>
        </is>
      </c>
      <c r="K2178" s="5" t="inlineStr">
        <is>
          <t>2026-08-06 00:00:00</t>
        </is>
      </c>
      <c r="L2178" s="5" t="n"/>
      <c r="M2178" s="5" t="n"/>
      <c r="N2178" s="5" t="n"/>
      <c r="O2178" s="5" t="n"/>
      <c r="P2178" s="5" t="inlineStr">
        <is>
          <t>Done</t>
        </is>
      </c>
      <c r="Q2178" s="5" t="n">
        <v>2177</v>
      </c>
    </row>
    <row r="2179" ht="20" customHeight="1">
      <c r="A2179" s="5" t="n">
        <v>2177</v>
      </c>
      <c r="B2179" s="6" t="n">
        <v>46152</v>
      </c>
      <c r="C2179" s="5" t="inlineStr">
        <is>
          <t>May</t>
        </is>
      </c>
      <c r="D2179" s="5" t="inlineStr">
        <is>
          <t>Devadharshan</t>
        </is>
      </c>
      <c r="E2179" s="5" t="inlineStr">
        <is>
          <t>Midisland</t>
        </is>
      </c>
      <c r="F2179" s="5" t="inlineStr">
        <is>
          <t>Lauren Ethe</t>
        </is>
      </c>
      <c r="G2179" s="5" t="inlineStr">
        <is>
          <t>5133ca67ac3fcf35</t>
        </is>
      </c>
      <c r="H2179" s="5" t="inlineStr">
        <is>
          <t>(516) 330-8457</t>
        </is>
      </c>
      <c r="I2179" s="5" t="inlineStr">
        <is>
          <t>new</t>
        </is>
      </c>
      <c r="J2179" s="5" t="inlineStr">
        <is>
          <t>Dr. Joseph A. Grillo</t>
        </is>
      </c>
      <c r="K2179" s="5" t="inlineStr">
        <is>
          <t>2026-12-05 00:00:00</t>
        </is>
      </c>
      <c r="L2179" s="5" t="n"/>
      <c r="M2179" s="5" t="n"/>
      <c r="N2179" s="5" t="n"/>
      <c r="O2179" s="5" t="n"/>
      <c r="P2179" s="5" t="inlineStr">
        <is>
          <t>Done</t>
        </is>
      </c>
      <c r="Q2179" s="5" t="n">
        <v>2178</v>
      </c>
    </row>
    <row r="2180" ht="20" customHeight="1">
      <c r="A2180" s="5" t="n">
        <v>2178</v>
      </c>
      <c r="B2180" s="6" t="n">
        <v>46152</v>
      </c>
      <c r="C2180" s="5" t="inlineStr">
        <is>
          <t>May</t>
        </is>
      </c>
      <c r="D2180" s="5" t="inlineStr">
        <is>
          <t>Devadharshan</t>
        </is>
      </c>
      <c r="E2180" s="5" t="inlineStr">
        <is>
          <t>Midisland</t>
        </is>
      </c>
      <c r="F2180" s="5" t="inlineStr">
        <is>
          <t>Ty Peterson</t>
        </is>
      </c>
      <c r="G2180" s="5" t="inlineStr">
        <is>
          <t>60662eb1aa4b77a9</t>
        </is>
      </c>
      <c r="H2180" s="5" t="inlineStr">
        <is>
          <t>(631) 335-2983</t>
        </is>
      </c>
      <c r="I2180" s="5" t="inlineStr">
        <is>
          <t>new</t>
        </is>
      </c>
      <c r="J2180" s="5" t="inlineStr">
        <is>
          <t>Dr. Greg Puglisi</t>
        </is>
      </c>
      <c r="K2180" s="5" t="inlineStr">
        <is>
          <t>05/20/2026</t>
        </is>
      </c>
      <c r="L2180" s="5" t="n"/>
      <c r="M2180" s="5" t="n"/>
      <c r="N2180" s="5" t="n"/>
      <c r="O2180" s="5" t="n"/>
      <c r="P2180" s="5" t="inlineStr">
        <is>
          <t>Done</t>
        </is>
      </c>
      <c r="Q2180" s="5" t="n">
        <v>2179</v>
      </c>
    </row>
    <row r="2181" ht="20" customHeight="1">
      <c r="A2181" s="5" t="n">
        <v>2179</v>
      </c>
      <c r="B2181" s="6" t="n">
        <v>46152</v>
      </c>
      <c r="C2181" s="5" t="inlineStr">
        <is>
          <t>May</t>
        </is>
      </c>
      <c r="D2181" s="5" t="inlineStr">
        <is>
          <t>Devadharshan</t>
        </is>
      </c>
      <c r="E2181" s="5" t="inlineStr">
        <is>
          <t>Midisland</t>
        </is>
      </c>
      <c r="F2181" s="5" t="inlineStr">
        <is>
          <t>Gianna Inserro</t>
        </is>
      </c>
      <c r="G2181" s="5" t="inlineStr">
        <is>
          <t>cb8e707a6944c219</t>
        </is>
      </c>
      <c r="H2181" s="5" t="inlineStr">
        <is>
          <t>(631) 291-6613</t>
        </is>
      </c>
      <c r="I2181" s="5" t="inlineStr">
        <is>
          <t>new</t>
        </is>
      </c>
      <c r="J2181" s="5" t="inlineStr">
        <is>
          <t>Dr. Greg Puglisi</t>
        </is>
      </c>
      <c r="K2181" s="5" t="inlineStr">
        <is>
          <t>05/13/2026</t>
        </is>
      </c>
      <c r="L2181" s="5" t="inlineStr">
        <is>
          <t>United Healthcare</t>
        </is>
      </c>
      <c r="M2181" s="5" t="inlineStr">
        <is>
          <t>891182116.0</t>
        </is>
      </c>
      <c r="N2181" s="5" t="n"/>
      <c r="O2181" s="5" t="n"/>
      <c r="P2181" s="5" t="inlineStr">
        <is>
          <t>Done</t>
        </is>
      </c>
      <c r="Q2181" s="5" t="n">
        <v>2180</v>
      </c>
    </row>
    <row r="2182" ht="20" customHeight="1">
      <c r="A2182" s="5" t="n">
        <v>2180</v>
      </c>
      <c r="B2182" s="6" t="n">
        <v>46152</v>
      </c>
      <c r="C2182" s="5" t="inlineStr">
        <is>
          <t>May</t>
        </is>
      </c>
      <c r="D2182" s="5" t="inlineStr">
        <is>
          <t>Devadharshan</t>
        </is>
      </c>
      <c r="E2182" s="5" t="inlineStr">
        <is>
          <t>Midisland</t>
        </is>
      </c>
      <c r="F2182" s="5" t="inlineStr">
        <is>
          <t>Lincoln Silkisi</t>
        </is>
      </c>
      <c r="G2182" s="5" t="inlineStr">
        <is>
          <t>85b80e7525a1f27e</t>
        </is>
      </c>
      <c r="H2182" s="5" t="inlineStr">
        <is>
          <t>(516) 603-8612</t>
        </is>
      </c>
      <c r="I2182" s="5" t="inlineStr">
        <is>
          <t>new</t>
        </is>
      </c>
      <c r="J2182" s="5" t="inlineStr">
        <is>
          <t>Dr. Joseph A. Grillo</t>
        </is>
      </c>
      <c r="K2182" s="5" t="inlineStr">
        <is>
          <t>05/22/2026</t>
        </is>
      </c>
      <c r="L2182" s="5" t="inlineStr">
        <is>
          <t>NYSHIP</t>
        </is>
      </c>
      <c r="M2182" s="5" t="inlineStr">
        <is>
          <t>890316483.0</t>
        </is>
      </c>
      <c r="N2182" s="5" t="n"/>
      <c r="O2182" s="5" t="n"/>
      <c r="P2182" s="5" t="inlineStr">
        <is>
          <t>Done</t>
        </is>
      </c>
      <c r="Q2182" s="5" t="n">
        <v>2181</v>
      </c>
    </row>
    <row r="2183" ht="20" customHeight="1">
      <c r="A2183" s="5" t="n">
        <v>2181</v>
      </c>
      <c r="B2183" s="6" t="n">
        <v>46152</v>
      </c>
      <c r="C2183" s="5" t="inlineStr">
        <is>
          <t>May</t>
        </is>
      </c>
      <c r="D2183" s="5" t="inlineStr">
        <is>
          <t>Devadharshan</t>
        </is>
      </c>
      <c r="E2183" s="5" t="inlineStr">
        <is>
          <t>Midisland</t>
        </is>
      </c>
      <c r="F2183" s="5" t="inlineStr">
        <is>
          <t>William Leistman</t>
        </is>
      </c>
      <c r="G2183" s="5" t="inlineStr">
        <is>
          <t>a0b56e804710ce69</t>
        </is>
      </c>
      <c r="H2183" s="5" t="inlineStr">
        <is>
          <t>(516) 426-2374</t>
        </is>
      </c>
      <c r="I2183" s="5" t="inlineStr">
        <is>
          <t>follow-up</t>
        </is>
      </c>
      <c r="J2183" s="5" t="inlineStr">
        <is>
          <t>Dr. Joseph A. Grillo</t>
        </is>
      </c>
      <c r="K2183" s="5" t="inlineStr">
        <is>
          <t>05/26/2026</t>
        </is>
      </c>
      <c r="L2183" s="5" t="n"/>
      <c r="M2183" s="5" t="n"/>
      <c r="N2183" s="5" t="n"/>
      <c r="O2183" s="5" t="n"/>
      <c r="P2183" s="5" t="inlineStr">
        <is>
          <t>Done</t>
        </is>
      </c>
      <c r="Q2183" s="5" t="n">
        <v>2182</v>
      </c>
    </row>
    <row r="2184" ht="20" customHeight="1">
      <c r="A2184" s="5" t="n">
        <v>2182</v>
      </c>
      <c r="B2184" s="6" t="n">
        <v>46152</v>
      </c>
      <c r="C2184" s="5" t="inlineStr">
        <is>
          <t>May</t>
        </is>
      </c>
      <c r="D2184" s="5" t="inlineStr">
        <is>
          <t>Devadharshan</t>
        </is>
      </c>
      <c r="E2184" s="5" t="inlineStr">
        <is>
          <t>Midisland</t>
        </is>
      </c>
      <c r="F2184" s="5" t="inlineStr">
        <is>
          <t>Gina Battelli</t>
        </is>
      </c>
      <c r="G2184" s="5" t="inlineStr">
        <is>
          <t>9bf5a135ca0eeada</t>
        </is>
      </c>
      <c r="H2184" s="5" t="inlineStr">
        <is>
          <t>(631) 839-2938</t>
        </is>
      </c>
      <c r="I2184" s="5" t="inlineStr">
        <is>
          <t>follow-up</t>
        </is>
      </c>
      <c r="J2184" s="5" t="inlineStr">
        <is>
          <t>Dr. Joseph A. Grillo</t>
        </is>
      </c>
      <c r="K2184" s="5" t="inlineStr">
        <is>
          <t>1993-05-07 00:00:00</t>
        </is>
      </c>
      <c r="L2184" s="5" t="n"/>
      <c r="M2184" s="5" t="n"/>
      <c r="N2184" s="5" t="n"/>
      <c r="O2184" s="5" t="n"/>
      <c r="P2184" s="5" t="inlineStr">
        <is>
          <t>Done</t>
        </is>
      </c>
      <c r="Q2184" s="5" t="n">
        <v>2183</v>
      </c>
    </row>
    <row r="2185" ht="20" customHeight="1">
      <c r="A2185" s="5" t="n">
        <v>2183</v>
      </c>
      <c r="B2185" s="6" t="n">
        <v>46152</v>
      </c>
      <c r="C2185" s="5" t="inlineStr">
        <is>
          <t>May</t>
        </is>
      </c>
      <c r="D2185" s="5" t="inlineStr">
        <is>
          <t>Devadharshan</t>
        </is>
      </c>
      <c r="E2185" s="5" t="inlineStr">
        <is>
          <t>Midisland</t>
        </is>
      </c>
      <c r="F2185" s="5" t="inlineStr">
        <is>
          <t>Gina Battelli</t>
        </is>
      </c>
      <c r="G2185" s="5" t="inlineStr">
        <is>
          <t>9bf5a135ca0eeada</t>
        </is>
      </c>
      <c r="H2185" s="5" t="inlineStr">
        <is>
          <t>(631) 839-2938</t>
        </is>
      </c>
      <c r="I2185" s="5" t="inlineStr">
        <is>
          <t>follow-up</t>
        </is>
      </c>
      <c r="J2185" s="5" t="inlineStr">
        <is>
          <t>Dr. Joseph A. Grillo</t>
        </is>
      </c>
      <c r="K2185" s="5" t="inlineStr">
        <is>
          <t>05/14/2026</t>
        </is>
      </c>
      <c r="L2185" s="5" t="n"/>
      <c r="M2185" s="5" t="n"/>
      <c r="N2185" s="5" t="n"/>
      <c r="O2185" s="5" t="n"/>
      <c r="P2185" s="5" t="inlineStr">
        <is>
          <t>Done</t>
        </is>
      </c>
      <c r="Q2185" s="5" t="n">
        <v>2184</v>
      </c>
    </row>
    <row r="2186" ht="20" customHeight="1">
      <c r="A2186" s="5" t="n">
        <v>2184</v>
      </c>
      <c r="B2186" s="6" t="n">
        <v>46152</v>
      </c>
      <c r="C2186" s="5" t="inlineStr">
        <is>
          <t>May</t>
        </is>
      </c>
      <c r="D2186" s="5" t="inlineStr">
        <is>
          <t>Devadharshan</t>
        </is>
      </c>
      <c r="E2186" s="5" t="inlineStr">
        <is>
          <t>Midisland</t>
        </is>
      </c>
      <c r="F2186" s="5" t="inlineStr">
        <is>
          <t>Gina Battelli</t>
        </is>
      </c>
      <c r="G2186" s="5" t="inlineStr">
        <is>
          <t>9bf5a135ca0eeada</t>
        </is>
      </c>
      <c r="H2186" s="5" t="inlineStr">
        <is>
          <t>(631) 839-2938</t>
        </is>
      </c>
      <c r="I2186" s="5" t="inlineStr">
        <is>
          <t>follow-up</t>
        </is>
      </c>
      <c r="J2186" s="5" t="inlineStr">
        <is>
          <t>Dr. Joseph A. Grillo</t>
        </is>
      </c>
      <c r="K2186" s="5" t="inlineStr">
        <is>
          <t>2026-11-05 00:00:00</t>
        </is>
      </c>
      <c r="L2186" s="5" t="n"/>
      <c r="M2186" s="5" t="n"/>
      <c r="N2186" s="5" t="n"/>
      <c r="O2186" s="5" t="n"/>
      <c r="P2186" s="5" t="inlineStr">
        <is>
          <t>Done</t>
        </is>
      </c>
      <c r="Q2186" s="5" t="n">
        <v>2185</v>
      </c>
    </row>
    <row r="2187" ht="20" customHeight="1">
      <c r="A2187" s="5" t="n">
        <v>2185</v>
      </c>
      <c r="B2187" s="6" t="n">
        <v>46153</v>
      </c>
      <c r="C2187" s="5" t="inlineStr">
        <is>
          <t>May</t>
        </is>
      </c>
      <c r="D2187" s="5" t="inlineStr">
        <is>
          <t>Usman</t>
        </is>
      </c>
      <c r="E2187" s="5" t="inlineStr">
        <is>
          <t>St Paul Allergy</t>
        </is>
      </c>
      <c r="F2187" s="5" t="inlineStr">
        <is>
          <t>Alice Ruberg</t>
        </is>
      </c>
      <c r="G2187" s="5" t="inlineStr">
        <is>
          <t>6eecd558172b0aed</t>
        </is>
      </c>
      <c r="H2187" s="5" t="inlineStr">
        <is>
          <t>(651) 500-2163</t>
        </is>
      </c>
      <c r="I2187" s="5" t="inlineStr">
        <is>
          <t>new</t>
        </is>
      </c>
      <c r="J2187" s="5" t="inlineStr">
        <is>
          <t>Dr. Micah Karasov</t>
        </is>
      </c>
      <c r="K2187" s="5" t="inlineStr">
        <is>
          <t>2026-01-06 00:00:00</t>
        </is>
      </c>
      <c r="L2187" s="5" t="n"/>
      <c r="M2187" s="5" t="n"/>
      <c r="N2187" s="5" t="n"/>
      <c r="O2187" s="5" t="n"/>
      <c r="P2187" s="5" t="inlineStr">
        <is>
          <t>Done</t>
        </is>
      </c>
      <c r="Q2187" s="5" t="n">
        <v>2186</v>
      </c>
    </row>
    <row r="2188" ht="20" customHeight="1">
      <c r="A2188" s="5" t="n">
        <v>2186</v>
      </c>
      <c r="B2188" s="6" t="n">
        <v>46153</v>
      </c>
      <c r="C2188" s="5" t="inlineStr">
        <is>
          <t>May</t>
        </is>
      </c>
      <c r="D2188" s="5" t="inlineStr">
        <is>
          <t>Usman</t>
        </is>
      </c>
      <c r="E2188" s="5" t="inlineStr">
        <is>
          <t>St Paul Allergy</t>
        </is>
      </c>
      <c r="F2188" s="5" t="inlineStr">
        <is>
          <t>Alice Ruberg</t>
        </is>
      </c>
      <c r="G2188" s="5" t="inlineStr">
        <is>
          <t>6eecd558172b0aed</t>
        </is>
      </c>
      <c r="H2188" s="5" t="inlineStr">
        <is>
          <t>(651) 500-2163</t>
        </is>
      </c>
      <c r="I2188" s="5" t="inlineStr">
        <is>
          <t>new</t>
        </is>
      </c>
      <c r="J2188" s="5" t="inlineStr">
        <is>
          <t>Dr. Micah Karasov</t>
        </is>
      </c>
      <c r="K2188" s="5" t="inlineStr">
        <is>
          <t>05/27/2026</t>
        </is>
      </c>
      <c r="L2188" s="5" t="n"/>
      <c r="M2188" s="5" t="n"/>
      <c r="N2188" s="5" t="n"/>
      <c r="O2188" s="5" t="n"/>
      <c r="P2188" s="5" t="inlineStr">
        <is>
          <t>Done</t>
        </is>
      </c>
      <c r="Q2188" s="5" t="n">
        <v>2187</v>
      </c>
    </row>
    <row r="2189" ht="20" customHeight="1">
      <c r="A2189" s="5" t="n">
        <v>2187</v>
      </c>
      <c r="B2189" s="6" t="n">
        <v>46153</v>
      </c>
      <c r="C2189" s="5" t="inlineStr">
        <is>
          <t>May</t>
        </is>
      </c>
      <c r="D2189" s="5" t="inlineStr">
        <is>
          <t>Usman</t>
        </is>
      </c>
      <c r="E2189" s="5" t="inlineStr">
        <is>
          <t>St Paul Allergy</t>
        </is>
      </c>
      <c r="F2189" s="5" t="inlineStr">
        <is>
          <t>Rachel Frailich</t>
        </is>
      </c>
      <c r="G2189" s="5" t="inlineStr">
        <is>
          <t>6c2fad0dc7ee9043</t>
        </is>
      </c>
      <c r="H2189" s="5" t="inlineStr">
        <is>
          <t>(773) 780-8064</t>
        </is>
      </c>
      <c r="I2189" s="5" t="inlineStr">
        <is>
          <t>new</t>
        </is>
      </c>
      <c r="J2189" s="5" t="inlineStr">
        <is>
          <t>Dr. Micah Karasov</t>
        </is>
      </c>
      <c r="K2189" s="5" t="inlineStr">
        <is>
          <t>2026-09-06 00:00:00</t>
        </is>
      </c>
      <c r="L2189" s="5" t="n"/>
      <c r="M2189" s="5" t="n"/>
      <c r="N2189" s="5" t="n"/>
      <c r="O2189" s="5" t="n"/>
      <c r="P2189" s="5" t="inlineStr">
        <is>
          <t>Done</t>
        </is>
      </c>
      <c r="Q2189" s="5" t="n">
        <v>2188</v>
      </c>
    </row>
    <row r="2190" ht="20" customHeight="1">
      <c r="A2190" s="5" t="n">
        <v>2188</v>
      </c>
      <c r="B2190" s="6" t="n">
        <v>46153</v>
      </c>
      <c r="C2190" s="5" t="inlineStr">
        <is>
          <t>May</t>
        </is>
      </c>
      <c r="D2190" s="5" t="inlineStr">
        <is>
          <t>Usman</t>
        </is>
      </c>
      <c r="E2190" s="5" t="inlineStr">
        <is>
          <t>St Paul Allergy</t>
        </is>
      </c>
      <c r="F2190" s="5" t="inlineStr">
        <is>
          <t>Erin Voca</t>
        </is>
      </c>
      <c r="G2190" s="5" t="inlineStr">
        <is>
          <t>a7abad85c19117a7</t>
        </is>
      </c>
      <c r="H2190" s="5" t="inlineStr">
        <is>
          <t>(612) 396-2819</t>
        </is>
      </c>
      <c r="I2190" s="5" t="inlineStr">
        <is>
          <t>follow-up</t>
        </is>
      </c>
      <c r="J2190" s="5" t="inlineStr">
        <is>
          <t>Dr. Nicole Chase</t>
        </is>
      </c>
      <c r="K2190" s="5" t="inlineStr">
        <is>
          <t>08/24/2026</t>
        </is>
      </c>
      <c r="L2190" s="5" t="n"/>
      <c r="M2190" s="5" t="n"/>
      <c r="N2190" s="5" t="n"/>
      <c r="O2190" s="5" t="n"/>
      <c r="P2190" s="5" t="inlineStr">
        <is>
          <t>Done</t>
        </is>
      </c>
      <c r="Q2190" s="5" t="n">
        <v>2189</v>
      </c>
    </row>
    <row r="2191" ht="20" customHeight="1">
      <c r="A2191" s="5" t="n">
        <v>2189</v>
      </c>
      <c r="B2191" s="6" t="n">
        <v>46153</v>
      </c>
      <c r="C2191" s="5" t="inlineStr">
        <is>
          <t>May</t>
        </is>
      </c>
      <c r="D2191" s="5" t="inlineStr">
        <is>
          <t>Usman</t>
        </is>
      </c>
      <c r="E2191" s="5" t="inlineStr">
        <is>
          <t>St Paul Allergy</t>
        </is>
      </c>
      <c r="F2191" s="5" t="inlineStr">
        <is>
          <t>Ryan Kraemer</t>
        </is>
      </c>
      <c r="G2191" s="5" t="inlineStr">
        <is>
          <t>bf22cbf39d146194</t>
        </is>
      </c>
      <c r="H2191" s="5" t="inlineStr">
        <is>
          <t>(612) 750-0742</t>
        </is>
      </c>
      <c r="I2191" s="5" t="inlineStr">
        <is>
          <t>new</t>
        </is>
      </c>
      <c r="J2191" s="5" t="inlineStr">
        <is>
          <t>Dr. Niladri Aichbhaumik</t>
        </is>
      </c>
      <c r="K2191" s="5" t="inlineStr">
        <is>
          <t>05/27/2026</t>
        </is>
      </c>
      <c r="L2191" s="5" t="n"/>
      <c r="M2191" s="5" t="n"/>
      <c r="N2191" s="5" t="n"/>
      <c r="O2191" s="5" t="n"/>
      <c r="P2191" s="5" t="inlineStr">
        <is>
          <t>Done</t>
        </is>
      </c>
      <c r="Q2191" s="5" t="n">
        <v>2190</v>
      </c>
    </row>
    <row r="2192" ht="20" customHeight="1">
      <c r="A2192" s="5" t="n">
        <v>2190</v>
      </c>
      <c r="B2192" s="6" t="n">
        <v>46153</v>
      </c>
      <c r="C2192" s="5" t="inlineStr">
        <is>
          <t>May</t>
        </is>
      </c>
      <c r="D2192" s="5" t="inlineStr">
        <is>
          <t>Usman</t>
        </is>
      </c>
      <c r="E2192" s="5" t="inlineStr">
        <is>
          <t>St Paul Allergy</t>
        </is>
      </c>
      <c r="F2192" s="5" t="inlineStr">
        <is>
          <t>Christine Horner</t>
        </is>
      </c>
      <c r="G2192" s="5" t="inlineStr">
        <is>
          <t>f7eae1396557047b</t>
        </is>
      </c>
      <c r="H2192" s="5" t="inlineStr">
        <is>
          <t>(262) 930-0384</t>
        </is>
      </c>
      <c r="I2192" s="5" t="inlineStr">
        <is>
          <t>new</t>
        </is>
      </c>
      <c r="J2192" s="5" t="inlineStr">
        <is>
          <t>Dr. Niladri Aichbhaumik</t>
        </is>
      </c>
      <c r="K2192" s="5" t="inlineStr">
        <is>
          <t>05/27/2026</t>
        </is>
      </c>
      <c r="L2192" s="5" t="inlineStr">
        <is>
          <t>BlueCross BlueShield</t>
        </is>
      </c>
      <c r="M2192" s="5" t="inlineStr">
        <is>
          <t>JZH141354583001</t>
        </is>
      </c>
      <c r="N2192" s="5" t="n"/>
      <c r="O2192" s="5" t="n"/>
      <c r="P2192" s="5" t="inlineStr">
        <is>
          <t>Done</t>
        </is>
      </c>
      <c r="Q2192" s="5" t="n">
        <v>2191</v>
      </c>
    </row>
    <row r="2193" ht="20" customHeight="1">
      <c r="A2193" s="5" t="n">
        <v>2191</v>
      </c>
      <c r="B2193" s="6" t="n">
        <v>46153</v>
      </c>
      <c r="C2193" s="5" t="inlineStr">
        <is>
          <t>May</t>
        </is>
      </c>
      <c r="D2193" s="5" t="inlineStr">
        <is>
          <t>Usman</t>
        </is>
      </c>
      <c r="E2193" s="5" t="inlineStr">
        <is>
          <t>St Paul Allergy</t>
        </is>
      </c>
      <c r="F2193" s="5" t="inlineStr">
        <is>
          <t>Leora Derechin</t>
        </is>
      </c>
      <c r="G2193" s="5" t="inlineStr">
        <is>
          <t>822516286b49d746</t>
        </is>
      </c>
      <c r="H2193" s="5" t="inlineStr">
        <is>
          <t>(612) 889-3036</t>
        </is>
      </c>
      <c r="I2193" s="5" t="inlineStr">
        <is>
          <t>follow-up</t>
        </is>
      </c>
      <c r="J2193" s="5" t="inlineStr">
        <is>
          <t>Dr. Nicole Chase</t>
        </is>
      </c>
      <c r="K2193" s="5" t="inlineStr">
        <is>
          <t>08/24/2026</t>
        </is>
      </c>
      <c r="L2193" s="5" t="n"/>
      <c r="M2193" s="5" t="n"/>
      <c r="N2193" s="5" t="n"/>
      <c r="O2193" s="5" t="n"/>
      <c r="P2193" s="5" t="inlineStr">
        <is>
          <t>Done</t>
        </is>
      </c>
      <c r="Q2193" s="5" t="n">
        <v>2192</v>
      </c>
    </row>
    <row r="2194" ht="20" customHeight="1">
      <c r="A2194" s="5" t="n">
        <v>2192</v>
      </c>
      <c r="B2194" s="6" t="n">
        <v>46153</v>
      </c>
      <c r="C2194" s="5" t="inlineStr">
        <is>
          <t>May</t>
        </is>
      </c>
      <c r="D2194" s="5" t="inlineStr">
        <is>
          <t>Usman</t>
        </is>
      </c>
      <c r="E2194" s="5" t="inlineStr">
        <is>
          <t>St Paul Allergy</t>
        </is>
      </c>
      <c r="F2194" s="5" t="inlineStr">
        <is>
          <t>Elizabeth Farrell</t>
        </is>
      </c>
      <c r="G2194" s="5" t="inlineStr">
        <is>
          <t>a2aff5dfa6333d9e</t>
        </is>
      </c>
      <c r="H2194" s="5" t="inlineStr">
        <is>
          <t>(651) 353-6841</t>
        </is>
      </c>
      <c r="I2194" s="5" t="inlineStr">
        <is>
          <t>follow-up</t>
        </is>
      </c>
      <c r="J2194" s="5" t="inlineStr">
        <is>
          <t>Dr. Niladri Aichbhaumik</t>
        </is>
      </c>
      <c r="K2194" s="5" t="inlineStr">
        <is>
          <t>05/22/2026</t>
        </is>
      </c>
      <c r="L2194" s="5" t="inlineStr">
        <is>
          <t>Health Partners</t>
        </is>
      </c>
      <c r="M2194" s="5" t="inlineStr">
        <is>
          <t>32293327.0</t>
        </is>
      </c>
      <c r="N2194" s="5" t="n"/>
      <c r="O2194" s="5" t="n"/>
      <c r="P2194" s="5" t="inlineStr">
        <is>
          <t>Done</t>
        </is>
      </c>
      <c r="Q2194" s="5" t="n">
        <v>2193</v>
      </c>
    </row>
    <row r="2195" ht="20" customHeight="1">
      <c r="A2195" s="5" t="n">
        <v>2193</v>
      </c>
      <c r="B2195" s="6" t="n">
        <v>46153</v>
      </c>
      <c r="C2195" s="5" t="inlineStr">
        <is>
          <t>May</t>
        </is>
      </c>
      <c r="D2195" s="5" t="inlineStr">
        <is>
          <t>Usman</t>
        </is>
      </c>
      <c r="E2195" s="5" t="inlineStr">
        <is>
          <t>St Paul Allergy</t>
        </is>
      </c>
      <c r="F2195" s="5" t="inlineStr">
        <is>
          <t>Luca Hendrickson</t>
        </is>
      </c>
      <c r="G2195" s="5" t="inlineStr">
        <is>
          <t>3d53515ee03cce98</t>
        </is>
      </c>
      <c r="H2195" s="5" t="inlineStr">
        <is>
          <t>(612) 508-6758</t>
        </is>
      </c>
      <c r="I2195" s="5" t="inlineStr">
        <is>
          <t>new</t>
        </is>
      </c>
      <c r="J2195" s="5" t="inlineStr">
        <is>
          <t>Dr. Micah Karasov</t>
        </is>
      </c>
      <c r="K2195" s="5" t="inlineStr">
        <is>
          <t>2026-09-06 00:00:00</t>
        </is>
      </c>
      <c r="L2195" s="5" t="n"/>
      <c r="M2195" s="5" t="n"/>
      <c r="N2195" s="5" t="n"/>
      <c r="O2195" s="5" t="n"/>
      <c r="P2195" s="5" t="inlineStr">
        <is>
          <t>Done</t>
        </is>
      </c>
      <c r="Q2195" s="5" t="n">
        <v>2194</v>
      </c>
    </row>
    <row r="2196" ht="20" customHeight="1">
      <c r="A2196" s="5" t="n">
        <v>2194</v>
      </c>
      <c r="B2196" s="6" t="n">
        <v>46153</v>
      </c>
      <c r="C2196" s="5" t="inlineStr">
        <is>
          <t>May</t>
        </is>
      </c>
      <c r="D2196" s="5" t="inlineStr">
        <is>
          <t>Sharomi</t>
        </is>
      </c>
      <c r="E2196" s="5" t="inlineStr">
        <is>
          <t>Dallas Allergy</t>
        </is>
      </c>
      <c r="F2196" s="5" t="inlineStr">
        <is>
          <t>Connor Morgan</t>
        </is>
      </c>
      <c r="G2196" s="5" t="inlineStr">
        <is>
          <t>bb26f38e4def79df</t>
        </is>
      </c>
      <c r="H2196" s="5" t="inlineStr">
        <is>
          <t>(251) 238-1361</t>
        </is>
      </c>
      <c r="I2196" s="5" t="inlineStr">
        <is>
          <t>new</t>
        </is>
      </c>
      <c r="J2196" s="5" t="inlineStr">
        <is>
          <t>Dr. Dania Wierzbicki</t>
        </is>
      </c>
      <c r="K2196" s="5" t="inlineStr">
        <is>
          <t>05-20-2026</t>
        </is>
      </c>
      <c r="L2196" s="5" t="n"/>
      <c r="M2196" s="5" t="n"/>
      <c r="N2196" s="5" t="n"/>
      <c r="O2196" s="5" t="inlineStr">
        <is>
          <t>Active</t>
        </is>
      </c>
      <c r="P2196" s="5" t="inlineStr">
        <is>
          <t>Done</t>
        </is>
      </c>
      <c r="Q2196" s="5" t="n">
        <v>2195</v>
      </c>
    </row>
    <row r="2197" ht="20" customHeight="1">
      <c r="A2197" s="5" t="n">
        <v>2195</v>
      </c>
      <c r="B2197" s="6" t="n">
        <v>46153</v>
      </c>
      <c r="C2197" s="5" t="inlineStr">
        <is>
          <t>May</t>
        </is>
      </c>
      <c r="D2197" s="5" t="inlineStr">
        <is>
          <t>Sharomi</t>
        </is>
      </c>
      <c r="E2197" s="5" t="inlineStr">
        <is>
          <t>Dallas Allergy</t>
        </is>
      </c>
      <c r="F2197" s="5" t="inlineStr">
        <is>
          <t>Salam Jarrah</t>
        </is>
      </c>
      <c r="G2197" s="5" t="inlineStr">
        <is>
          <t>0932bd5260f99cca</t>
        </is>
      </c>
      <c r="H2197" s="5" t="inlineStr">
        <is>
          <t>(469) 584-8328</t>
        </is>
      </c>
      <c r="I2197" s="5" t="inlineStr">
        <is>
          <t>follow-up</t>
        </is>
      </c>
      <c r="J2197" s="5" t="inlineStr">
        <is>
          <t>Dr. Lara Gross</t>
        </is>
      </c>
      <c r="K2197" s="5" t="inlineStr">
        <is>
          <t>08-13-2026</t>
        </is>
      </c>
      <c r="L2197" s="5" t="inlineStr">
        <is>
          <t>Aetna</t>
        </is>
      </c>
      <c r="M2197" s="5" t="inlineStr">
        <is>
          <t>W296809691</t>
        </is>
      </c>
      <c r="N2197" s="5" t="n"/>
      <c r="O2197" s="5" t="n"/>
      <c r="P2197" s="5" t="inlineStr">
        <is>
          <t>Done</t>
        </is>
      </c>
      <c r="Q2197" s="5" t="n">
        <v>2196</v>
      </c>
    </row>
    <row r="2198" ht="20" customHeight="1">
      <c r="A2198" s="5" t="n">
        <v>2196</v>
      </c>
      <c r="B2198" s="6" t="n">
        <v>46153</v>
      </c>
      <c r="C2198" s="5" t="inlineStr">
        <is>
          <t>May</t>
        </is>
      </c>
      <c r="D2198" s="5" t="inlineStr">
        <is>
          <t>Padmavathi</t>
        </is>
      </c>
      <c r="E2198" s="5" t="inlineStr">
        <is>
          <t>Denver</t>
        </is>
      </c>
      <c r="F2198" s="5" t="inlineStr">
        <is>
          <t>Elias Cheesman</t>
        </is>
      </c>
      <c r="G2198" s="5" t="inlineStr">
        <is>
          <t>5b34880e40e64553</t>
        </is>
      </c>
      <c r="H2198" s="5" t="inlineStr">
        <is>
          <t>(832) 603-7570</t>
        </is>
      </c>
      <c r="I2198" s="5" t="inlineStr">
        <is>
          <t>new</t>
        </is>
      </c>
      <c r="J2198" s="5" t="inlineStr">
        <is>
          <t>Dr. Jeffrey Rumbyrt</t>
        </is>
      </c>
      <c r="K2198" s="5" t="inlineStr">
        <is>
          <t>06-10-2026</t>
        </is>
      </c>
      <c r="L2198" s="5" t="inlineStr">
        <is>
          <t>Cigna</t>
        </is>
      </c>
      <c r="M2198" s="5" t="inlineStr">
        <is>
          <t>71968046</t>
        </is>
      </c>
      <c r="N2198" s="5" t="n"/>
      <c r="O2198" s="5" t="inlineStr">
        <is>
          <t>Active</t>
        </is>
      </c>
      <c r="P2198" s="5" t="inlineStr">
        <is>
          <t>Done</t>
        </is>
      </c>
      <c r="Q2198" s="5" t="n">
        <v>2197</v>
      </c>
    </row>
    <row r="2199" ht="20" customHeight="1">
      <c r="A2199" s="5" t="n">
        <v>2197</v>
      </c>
      <c r="B2199" s="6" t="n">
        <v>46153</v>
      </c>
      <c r="C2199" s="5" t="inlineStr">
        <is>
          <t>May</t>
        </is>
      </c>
      <c r="D2199" s="5" t="inlineStr">
        <is>
          <t>Padmavathi</t>
        </is>
      </c>
      <c r="E2199" s="5" t="inlineStr">
        <is>
          <t>Denver</t>
        </is>
      </c>
      <c r="F2199" s="5" t="inlineStr">
        <is>
          <t>Alejandro Serrano Palma Y Meza</t>
        </is>
      </c>
      <c r="G2199" s="5" t="inlineStr">
        <is>
          <t>44849663be615864</t>
        </is>
      </c>
      <c r="H2199" s="5" t="inlineStr">
        <is>
          <t>(954) 591-5405</t>
        </is>
      </c>
      <c r="I2199" s="5" t="inlineStr">
        <is>
          <t>new</t>
        </is>
      </c>
      <c r="J2199" s="5" t="inlineStr">
        <is>
          <t>Dr. Kara Crosby</t>
        </is>
      </c>
      <c r="K2199" s="5" t="inlineStr">
        <is>
          <t>05-27-2026</t>
        </is>
      </c>
      <c r="L2199" s="5" t="inlineStr">
        <is>
          <t>Blue Cross</t>
        </is>
      </c>
      <c r="M2199" s="5" t="inlineStr">
        <is>
          <t>AQT60417195501</t>
        </is>
      </c>
      <c r="N2199" s="5" t="n"/>
      <c r="O2199" s="5" t="inlineStr">
        <is>
          <t>Active</t>
        </is>
      </c>
      <c r="P2199" s="5" t="inlineStr">
        <is>
          <t>Done</t>
        </is>
      </c>
      <c r="Q2199" s="5" t="n">
        <v>2198</v>
      </c>
    </row>
    <row r="2200" ht="20" customHeight="1">
      <c r="A2200" s="5" t="n">
        <v>2198</v>
      </c>
      <c r="B2200" s="6" t="n">
        <v>46153</v>
      </c>
      <c r="C2200" s="5" t="inlineStr">
        <is>
          <t>May</t>
        </is>
      </c>
      <c r="D2200" s="5" t="inlineStr">
        <is>
          <t>Padmavathi</t>
        </is>
      </c>
      <c r="E2200" s="5" t="inlineStr">
        <is>
          <t>Denver</t>
        </is>
      </c>
      <c r="F2200" s="5" t="inlineStr">
        <is>
          <t>Camerynn Teuta</t>
        </is>
      </c>
      <c r="G2200" s="5" t="inlineStr">
        <is>
          <t>ffa848a39df31cf5</t>
        </is>
      </c>
      <c r="H2200" s="5" t="inlineStr">
        <is>
          <t>(814) 350-0225</t>
        </is>
      </c>
      <c r="I2200" s="5" t="inlineStr">
        <is>
          <t>follow-up</t>
        </is>
      </c>
      <c r="J2200" s="5" t="inlineStr">
        <is>
          <t>Cailin Holle (FNP)</t>
        </is>
      </c>
      <c r="K2200" s="5" t="inlineStr">
        <is>
          <t>06-02-2026</t>
        </is>
      </c>
      <c r="L2200" s="5" t="inlineStr">
        <is>
          <t>Anthem blue cross blue shield</t>
        </is>
      </c>
      <c r="M2200" s="5" t="inlineStr">
        <is>
          <t>BKJ111W24604</t>
        </is>
      </c>
      <c r="N2200" s="5" t="n"/>
      <c r="O2200" s="5" t="inlineStr">
        <is>
          <t>Active</t>
        </is>
      </c>
      <c r="P2200" s="5" t="inlineStr">
        <is>
          <t>Done</t>
        </is>
      </c>
      <c r="Q2200" s="5" t="n">
        <v>2199</v>
      </c>
    </row>
    <row r="2201" ht="20" customHeight="1">
      <c r="A2201" s="5" t="n">
        <v>2199</v>
      </c>
      <c r="B2201" s="6" t="n">
        <v>46153</v>
      </c>
      <c r="C2201" s="5" t="inlineStr">
        <is>
          <t>May</t>
        </is>
      </c>
      <c r="D2201" s="5" t="inlineStr">
        <is>
          <t>Padmavathi</t>
        </is>
      </c>
      <c r="E2201" s="5" t="inlineStr">
        <is>
          <t>Denver</t>
        </is>
      </c>
      <c r="F2201" s="5" t="inlineStr">
        <is>
          <t>Kristin Darling</t>
        </is>
      </c>
      <c r="G2201" s="5" t="inlineStr">
        <is>
          <t>d6dc99a1516a153e</t>
        </is>
      </c>
      <c r="H2201" s="5" t="inlineStr">
        <is>
          <t>(740) 513-7362</t>
        </is>
      </c>
      <c r="I2201" s="5" t="inlineStr">
        <is>
          <t>new</t>
        </is>
      </c>
      <c r="J2201" s="5" t="inlineStr">
        <is>
          <t>Dr. Shikha Gupta</t>
        </is>
      </c>
      <c r="K2201" s="5" t="inlineStr">
        <is>
          <t>05-28-2026</t>
        </is>
      </c>
      <c r="L2201" s="5" t="inlineStr">
        <is>
          <t>United Healthcare</t>
        </is>
      </c>
      <c r="M2201" s="5" t="inlineStr">
        <is>
          <t>969787006</t>
        </is>
      </c>
      <c r="N2201" s="5" t="n"/>
      <c r="O2201" s="5" t="inlineStr">
        <is>
          <t>Active</t>
        </is>
      </c>
      <c r="P2201" s="5" t="inlineStr">
        <is>
          <t>Done</t>
        </is>
      </c>
      <c r="Q2201" s="5" t="n">
        <v>2200</v>
      </c>
    </row>
    <row r="2202" ht="20" customHeight="1">
      <c r="A2202" s="5" t="n">
        <v>2200</v>
      </c>
      <c r="B2202" s="6" t="n">
        <v>46153</v>
      </c>
      <c r="C2202" s="5" t="inlineStr">
        <is>
          <t>May</t>
        </is>
      </c>
      <c r="D2202" s="5" t="inlineStr">
        <is>
          <t>Padmavathi</t>
        </is>
      </c>
      <c r="E2202" s="5" t="inlineStr">
        <is>
          <t>Denver</t>
        </is>
      </c>
      <c r="F2202" s="5" t="inlineStr">
        <is>
          <t>Norma Crockett</t>
        </is>
      </c>
      <c r="G2202" s="5" t="inlineStr">
        <is>
          <t>d0f02368f599a253</t>
        </is>
      </c>
      <c r="H2202" s="5" t="inlineStr">
        <is>
          <t>(303) 886-5113</t>
        </is>
      </c>
      <c r="I2202" s="5" t="inlineStr">
        <is>
          <t>new</t>
        </is>
      </c>
      <c r="J2202" s="5" t="inlineStr">
        <is>
          <t>Dr. William 'Bill' Newman</t>
        </is>
      </c>
      <c r="K2202" s="5" t="inlineStr">
        <is>
          <t>06-04-2026</t>
        </is>
      </c>
      <c r="L2202" s="5" t="n"/>
      <c r="M2202" s="5" t="n"/>
      <c r="N2202" s="5" t="n"/>
      <c r="O2202" s="5" t="inlineStr">
        <is>
          <t>Active</t>
        </is>
      </c>
      <c r="P2202" s="5" t="inlineStr">
        <is>
          <t>Done</t>
        </is>
      </c>
      <c r="Q2202" s="5" t="n">
        <v>2201</v>
      </c>
    </row>
    <row r="2203" ht="20" customHeight="1">
      <c r="A2203" s="5" t="n">
        <v>2201</v>
      </c>
      <c r="B2203" s="6" t="n">
        <v>46153</v>
      </c>
      <c r="C2203" s="5" t="inlineStr">
        <is>
          <t>May</t>
        </is>
      </c>
      <c r="D2203" s="5" t="inlineStr">
        <is>
          <t>Padmavathi</t>
        </is>
      </c>
      <c r="E2203" s="5" t="inlineStr">
        <is>
          <t>Denver</t>
        </is>
      </c>
      <c r="F2203" s="5" t="inlineStr">
        <is>
          <t>Esther Gardner</t>
        </is>
      </c>
      <c r="G2203" s="5" t="inlineStr">
        <is>
          <t>8c6831cbef15eb58</t>
        </is>
      </c>
      <c r="H2203" s="5" t="inlineStr">
        <is>
          <t>(720) 437-1123</t>
        </is>
      </c>
      <c r="I2203" s="5" t="inlineStr">
        <is>
          <t>new</t>
        </is>
      </c>
      <c r="J2203" s="5" t="inlineStr">
        <is>
          <t>Cailin Holle (FNP)</t>
        </is>
      </c>
      <c r="K2203" s="5" t="inlineStr">
        <is>
          <t>06-01-2026</t>
        </is>
      </c>
      <c r="L2203" s="5" t="inlineStr">
        <is>
          <t>Blue cross</t>
        </is>
      </c>
      <c r="M2203" s="5" t="inlineStr">
        <is>
          <t>BHOW02424363</t>
        </is>
      </c>
      <c r="N2203" s="5" t="n"/>
      <c r="O2203" s="5" t="inlineStr">
        <is>
          <t>Active</t>
        </is>
      </c>
      <c r="P2203" s="5" t="inlineStr">
        <is>
          <t>Done</t>
        </is>
      </c>
      <c r="Q2203" s="5" t="n">
        <v>2202</v>
      </c>
    </row>
    <row r="2204" ht="20" customHeight="1">
      <c r="A2204" s="5" t="n">
        <v>2202</v>
      </c>
      <c r="B2204" s="6" t="n">
        <v>46153</v>
      </c>
      <c r="C2204" s="5" t="inlineStr">
        <is>
          <t>May</t>
        </is>
      </c>
      <c r="D2204" s="5" t="inlineStr">
        <is>
          <t>Padmavathi</t>
        </is>
      </c>
      <c r="E2204" s="5" t="inlineStr">
        <is>
          <t>Denver</t>
        </is>
      </c>
      <c r="F2204" s="5" t="inlineStr">
        <is>
          <t>Molly Auw</t>
        </is>
      </c>
      <c r="G2204" s="5" t="inlineStr">
        <is>
          <t>00e4b13cc18fe358</t>
        </is>
      </c>
      <c r="H2204" s="5" t="inlineStr">
        <is>
          <t>(719) 684-4016</t>
        </is>
      </c>
      <c r="I2204" s="5" t="inlineStr">
        <is>
          <t>new</t>
        </is>
      </c>
      <c r="J2204" s="5" t="inlineStr">
        <is>
          <t>Dr. Kara Crosby</t>
        </is>
      </c>
      <c r="K2204" s="5" t="inlineStr">
        <is>
          <t>06-24-2026</t>
        </is>
      </c>
      <c r="L2204" s="5" t="n"/>
      <c r="M2204" s="5" t="n"/>
      <c r="N2204" s="5" t="n"/>
      <c r="O2204" s="5" t="inlineStr">
        <is>
          <t>Active</t>
        </is>
      </c>
      <c r="P2204" s="5" t="inlineStr">
        <is>
          <t>Done</t>
        </is>
      </c>
      <c r="Q2204" s="5" t="n">
        <v>2203</v>
      </c>
    </row>
    <row r="2205" ht="20" customHeight="1">
      <c r="A2205" s="5" t="n">
        <v>2203</v>
      </c>
      <c r="B2205" s="6" t="n">
        <v>46153</v>
      </c>
      <c r="C2205" s="5" t="inlineStr">
        <is>
          <t>May</t>
        </is>
      </c>
      <c r="D2205" s="5" t="inlineStr">
        <is>
          <t>Praveen</t>
        </is>
      </c>
      <c r="E2205" s="5" t="inlineStr">
        <is>
          <t>St Paul Allergy</t>
        </is>
      </c>
      <c r="F2205" s="5" t="inlineStr">
        <is>
          <t>Rosamund Dowling</t>
        </is>
      </c>
      <c r="G2205" s="5" t="inlineStr">
        <is>
          <t>bcf364d9eb6cd340</t>
        </is>
      </c>
      <c r="H2205" s="5" t="inlineStr">
        <is>
          <t>(310) 980-8815</t>
        </is>
      </c>
      <c r="I2205" s="5" t="inlineStr">
        <is>
          <t>Follow-up</t>
        </is>
      </c>
      <c r="J2205" s="5" t="inlineStr">
        <is>
          <t>Dr. Nicole Chase</t>
        </is>
      </c>
      <c r="K2205" s="5" t="inlineStr">
        <is>
          <t>08/21/2026</t>
        </is>
      </c>
      <c r="L2205" s="5" t="n"/>
      <c r="M2205" s="5" t="n"/>
      <c r="N2205" s="5" t="n"/>
      <c r="O2205" s="5" t="n"/>
      <c r="P2205" s="5" t="inlineStr">
        <is>
          <t>Done</t>
        </is>
      </c>
      <c r="Q2205" s="5" t="n">
        <v>2204</v>
      </c>
    </row>
    <row r="2206" ht="20" customHeight="1">
      <c r="A2206" s="5" t="n">
        <v>2204</v>
      </c>
      <c r="B2206" s="6" t="n">
        <v>46153</v>
      </c>
      <c r="C2206" s="5" t="inlineStr">
        <is>
          <t>May</t>
        </is>
      </c>
      <c r="D2206" s="5" t="inlineStr">
        <is>
          <t>Praveen</t>
        </is>
      </c>
      <c r="E2206" s="5" t="inlineStr">
        <is>
          <t>St Paul Allergy</t>
        </is>
      </c>
      <c r="F2206" s="5" t="inlineStr">
        <is>
          <t>Holland Brody Bettich</t>
        </is>
      </c>
      <c r="G2206" s="5" t="inlineStr">
        <is>
          <t>a17e78cc194ad361</t>
        </is>
      </c>
      <c r="H2206" s="5" t="inlineStr">
        <is>
          <t>(651) 764-3008</t>
        </is>
      </c>
      <c r="I2206" s="5" t="inlineStr">
        <is>
          <t>Follow-up</t>
        </is>
      </c>
      <c r="J2206" s="5" t="inlineStr">
        <is>
          <t>Dr. Micah Karasov</t>
        </is>
      </c>
      <c r="K2206" s="5" t="inlineStr">
        <is>
          <t>06/15/2026</t>
        </is>
      </c>
      <c r="L2206" s="5" t="inlineStr">
        <is>
          <t>Blue Cross Blue Shield MN</t>
        </is>
      </c>
      <c r="M2206" s="5" t="inlineStr">
        <is>
          <t>JZH139372463001</t>
        </is>
      </c>
      <c r="N2206" s="5" t="n"/>
      <c r="O2206" s="5" t="n"/>
      <c r="P2206" s="5" t="inlineStr">
        <is>
          <t>Done</t>
        </is>
      </c>
      <c r="Q2206" s="5" t="n">
        <v>2205</v>
      </c>
    </row>
    <row r="2207" ht="20" customHeight="1">
      <c r="A2207" s="5" t="n">
        <v>2205</v>
      </c>
      <c r="B2207" s="6" t="n">
        <v>46153</v>
      </c>
      <c r="C2207" s="5" t="inlineStr">
        <is>
          <t>May</t>
        </is>
      </c>
      <c r="D2207" s="5" t="inlineStr">
        <is>
          <t>Praveen</t>
        </is>
      </c>
      <c r="E2207" s="5" t="inlineStr">
        <is>
          <t>St Paul Allergy</t>
        </is>
      </c>
      <c r="F2207" s="5" t="inlineStr">
        <is>
          <t>Peter Castro</t>
        </is>
      </c>
      <c r="G2207" s="5" t="inlineStr">
        <is>
          <t>4eb681be5b871b31</t>
        </is>
      </c>
      <c r="H2207" s="5" t="inlineStr">
        <is>
          <t>(651) 272-7702</t>
        </is>
      </c>
      <c r="I2207" s="5" t="inlineStr">
        <is>
          <t>New</t>
        </is>
      </c>
      <c r="J2207" s="5" t="inlineStr">
        <is>
          <t>Dr. Niladri Aichbhaumik</t>
        </is>
      </c>
      <c r="K2207" s="5" t="inlineStr">
        <is>
          <t>05/20/2026</t>
        </is>
      </c>
      <c r="L2207" s="5" t="inlineStr">
        <is>
          <t>Cigna</t>
        </is>
      </c>
      <c r="M2207" s="5" t="inlineStr">
        <is>
          <t>U6109053803</t>
        </is>
      </c>
      <c r="N2207" s="5" t="n"/>
      <c r="O2207" s="5" t="n"/>
      <c r="P2207" s="5" t="inlineStr">
        <is>
          <t>Done</t>
        </is>
      </c>
      <c r="Q2207" s="5" t="n">
        <v>2206</v>
      </c>
    </row>
    <row r="2208" ht="20" customHeight="1">
      <c r="A2208" s="5" t="n">
        <v>2206</v>
      </c>
      <c r="B2208" s="6" t="n">
        <v>46153</v>
      </c>
      <c r="C2208" s="5" t="inlineStr">
        <is>
          <t>May</t>
        </is>
      </c>
      <c r="D2208" s="5" t="inlineStr">
        <is>
          <t>Praveen</t>
        </is>
      </c>
      <c r="E2208" s="5" t="inlineStr">
        <is>
          <t>St Paul Allergy</t>
        </is>
      </c>
      <c r="F2208" s="5" t="inlineStr">
        <is>
          <t>Deacon Dibley</t>
        </is>
      </c>
      <c r="G2208" s="5" t="inlineStr">
        <is>
          <t>8f10a8ab365b6e49</t>
        </is>
      </c>
      <c r="H2208" s="5" t="inlineStr">
        <is>
          <t>(312) 515-9164</t>
        </is>
      </c>
      <c r="I2208" s="5" t="inlineStr">
        <is>
          <t>New</t>
        </is>
      </c>
      <c r="J2208" s="5" t="inlineStr">
        <is>
          <t>Dr. Nicole Chase</t>
        </is>
      </c>
      <c r="K2208" s="5" t="inlineStr">
        <is>
          <t>08/21/2026</t>
        </is>
      </c>
      <c r="L2208" s="5" t="n"/>
      <c r="M2208" s="5" t="n"/>
      <c r="N2208" s="5" t="n"/>
      <c r="O2208" s="5" t="n"/>
      <c r="P2208" s="5" t="inlineStr">
        <is>
          <t>Done</t>
        </is>
      </c>
      <c r="Q2208" s="5" t="n">
        <v>2207</v>
      </c>
    </row>
    <row r="2209" ht="20" customHeight="1">
      <c r="A2209" s="5" t="n">
        <v>2207</v>
      </c>
      <c r="B2209" s="5" t="n"/>
      <c r="C2209" s="5" t="n"/>
      <c r="D2209" s="5" t="inlineStr">
        <is>
          <t>Goushic</t>
        </is>
      </c>
      <c r="E2209" s="5" t="inlineStr">
        <is>
          <t>Dallas Allergy</t>
        </is>
      </c>
      <c r="F2209" s="5" t="inlineStr">
        <is>
          <t>Jennifer Hickey</t>
        </is>
      </c>
      <c r="G2209" s="5" t="inlineStr">
        <is>
          <t>2a8cc757dad0151f</t>
        </is>
      </c>
      <c r="H2209" s="5" t="inlineStr">
        <is>
          <t>(404) 414-1555</t>
        </is>
      </c>
      <c r="I2209" s="5" t="inlineStr">
        <is>
          <t>follow-up</t>
        </is>
      </c>
      <c r="J2209" s="5" t="inlineStr">
        <is>
          <t>Dr. Dania Wierzbicki</t>
        </is>
      </c>
      <c r="K2209" s="5" t="inlineStr">
        <is>
          <t>05-27-2026</t>
        </is>
      </c>
      <c r="L2209" s="5" t="inlineStr">
        <is>
          <t>BCBS</t>
        </is>
      </c>
      <c r="M2209" s="5" t="inlineStr">
        <is>
          <t>PAS821948788</t>
        </is>
      </c>
      <c r="N2209" s="5" t="n"/>
      <c r="O2209" s="5" t="n"/>
      <c r="P2209" s="5" t="inlineStr">
        <is>
          <t>Done</t>
        </is>
      </c>
      <c r="Q2209" s="5" t="n">
        <v>2208</v>
      </c>
    </row>
    <row r="2210" ht="20" customHeight="1">
      <c r="A2210" s="5" t="n">
        <v>2208</v>
      </c>
      <c r="B2210" s="5" t="n"/>
      <c r="C2210" s="5" t="n"/>
      <c r="D2210" s="5" t="inlineStr">
        <is>
          <t>Goushic</t>
        </is>
      </c>
      <c r="E2210" s="5" t="inlineStr">
        <is>
          <t>Dallas Allergy</t>
        </is>
      </c>
      <c r="F2210" s="5" t="inlineStr">
        <is>
          <t>Stacy Shafranek</t>
        </is>
      </c>
      <c r="G2210" s="5" t="inlineStr">
        <is>
          <t>822e5a6842abc804</t>
        </is>
      </c>
      <c r="H2210" s="5" t="inlineStr">
        <is>
          <t>(469) 235-0828</t>
        </is>
      </c>
      <c r="I2210" s="5" t="inlineStr">
        <is>
          <t>new</t>
        </is>
      </c>
      <c r="J2210" s="5" t="inlineStr">
        <is>
          <t>Dr. Lara Gross</t>
        </is>
      </c>
      <c r="K2210" s="5" t="inlineStr">
        <is>
          <t>06-17-2026</t>
        </is>
      </c>
      <c r="L2210" s="5" t="n"/>
      <c r="M2210" s="5" t="n"/>
      <c r="N2210" s="5" t="n"/>
      <c r="O2210" s="5" t="n"/>
      <c r="P2210" s="5" t="inlineStr">
        <is>
          <t>Done</t>
        </is>
      </c>
      <c r="Q2210" s="5" t="n">
        <v>2209</v>
      </c>
    </row>
    <row r="2211" ht="20" customHeight="1">
      <c r="A2211" s="5" t="n">
        <v>2209</v>
      </c>
      <c r="B2211" s="5" t="n"/>
      <c r="C2211" s="5" t="n"/>
      <c r="D2211" s="5" t="inlineStr">
        <is>
          <t>Goushic</t>
        </is>
      </c>
      <c r="E2211" s="5" t="inlineStr">
        <is>
          <t>Dallas Allergy</t>
        </is>
      </c>
      <c r="F2211" s="5" t="inlineStr">
        <is>
          <t>Sanjeev Chainani</t>
        </is>
      </c>
      <c r="G2211" s="5" t="inlineStr">
        <is>
          <t>7d9cf995352cefd6</t>
        </is>
      </c>
      <c r="H2211" s="5" t="inlineStr">
        <is>
          <t>(512) 934-8807</t>
        </is>
      </c>
      <c r="I2211" s="5" t="inlineStr">
        <is>
          <t>new</t>
        </is>
      </c>
      <c r="J2211" s="5" t="inlineStr">
        <is>
          <t>Dr. Michael Ruff</t>
        </is>
      </c>
      <c r="K2211" s="5" t="inlineStr">
        <is>
          <t>05-21-2026</t>
        </is>
      </c>
      <c r="L2211" s="5" t="inlineStr">
        <is>
          <t>Blue Cross Blue Shield</t>
        </is>
      </c>
      <c r="M2211" s="5" t="inlineStr">
        <is>
          <t>R60406756</t>
        </is>
      </c>
      <c r="N2211" s="5" t="n"/>
      <c r="O2211" s="5" t="n"/>
      <c r="P2211" s="5" t="inlineStr">
        <is>
          <t>Done</t>
        </is>
      </c>
      <c r="Q2211" s="5" t="n">
        <v>2210</v>
      </c>
    </row>
  </sheetData>
  <autoFilter ref="A2:Q2211"/>
  <mergeCells count="1">
    <mergeCell ref="A1:Q1"/>
  </mergeCells>
  <dataValidations count="3">
    <dataValidation sqref="D3:D2211" showDropDown="0" showInputMessage="0" showErrorMessage="0" allowBlank="1" type="list">
      <formula1>"Mary Jenifar,Devadharshan,Sharomi,Goushic,Usman,Pravin,Vinith,Padmavathi"</formula1>
    </dataValidation>
    <dataValidation sqref="E3:E2211" showDropDown="0" showInputMessage="0" showErrorMessage="0" allowBlank="1" type="list">
      <formula1>"Denver Allergy,Dallas Allergy,Mid Island Allergy,Chacko Allergy,St Paul Allergy"</formula1>
    </dataValidation>
    <dataValidation sqref="P3:P2211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M15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18" customWidth="1" min="7" max="7"/>
    <col width="22" customWidth="1" min="8" max="8"/>
    <col width="22" customWidth="1" min="9" max="9"/>
    <col width="28" customWidth="1" min="10" max="10"/>
    <col width="16" customWidth="1" min="11" max="11"/>
    <col width="10" customWidth="1" min="12" max="12"/>
    <col width="10" customWidth="1" min="13" max="13"/>
  </cols>
  <sheetData>
    <row r="1" ht="28" customHeight="1">
      <c r="A1" s="1" t="inlineStr">
        <is>
          <t>PATIENT REGISTRATION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Field Checked</t>
        </is>
      </c>
      <c r="H2" s="4" t="inlineStr">
        <is>
          <t>Incorrect Value</t>
        </is>
      </c>
      <c r="I2" s="4" t="inlineStr">
        <is>
          <t>Correct Value</t>
        </is>
      </c>
      <c r="J2" s="4" t="inlineStr">
        <is>
          <t>Remarks</t>
        </is>
      </c>
      <c r="K2" s="4" t="inlineStr">
        <is>
          <t>Admin Panel Update Date</t>
        </is>
      </c>
      <c r="L2" s="4" t="inlineStr">
        <is>
          <t>Status</t>
        </is>
      </c>
      <c r="M2" s="4" t="inlineStr">
        <is>
          <t>Source Row</t>
        </is>
      </c>
    </row>
    <row r="3" ht="20" customHeight="1">
      <c r="A3" s="5" t="n">
        <v>1</v>
      </c>
      <c r="B3" s="6" t="n">
        <v>46043</v>
      </c>
      <c r="C3" s="5" t="inlineStr">
        <is>
          <t>Jan</t>
        </is>
      </c>
      <c r="D3" s="5" t="inlineStr">
        <is>
          <t>Mary Jenifar</t>
        </is>
      </c>
      <c r="E3" s="5" t="n"/>
      <c r="F3" s="5" t="inlineStr">
        <is>
          <t>Abby Price</t>
        </is>
      </c>
      <c r="G3" s="5" t="inlineStr">
        <is>
          <t>PCP</t>
        </is>
      </c>
      <c r="H3" s="5" t="inlineStr">
        <is>
          <t>Blank</t>
        </is>
      </c>
      <c r="I3" s="5" t="inlineStr">
        <is>
          <t>Deirdre Marchetti, NP</t>
        </is>
      </c>
      <c r="J3" s="5" t="n"/>
      <c r="K3" s="6" t="n">
        <v>46127</v>
      </c>
      <c r="L3" s="5" t="inlineStr">
        <is>
          <t>Done</t>
        </is>
      </c>
      <c r="M3" s="5" t="n">
        <v>3</v>
      </c>
    </row>
    <row r="4" ht="20" customHeight="1">
      <c r="A4" s="5" t="n">
        <v>2</v>
      </c>
      <c r="B4" s="6" t="n">
        <v>46043</v>
      </c>
      <c r="C4" s="5" t="inlineStr">
        <is>
          <t>Jan</t>
        </is>
      </c>
      <c r="D4" s="5" t="inlineStr">
        <is>
          <t>Mary Jenifar</t>
        </is>
      </c>
      <c r="E4" s="5" t="n"/>
      <c r="F4" s="5" t="inlineStr">
        <is>
          <t>Abby Price</t>
        </is>
      </c>
      <c r="G4" s="5" t="inlineStr">
        <is>
          <t>Pharmacy</t>
        </is>
      </c>
      <c r="H4" s="5" t="inlineStr">
        <is>
          <t>King Soopers	1173 BERGEN PKWY	BERGEN PARK	CO	80439	303-674-8246</t>
        </is>
      </c>
      <c r="I4" s="5" t="inlineStr">
        <is>
          <t>King Soopers, Chatfield and Wadsworth</t>
        </is>
      </c>
      <c r="J4" s="5" t="inlineStr">
        <is>
          <t>No Match found on eCW</t>
        </is>
      </c>
      <c r="K4" s="6" t="n">
        <v>46127</v>
      </c>
      <c r="L4" s="5" t="inlineStr">
        <is>
          <t>Done</t>
        </is>
      </c>
      <c r="M4" s="5" t="n">
        <v>3</v>
      </c>
    </row>
    <row r="5" ht="20" customHeight="1">
      <c r="A5" s="5" t="n">
        <v>3</v>
      </c>
      <c r="B5" s="6" t="n">
        <v>46043</v>
      </c>
      <c r="C5" s="5" t="inlineStr">
        <is>
          <t>Jan</t>
        </is>
      </c>
      <c r="D5" s="5" t="inlineStr">
        <is>
          <t>Mary Jenifar</t>
        </is>
      </c>
      <c r="E5" s="5" t="n"/>
      <c r="F5" s="5" t="inlineStr">
        <is>
          <t>Chavez Ramirez</t>
        </is>
      </c>
      <c r="G5" s="5" t="inlineStr">
        <is>
          <t>Name</t>
        </is>
      </c>
      <c r="H5" s="5" t="n"/>
      <c r="I5" s="5" t="n"/>
      <c r="J5" s="5" t="inlineStr">
        <is>
          <t>cannot find exact name on Tebra</t>
        </is>
      </c>
      <c r="K5" s="6" t="n">
        <v>46127</v>
      </c>
      <c r="L5" s="5" t="inlineStr">
        <is>
          <t>Done</t>
        </is>
      </c>
      <c r="M5" s="5" t="n">
        <v>6</v>
      </c>
    </row>
    <row r="6" ht="20" customHeight="1">
      <c r="A6" s="5" t="n">
        <v>4</v>
      </c>
      <c r="B6" s="6" t="n">
        <v>46043</v>
      </c>
      <c r="C6" s="5" t="inlineStr">
        <is>
          <t>Jan</t>
        </is>
      </c>
      <c r="D6" s="5" t="inlineStr">
        <is>
          <t>Mary Jenifar</t>
        </is>
      </c>
      <c r="E6" s="5" t="n"/>
      <c r="F6" s="5" t="inlineStr">
        <is>
          <t>Keene smith</t>
        </is>
      </c>
      <c r="G6" s="5" t="inlineStr">
        <is>
          <t>Race,</t>
        </is>
      </c>
      <c r="H6" s="5" t="inlineStr">
        <is>
          <t>Blank</t>
        </is>
      </c>
      <c r="I6" s="5" t="inlineStr">
        <is>
          <t>Caucasian</t>
        </is>
      </c>
      <c r="J6" s="5" t="inlineStr">
        <is>
          <t>No Match found on eCW</t>
        </is>
      </c>
      <c r="K6" s="6" t="n">
        <v>46127</v>
      </c>
      <c r="L6" s="5" t="inlineStr">
        <is>
          <t>Done</t>
        </is>
      </c>
      <c r="M6" s="5" t="n">
        <v>8</v>
      </c>
    </row>
    <row r="7" ht="20" customHeight="1">
      <c r="A7" s="5" t="n">
        <v>5</v>
      </c>
      <c r="B7" s="6" t="n">
        <v>46043</v>
      </c>
      <c r="C7" s="5" t="inlineStr">
        <is>
          <t>Jan</t>
        </is>
      </c>
      <c r="D7" s="5" t="inlineStr">
        <is>
          <t>Mary Jenifar</t>
        </is>
      </c>
      <c r="E7" s="5" t="n"/>
      <c r="F7" s="5" t="inlineStr">
        <is>
          <t>Keene smith</t>
        </is>
      </c>
      <c r="G7" s="5" t="inlineStr">
        <is>
          <t>Zip code</t>
        </is>
      </c>
      <c r="H7" s="5" t="inlineStr">
        <is>
          <t>0.0</t>
        </is>
      </c>
      <c r="I7" s="5" t="inlineStr">
        <is>
          <t>80210.0</t>
        </is>
      </c>
      <c r="J7" s="5" t="n"/>
      <c r="K7" s="6" t="n">
        <v>46127</v>
      </c>
      <c r="L7" s="5" t="inlineStr">
        <is>
          <t>Done</t>
        </is>
      </c>
      <c r="M7" s="5" t="n">
        <v>8</v>
      </c>
    </row>
    <row r="8" ht="20" customHeight="1">
      <c r="A8" s="5" t="n">
        <v>6</v>
      </c>
      <c r="B8" s="6" t="n">
        <v>46043</v>
      </c>
      <c r="C8" s="5" t="inlineStr">
        <is>
          <t>Jan</t>
        </is>
      </c>
      <c r="D8" s="5" t="inlineStr">
        <is>
          <t>Mary Jenifar</t>
        </is>
      </c>
      <c r="E8" s="5" t="n"/>
      <c r="F8" s="5" t="inlineStr">
        <is>
          <t>Keene smith</t>
        </is>
      </c>
      <c r="G8" s="5" t="inlineStr">
        <is>
          <t>PCP</t>
        </is>
      </c>
      <c r="H8" s="5" t="inlineStr">
        <is>
          <t>Blank</t>
        </is>
      </c>
      <c r="I8" s="5" t="inlineStr">
        <is>
          <t>Stacy Pfannensteil</t>
        </is>
      </c>
      <c r="J8" s="5" t="inlineStr">
        <is>
          <t>No Match found on eCW</t>
        </is>
      </c>
      <c r="K8" s="6" t="n">
        <v>46127</v>
      </c>
      <c r="L8" s="5" t="inlineStr">
        <is>
          <t>Done</t>
        </is>
      </c>
      <c r="M8" s="5" t="n">
        <v>8</v>
      </c>
    </row>
    <row r="9" ht="20" customHeight="1">
      <c r="A9" s="5" t="n">
        <v>7</v>
      </c>
      <c r="B9" s="6" t="n">
        <v>46043</v>
      </c>
      <c r="C9" s="5" t="inlineStr">
        <is>
          <t>Jan</t>
        </is>
      </c>
      <c r="D9" s="5" t="inlineStr">
        <is>
          <t>Mary Jenifar</t>
        </is>
      </c>
      <c r="E9" s="5" t="n"/>
      <c r="F9" s="5" t="inlineStr">
        <is>
          <t>Keene smith</t>
        </is>
      </c>
      <c r="G9" s="5" t="inlineStr">
        <is>
          <t>Refference Provieder</t>
        </is>
      </c>
      <c r="H9" s="5" t="inlineStr">
        <is>
          <t>Blank</t>
        </is>
      </c>
      <c r="I9" s="5" t="inlineStr">
        <is>
          <t>Stacy Pfannensteil</t>
        </is>
      </c>
      <c r="J9" s="5" t="inlineStr">
        <is>
          <t>No Match found on eCW</t>
        </is>
      </c>
      <c r="K9" s="6" t="n">
        <v>46127</v>
      </c>
      <c r="L9" s="5" t="inlineStr">
        <is>
          <t>Done</t>
        </is>
      </c>
      <c r="M9" s="5" t="n">
        <v>8</v>
      </c>
    </row>
    <row r="10" ht="20" customHeight="1">
      <c r="A10" s="5" t="n">
        <v>8</v>
      </c>
      <c r="B10" s="6" t="n">
        <v>46043</v>
      </c>
      <c r="C10" s="5" t="inlineStr">
        <is>
          <t>Jan</t>
        </is>
      </c>
      <c r="D10" s="5" t="inlineStr">
        <is>
          <t>Mary Jenifar</t>
        </is>
      </c>
      <c r="E10" s="5" t="n"/>
      <c r="F10" s="5" t="inlineStr">
        <is>
          <t>Keene smith</t>
        </is>
      </c>
      <c r="G10" s="5" t="inlineStr">
        <is>
          <t>Pharmacy</t>
        </is>
      </c>
      <c r="H10" s="5" t="inlineStr">
        <is>
          <t>Walgreens	2400 E MIDWAY BLVD	BROOMFIELD	CO	80234</t>
        </is>
      </c>
      <c r="I10" s="5" t="inlineStr">
        <is>
          <t>WALGREENS DRUG STORE #03190	1111 S COLORADO BLVD	DENVER	CO	80246</t>
        </is>
      </c>
      <c r="J10" s="5" t="n"/>
      <c r="K10" s="6" t="n">
        <v>46127</v>
      </c>
      <c r="L10" s="5" t="inlineStr">
        <is>
          <t>Done</t>
        </is>
      </c>
      <c r="M10" s="5" t="n">
        <v>8</v>
      </c>
    </row>
    <row r="11" ht="20" customHeight="1">
      <c r="A11" s="5" t="n">
        <v>9</v>
      </c>
      <c r="B11" s="6" t="n">
        <v>46043</v>
      </c>
      <c r="C11" s="5" t="inlineStr">
        <is>
          <t>Jan</t>
        </is>
      </c>
      <c r="D11" s="5" t="inlineStr">
        <is>
          <t>Mary Jenifar</t>
        </is>
      </c>
      <c r="E11" s="5" t="n"/>
      <c r="F11" s="5" t="inlineStr">
        <is>
          <t>Keene smith</t>
        </is>
      </c>
      <c r="G11" s="5" t="inlineStr">
        <is>
          <t>insurance</t>
        </is>
      </c>
      <c r="H11" s="5" t="inlineStr">
        <is>
          <t>Anthem BCBS
P O BOX 60007
LOS ANGELES, CA- 90060-0007
Tel: 800-676-2583</t>
        </is>
      </c>
      <c r="I11" s="5" t="inlineStr">
        <is>
          <t>Anthem 1575 S Milwaukee St.</t>
        </is>
      </c>
      <c r="J11" s="5" t="inlineStr">
        <is>
          <t>No Match found on eCW</t>
        </is>
      </c>
      <c r="K11" s="6" t="n">
        <v>46127</v>
      </c>
      <c r="L11" s="5" t="inlineStr">
        <is>
          <t>Done</t>
        </is>
      </c>
      <c r="M11" s="5" t="n">
        <v>8</v>
      </c>
    </row>
    <row r="12" ht="20" customHeight="1">
      <c r="A12" s="5" t="n">
        <v>10</v>
      </c>
      <c r="B12" s="6" t="n">
        <v>46044</v>
      </c>
      <c r="C12" s="5" t="inlineStr">
        <is>
          <t>Jan</t>
        </is>
      </c>
      <c r="D12" s="5" t="inlineStr">
        <is>
          <t>Mary Jenifar</t>
        </is>
      </c>
      <c r="E12" s="5" t="n"/>
      <c r="F12" s="5" t="inlineStr">
        <is>
          <t>Knute sorden</t>
        </is>
      </c>
      <c r="G12" s="5" t="inlineStr">
        <is>
          <t>Patient info</t>
        </is>
      </c>
      <c r="H12" s="5" t="n"/>
      <c r="I12" s="5" t="n"/>
      <c r="J12" s="5" t="inlineStr">
        <is>
          <t>Patient Registration details not found in Teebra</t>
        </is>
      </c>
      <c r="K12" s="6" t="n">
        <v>46127</v>
      </c>
      <c r="L12" s="5" t="inlineStr">
        <is>
          <t>Not filled</t>
        </is>
      </c>
      <c r="M12" s="5" t="n">
        <v>15</v>
      </c>
    </row>
    <row r="13" ht="20" customHeight="1">
      <c r="A13" s="5" t="n">
        <v>11</v>
      </c>
      <c r="B13" s="6" t="n">
        <v>46044</v>
      </c>
      <c r="C13" s="5" t="inlineStr">
        <is>
          <t>Jan</t>
        </is>
      </c>
      <c r="D13" s="5" t="inlineStr">
        <is>
          <t>Mary Jenifar</t>
        </is>
      </c>
      <c r="E13" s="5" t="n"/>
      <c r="F13" s="5" t="inlineStr">
        <is>
          <t>Knute sorden</t>
        </is>
      </c>
      <c r="G13" s="5" t="inlineStr">
        <is>
          <t>Pharmacy</t>
        </is>
      </c>
      <c r="H13" s="5" t="n"/>
      <c r="I13" s="5" t="n"/>
      <c r="J13" s="5" t="inlineStr">
        <is>
          <t>Patient Registration details not found in Teebra</t>
        </is>
      </c>
      <c r="K13" s="6" t="n">
        <v>46127</v>
      </c>
      <c r="L13" s="5" t="inlineStr">
        <is>
          <t>Not filled</t>
        </is>
      </c>
      <c r="M13" s="5" t="n">
        <v>15</v>
      </c>
    </row>
    <row r="14" ht="20" customHeight="1">
      <c r="A14" s="5" t="n">
        <v>12</v>
      </c>
      <c r="B14" s="6" t="n">
        <v>46044</v>
      </c>
      <c r="C14" s="5" t="inlineStr">
        <is>
          <t>Jan</t>
        </is>
      </c>
      <c r="D14" s="5" t="inlineStr">
        <is>
          <t>Mary Jenifar</t>
        </is>
      </c>
      <c r="E14" s="5" t="n"/>
      <c r="F14" s="5" t="inlineStr">
        <is>
          <t>Knute sorden</t>
        </is>
      </c>
      <c r="G14" s="5" t="inlineStr">
        <is>
          <t>insurance</t>
        </is>
      </c>
      <c r="H14" s="5" t="n"/>
      <c r="I14" s="5" t="n"/>
      <c r="J14" s="5" t="inlineStr">
        <is>
          <t>Patient Registration details not found in Teebra</t>
        </is>
      </c>
      <c r="K14" s="6" t="n">
        <v>46127</v>
      </c>
      <c r="L14" s="5" t="inlineStr">
        <is>
          <t>Not filled</t>
        </is>
      </c>
      <c r="M14" s="5" t="n">
        <v>15</v>
      </c>
    </row>
    <row r="15" ht="20" customHeight="1">
      <c r="A15" s="5" t="n">
        <v>13</v>
      </c>
      <c r="B15" s="6" t="n">
        <v>46044</v>
      </c>
      <c r="C15" s="5" t="inlineStr">
        <is>
          <t>Jan</t>
        </is>
      </c>
      <c r="D15" s="5" t="inlineStr">
        <is>
          <t>Mary Jenifar</t>
        </is>
      </c>
      <c r="E15" s="5" t="n"/>
      <c r="F15" s="5" t="inlineStr">
        <is>
          <t>Knute sorden</t>
        </is>
      </c>
      <c r="G15" s="5" t="inlineStr">
        <is>
          <t>PCP</t>
        </is>
      </c>
      <c r="H15" s="5" t="inlineStr">
        <is>
          <t>Pfannenstiel PA, Stacey</t>
        </is>
      </c>
      <c r="I15" s="5" t="n"/>
      <c r="J15" s="5" t="inlineStr">
        <is>
          <t>No Match found on eCW</t>
        </is>
      </c>
      <c r="K15" s="6" t="n">
        <v>46127</v>
      </c>
      <c r="L15" s="5" t="inlineStr">
        <is>
          <t>Not filled</t>
        </is>
      </c>
      <c r="M15" s="5" t="n">
        <v>15</v>
      </c>
    </row>
    <row r="16" ht="20" customHeight="1">
      <c r="A16" s="5" t="n">
        <v>14</v>
      </c>
      <c r="B16" s="6" t="n">
        <v>46044</v>
      </c>
      <c r="C16" s="5" t="inlineStr">
        <is>
          <t>Jan</t>
        </is>
      </c>
      <c r="D16" s="5" t="inlineStr">
        <is>
          <t>Mary Jenifar</t>
        </is>
      </c>
      <c r="E16" s="5" t="n"/>
      <c r="F16" s="5" t="inlineStr">
        <is>
          <t>Knute sorden</t>
        </is>
      </c>
      <c r="G16" s="5" t="inlineStr">
        <is>
          <t>Email</t>
        </is>
      </c>
      <c r="H16" s="5" t="inlineStr">
        <is>
          <t>TODDANDCAIT@GMAIL.COM</t>
        </is>
      </c>
      <c r="I16" s="5" t="inlineStr">
        <is>
          <t>toddandcait@gmail.com</t>
        </is>
      </c>
      <c r="J16" s="5" t="n"/>
      <c r="K16" s="6" t="n">
        <v>46127</v>
      </c>
      <c r="L16" s="5" t="inlineStr">
        <is>
          <t>Not filled</t>
        </is>
      </c>
      <c r="M16" s="5" t="n">
        <v>15</v>
      </c>
    </row>
    <row r="17" ht="20" customHeight="1">
      <c r="A17" s="5" t="n">
        <v>15</v>
      </c>
      <c r="B17" s="6" t="n">
        <v>46044</v>
      </c>
      <c r="C17" s="5" t="inlineStr">
        <is>
          <t>Jan</t>
        </is>
      </c>
      <c r="D17" s="5" t="inlineStr">
        <is>
          <t>Mary Jenifar</t>
        </is>
      </c>
      <c r="E17" s="5" t="n"/>
      <c r="F17" s="5" t="inlineStr">
        <is>
          <t>Barbara Provancal</t>
        </is>
      </c>
      <c r="G17" s="5" t="inlineStr">
        <is>
          <t>Name</t>
        </is>
      </c>
      <c r="H17" s="5" t="n"/>
      <c r="I17" s="5" t="n"/>
      <c r="J17" s="5" t="inlineStr">
        <is>
          <t>cannot find exact name on Tebra</t>
        </is>
      </c>
      <c r="K17" s="6" t="n">
        <v>46127</v>
      </c>
      <c r="L17" s="5" t="inlineStr">
        <is>
          <t>Done</t>
        </is>
      </c>
      <c r="M17" s="5" t="n">
        <v>21</v>
      </c>
    </row>
    <row r="18" ht="20" customHeight="1">
      <c r="A18" s="5" t="n">
        <v>16</v>
      </c>
      <c r="B18" s="5" t="n"/>
      <c r="C18" s="5" t="n"/>
      <c r="D18" s="5" t="inlineStr">
        <is>
          <t>Goushic</t>
        </is>
      </c>
      <c r="E18" s="5" t="n"/>
      <c r="F18" s="5" t="inlineStr">
        <is>
          <t>Avery Bolles</t>
        </is>
      </c>
      <c r="G18" s="5" t="inlineStr">
        <is>
          <t>Patient info</t>
        </is>
      </c>
      <c r="H18" s="5" t="n"/>
      <c r="I18" s="5" t="n"/>
      <c r="J18" s="5" t="inlineStr">
        <is>
          <t>Patient Registration details not found in Teebra</t>
        </is>
      </c>
      <c r="K18" s="6" t="n">
        <v>46127</v>
      </c>
      <c r="L18" s="5" t="inlineStr">
        <is>
          <t>No filled</t>
        </is>
      </c>
      <c r="M18" s="5" t="n">
        <v>23</v>
      </c>
    </row>
    <row r="19" ht="20" customHeight="1">
      <c r="A19" s="5" t="n">
        <v>17</v>
      </c>
      <c r="B19" s="5" t="n"/>
      <c r="C19" s="5" t="n"/>
      <c r="D19" s="5" t="inlineStr">
        <is>
          <t>Goushic</t>
        </is>
      </c>
      <c r="E19" s="5" t="n"/>
      <c r="F19" s="5" t="inlineStr">
        <is>
          <t>Avery Bolles</t>
        </is>
      </c>
      <c r="G19" s="5" t="inlineStr">
        <is>
          <t>Insurance</t>
        </is>
      </c>
      <c r="H19" s="5" t="n"/>
      <c r="I19" s="5" t="n"/>
      <c r="J19" s="5" t="inlineStr">
        <is>
          <t>Patient Registration details not found in Teebra</t>
        </is>
      </c>
      <c r="K19" s="6" t="n">
        <v>46127</v>
      </c>
      <c r="L19" s="5" t="inlineStr">
        <is>
          <t>No filled</t>
        </is>
      </c>
      <c r="M19" s="5" t="n">
        <v>23</v>
      </c>
    </row>
    <row r="20" ht="20" customHeight="1">
      <c r="A20" s="5" t="n">
        <v>18</v>
      </c>
      <c r="B20" s="5" t="n"/>
      <c r="C20" s="5" t="n"/>
      <c r="D20" s="5" t="inlineStr">
        <is>
          <t>Goushic</t>
        </is>
      </c>
      <c r="E20" s="5" t="n"/>
      <c r="F20" s="5" t="inlineStr">
        <is>
          <t>Avery Bolles</t>
        </is>
      </c>
      <c r="G20" s="5" t="inlineStr">
        <is>
          <t>Pharmacy</t>
        </is>
      </c>
      <c r="H20" s="5" t="n"/>
      <c r="I20" s="5" t="n"/>
      <c r="J20" s="5" t="inlineStr">
        <is>
          <t>Patient Registration details not found in Teebra</t>
        </is>
      </c>
      <c r="K20" s="6" t="n">
        <v>46127</v>
      </c>
      <c r="L20" s="5" t="inlineStr">
        <is>
          <t>No filled</t>
        </is>
      </c>
      <c r="M20" s="5" t="n">
        <v>23</v>
      </c>
    </row>
    <row r="21" ht="20" customHeight="1">
      <c r="A21" s="5" t="n">
        <v>19</v>
      </c>
      <c r="B21" s="6" t="n">
        <v>46044</v>
      </c>
      <c r="C21" s="5" t="inlineStr">
        <is>
          <t>Jan</t>
        </is>
      </c>
      <c r="D21" s="5" t="inlineStr">
        <is>
          <t>Mary Jenifar</t>
        </is>
      </c>
      <c r="E21" s="5" t="n"/>
      <c r="F21" s="5" t="inlineStr">
        <is>
          <t>Shelby Evans</t>
        </is>
      </c>
      <c r="G21" s="5" t="inlineStr">
        <is>
          <t>PCP</t>
        </is>
      </c>
      <c r="H21" s="5" t="inlineStr">
        <is>
          <t>Keller, Levi</t>
        </is>
      </c>
      <c r="I21" s="5" t="inlineStr">
        <is>
          <t>Shannon Langner</t>
        </is>
      </c>
      <c r="J21" s="5" t="inlineStr">
        <is>
          <t>No Match found on eCW</t>
        </is>
      </c>
      <c r="K21" s="6" t="n">
        <v>46127</v>
      </c>
      <c r="L21" s="5" t="inlineStr">
        <is>
          <t>Done</t>
        </is>
      </c>
      <c r="M21" s="5" t="n">
        <v>27</v>
      </c>
    </row>
    <row r="22" ht="20" customHeight="1">
      <c r="A22" s="5" t="n">
        <v>20</v>
      </c>
      <c r="B22" s="6" t="n">
        <v>46044</v>
      </c>
      <c r="C22" s="5" t="inlineStr">
        <is>
          <t>Jan</t>
        </is>
      </c>
      <c r="D22" s="5" t="inlineStr">
        <is>
          <t>Mary Jenifar</t>
        </is>
      </c>
      <c r="E22" s="5" t="n"/>
      <c r="F22" s="5" t="inlineStr">
        <is>
          <t>Shelby Evans</t>
        </is>
      </c>
      <c r="G22" s="5" t="inlineStr">
        <is>
          <t>Pharmacy</t>
        </is>
      </c>
      <c r="H22" s="5" t="inlineStr">
        <is>
          <t>Blank</t>
        </is>
      </c>
      <c r="I22" s="5" t="inlineStr">
        <is>
          <t>CVS 16074 IN TARGET	16910 E QUINCY AVENUE AURORA	CO	80015</t>
        </is>
      </c>
      <c r="J22" s="5" t="n"/>
      <c r="K22" s="6" t="n">
        <v>46127</v>
      </c>
      <c r="L22" s="5" t="inlineStr">
        <is>
          <t>Done</t>
        </is>
      </c>
      <c r="M22" s="5" t="n">
        <v>27</v>
      </c>
    </row>
    <row r="23" ht="20" customHeight="1">
      <c r="A23" s="5" t="n">
        <v>21</v>
      </c>
      <c r="B23" s="6" t="n">
        <v>46044</v>
      </c>
      <c r="C23" s="5" t="inlineStr">
        <is>
          <t>Jan</t>
        </is>
      </c>
      <c r="D23" s="5" t="inlineStr">
        <is>
          <t>Mary Jenifar</t>
        </is>
      </c>
      <c r="E23" s="5" t="n"/>
      <c r="F23" s="5" t="inlineStr">
        <is>
          <t>Evan Luebbert</t>
        </is>
      </c>
      <c r="G23" s="5" t="n"/>
      <c r="H23" s="5" t="n"/>
      <c r="I23" s="5" t="n"/>
      <c r="J23" s="5" t="inlineStr"/>
      <c r="K23" s="6" t="n">
        <v>46127</v>
      </c>
      <c r="L23" s="5" t="inlineStr">
        <is>
          <t>Partial Success</t>
        </is>
      </c>
      <c r="M23" s="5" t="n">
        <v>30</v>
      </c>
    </row>
    <row r="24" ht="20" customHeight="1">
      <c r="A24" s="5" t="n">
        <v>22</v>
      </c>
      <c r="B24" s="5" t="n"/>
      <c r="C24" s="5" t="n"/>
      <c r="D24" s="5" t="inlineStr">
        <is>
          <t>Goushic</t>
        </is>
      </c>
      <c r="E24" s="5" t="n"/>
      <c r="F24" s="5" t="inlineStr">
        <is>
          <t>Kareen Lee</t>
        </is>
      </c>
      <c r="G24" s="5" t="inlineStr">
        <is>
          <t>Insurance</t>
        </is>
      </c>
      <c r="H24" s="5" t="n"/>
      <c r="I24" s="5" t="n"/>
      <c r="J24" s="5" t="inlineStr">
        <is>
          <t>Patient Registration details not found in Teebra</t>
        </is>
      </c>
      <c r="K24" s="6" t="n">
        <v>46127</v>
      </c>
      <c r="L24" s="5" t="inlineStr">
        <is>
          <t>Not filled</t>
        </is>
      </c>
      <c r="M24" s="5" t="n">
        <v>32</v>
      </c>
    </row>
    <row r="25" ht="20" customHeight="1">
      <c r="A25" s="5" t="n">
        <v>23</v>
      </c>
      <c r="B25" s="5" t="n"/>
      <c r="C25" s="5" t="n"/>
      <c r="D25" s="5" t="inlineStr">
        <is>
          <t>Goushic</t>
        </is>
      </c>
      <c r="E25" s="5" t="n"/>
      <c r="F25" s="5" t="inlineStr">
        <is>
          <t>Kareen Lee</t>
        </is>
      </c>
      <c r="G25" s="5" t="inlineStr">
        <is>
          <t>Pharmacy</t>
        </is>
      </c>
      <c r="H25" s="5" t="n"/>
      <c r="I25" s="5" t="n"/>
      <c r="J25" s="5" t="inlineStr">
        <is>
          <t>Patient Registration details not found in Teebra</t>
        </is>
      </c>
      <c r="K25" s="6" t="n">
        <v>46127</v>
      </c>
      <c r="L25" s="5" t="inlineStr">
        <is>
          <t>Not filled</t>
        </is>
      </c>
      <c r="M25" s="5" t="n">
        <v>32</v>
      </c>
    </row>
    <row r="26" ht="20" customHeight="1">
      <c r="A26" s="5" t="n">
        <v>24</v>
      </c>
      <c r="B26" s="6" t="n">
        <v>46044</v>
      </c>
      <c r="C26" s="5" t="inlineStr">
        <is>
          <t>Jan</t>
        </is>
      </c>
      <c r="D26" s="5" t="inlineStr">
        <is>
          <t>Mary Jenifar</t>
        </is>
      </c>
      <c r="E26" s="5" t="n"/>
      <c r="F26" s="5" t="inlineStr">
        <is>
          <t>Isadora Pai</t>
        </is>
      </c>
      <c r="G26" s="5" t="inlineStr">
        <is>
          <t>Marital Status</t>
        </is>
      </c>
      <c r="H26" s="5" t="inlineStr">
        <is>
          <t>unknown</t>
        </is>
      </c>
      <c r="I26" s="5" t="inlineStr">
        <is>
          <t>Single</t>
        </is>
      </c>
      <c r="J26" s="5" t="n"/>
      <c r="K26" s="6" t="n">
        <v>46127</v>
      </c>
      <c r="L26" s="5" t="inlineStr">
        <is>
          <t>Done</t>
        </is>
      </c>
      <c r="M26" s="5" t="n">
        <v>35</v>
      </c>
    </row>
    <row r="27" ht="20" customHeight="1">
      <c r="A27" s="5" t="n">
        <v>25</v>
      </c>
      <c r="B27" s="6" t="n">
        <v>46044</v>
      </c>
      <c r="C27" s="5" t="inlineStr">
        <is>
          <t>Jan</t>
        </is>
      </c>
      <c r="D27" s="5" t="inlineStr">
        <is>
          <t>Mary Jenifar</t>
        </is>
      </c>
      <c r="E27" s="5" t="n"/>
      <c r="F27" s="5" t="inlineStr">
        <is>
          <t>Isadora Pai</t>
        </is>
      </c>
      <c r="G27" s="5" t="inlineStr">
        <is>
          <t>Language</t>
        </is>
      </c>
      <c r="H27" s="5" t="inlineStr">
        <is>
          <t>Blank</t>
        </is>
      </c>
      <c r="I27" s="5" t="inlineStr">
        <is>
          <t>English</t>
        </is>
      </c>
      <c r="J27" s="5" t="n"/>
      <c r="K27" s="6" t="n">
        <v>46127</v>
      </c>
      <c r="L27" s="5" t="inlineStr">
        <is>
          <t>Done</t>
        </is>
      </c>
      <c r="M27" s="5" t="n">
        <v>35</v>
      </c>
    </row>
    <row r="28" ht="20" customHeight="1">
      <c r="A28" s="5" t="n">
        <v>26</v>
      </c>
      <c r="B28" s="6" t="n">
        <v>46044</v>
      </c>
      <c r="C28" s="5" t="inlineStr">
        <is>
          <t>Jan</t>
        </is>
      </c>
      <c r="D28" s="5" t="inlineStr">
        <is>
          <t>Mary Jenifar</t>
        </is>
      </c>
      <c r="E28" s="5" t="n"/>
      <c r="F28" s="5" t="inlineStr">
        <is>
          <t>Isadora Pai</t>
        </is>
      </c>
      <c r="G28" s="5" t="inlineStr">
        <is>
          <t>Ethnicity</t>
        </is>
      </c>
      <c r="H28" s="5" t="inlineStr">
        <is>
          <t>Declined to specify</t>
        </is>
      </c>
      <c r="I28" s="5" t="inlineStr">
        <is>
          <t>Asian</t>
        </is>
      </c>
      <c r="J28" s="5" t="inlineStr">
        <is>
          <t>No Match found on eCW</t>
        </is>
      </c>
      <c r="K28" s="6" t="n">
        <v>46127</v>
      </c>
      <c r="L28" s="5" t="inlineStr">
        <is>
          <t>Done</t>
        </is>
      </c>
      <c r="M28" s="5" t="n">
        <v>35</v>
      </c>
    </row>
    <row r="29" ht="20" customHeight="1">
      <c r="A29" s="5" t="n">
        <v>27</v>
      </c>
      <c r="B29" s="6" t="n">
        <v>46044</v>
      </c>
      <c r="C29" s="5" t="inlineStr">
        <is>
          <t>Jan</t>
        </is>
      </c>
      <c r="D29" s="5" t="inlineStr">
        <is>
          <t>Mary Jenifar</t>
        </is>
      </c>
      <c r="E29" s="5" t="n"/>
      <c r="F29" s="5" t="inlineStr">
        <is>
          <t>Isadora Pai</t>
        </is>
      </c>
      <c r="G29" s="5" t="inlineStr">
        <is>
          <t>Zip code</t>
        </is>
      </c>
      <c r="H29" s="5" t="inlineStr">
        <is>
          <t>0.0</t>
        </is>
      </c>
      <c r="I29" s="5" t="inlineStr">
        <is>
          <t>80301.0</t>
        </is>
      </c>
      <c r="J29" s="5" t="n"/>
      <c r="K29" s="6" t="n">
        <v>46127</v>
      </c>
      <c r="L29" s="5" t="inlineStr">
        <is>
          <t>Done</t>
        </is>
      </c>
      <c r="M29" s="5" t="n">
        <v>35</v>
      </c>
    </row>
    <row r="30" ht="20" customHeight="1">
      <c r="A30" s="5" t="n">
        <v>28</v>
      </c>
      <c r="B30" s="6" t="n">
        <v>46044</v>
      </c>
      <c r="C30" s="5" t="inlineStr">
        <is>
          <t>Jan</t>
        </is>
      </c>
      <c r="D30" s="5" t="inlineStr">
        <is>
          <t>Mary Jenifar</t>
        </is>
      </c>
      <c r="E30" s="5" t="n"/>
      <c r="F30" s="5" t="inlineStr">
        <is>
          <t>Isadora Pai</t>
        </is>
      </c>
      <c r="G30" s="5" t="n"/>
      <c r="H30" s="5" t="inlineStr">
        <is>
          <t>Wallace M.D., Hilary</t>
        </is>
      </c>
      <c r="I30" s="5" t="inlineStr">
        <is>
          <t>Gunbarrel Family Medicine</t>
        </is>
      </c>
      <c r="J30" s="5" t="inlineStr">
        <is>
          <t>No Match found on eCW</t>
        </is>
      </c>
      <c r="K30" s="6" t="n">
        <v>46127</v>
      </c>
      <c r="L30" s="5" t="inlineStr">
        <is>
          <t>Done</t>
        </is>
      </c>
      <c r="M30" s="5" t="n">
        <v>35</v>
      </c>
    </row>
    <row r="31" ht="20" customHeight="1">
      <c r="A31" s="5" t="n">
        <v>29</v>
      </c>
      <c r="B31" s="6" t="n">
        <v>46044</v>
      </c>
      <c r="C31" s="5" t="inlineStr">
        <is>
          <t>Jan</t>
        </is>
      </c>
      <c r="D31" s="5" t="inlineStr">
        <is>
          <t>Mary Jenifar</t>
        </is>
      </c>
      <c r="E31" s="5" t="n"/>
      <c r="F31" s="5" t="inlineStr">
        <is>
          <t>Isadora Pai</t>
        </is>
      </c>
      <c r="G31" s="5" t="inlineStr">
        <is>
          <t>Pharmacy</t>
        </is>
      </c>
      <c r="H31" s="5" t="inlineStr">
        <is>
          <t>WALGREENS DRUG STORE #06467 1600 COALTON RD SUPERIOR CO 80027</t>
        </is>
      </c>
      <c r="I31" s="5" t="inlineStr">
        <is>
          <t>KING SOOPERS #620028 6550 LOOKOUT RD BOULDER CO 80301</t>
        </is>
      </c>
      <c r="J31" s="5" t="n"/>
      <c r="K31" s="6" t="n">
        <v>46127</v>
      </c>
      <c r="L31" s="5" t="inlineStr">
        <is>
          <t>Done</t>
        </is>
      </c>
      <c r="M31" s="5" t="n">
        <v>35</v>
      </c>
    </row>
    <row r="32" ht="20" customHeight="1">
      <c r="A32" s="5" t="n">
        <v>30</v>
      </c>
      <c r="B32" s="6" t="n">
        <v>46044</v>
      </c>
      <c r="C32" s="5" t="inlineStr">
        <is>
          <t>Jan</t>
        </is>
      </c>
      <c r="D32" s="5" t="inlineStr">
        <is>
          <t>Mary Jenifar</t>
        </is>
      </c>
      <c r="E32" s="5" t="n"/>
      <c r="F32" s="5" t="inlineStr">
        <is>
          <t>Isadora Pai</t>
        </is>
      </c>
      <c r="G32" s="5" t="inlineStr">
        <is>
          <t>Insurance</t>
        </is>
      </c>
      <c r="H32" s="5" t="inlineStr">
        <is>
          <t>Aetna Life Insurance Co PO BOX 14079 LEXINGTON, KY- 40512-4079 Tel: 888-632-3862</t>
        </is>
      </c>
      <c r="I32" s="5" t="inlineStr">
        <is>
          <t>Blue Cross Anthem ,5294 Deer Creek Court,</t>
        </is>
      </c>
      <c r="J32" s="5" t="inlineStr">
        <is>
          <t>No Match found on eCW</t>
        </is>
      </c>
      <c r="K32" s="6" t="n">
        <v>46127</v>
      </c>
      <c r="L32" s="5" t="inlineStr">
        <is>
          <t>Done</t>
        </is>
      </c>
      <c r="M32" s="5" t="n">
        <v>35</v>
      </c>
    </row>
    <row r="33" ht="20" customHeight="1">
      <c r="A33" s="5" t="n">
        <v>31</v>
      </c>
      <c r="B33" s="6" t="n">
        <v>46044</v>
      </c>
      <c r="C33" s="5" t="inlineStr">
        <is>
          <t>Jan</t>
        </is>
      </c>
      <c r="D33" s="5" t="inlineStr">
        <is>
          <t>Mary Jenifar</t>
        </is>
      </c>
      <c r="E33" s="5" t="n"/>
      <c r="F33" s="5" t="inlineStr">
        <is>
          <t>Isadora Pai</t>
        </is>
      </c>
      <c r="G33" s="5" t="inlineStr">
        <is>
          <t>Name</t>
        </is>
      </c>
      <c r="H33" s="5" t="n"/>
      <c r="I33" s="5" t="n"/>
      <c r="J33" s="5" t="inlineStr">
        <is>
          <t>There are two name found in teebra ,cannot find exact name on Tebra.,
Same name ,..different contact.</t>
        </is>
      </c>
      <c r="K33" s="6" t="n">
        <v>46127</v>
      </c>
      <c r="L33" s="5" t="inlineStr">
        <is>
          <t>Done</t>
        </is>
      </c>
      <c r="M33" s="5" t="n">
        <v>43</v>
      </c>
    </row>
    <row r="34" ht="20" customHeight="1">
      <c r="A34" s="5" t="n">
        <v>32</v>
      </c>
      <c r="B34" s="6" t="n">
        <v>46044</v>
      </c>
      <c r="C34" s="5" t="inlineStr">
        <is>
          <t>Jan</t>
        </is>
      </c>
      <c r="D34" s="5" t="inlineStr">
        <is>
          <t>Mary Jenifar</t>
        </is>
      </c>
      <c r="E34" s="5" t="n"/>
      <c r="F34" s="5" t="inlineStr">
        <is>
          <t>Jazmyn Winzer</t>
        </is>
      </c>
      <c r="G34" s="5" t="inlineStr">
        <is>
          <t>Race</t>
        </is>
      </c>
      <c r="H34" s="5" t="inlineStr">
        <is>
          <t>Blank</t>
        </is>
      </c>
      <c r="I34" s="5" t="inlineStr">
        <is>
          <t>Black/African American</t>
        </is>
      </c>
      <c r="J34" s="5" t="n"/>
      <c r="K34" s="6" t="n">
        <v>46127</v>
      </c>
      <c r="L34" s="5" t="inlineStr">
        <is>
          <t>Done</t>
        </is>
      </c>
      <c r="M34" s="5" t="n">
        <v>45</v>
      </c>
    </row>
    <row r="35" ht="20" customHeight="1">
      <c r="A35" s="5" t="n">
        <v>33</v>
      </c>
      <c r="B35" s="6" t="n">
        <v>46044</v>
      </c>
      <c r="C35" s="5" t="inlineStr">
        <is>
          <t>Jan</t>
        </is>
      </c>
      <c r="D35" s="5" t="inlineStr">
        <is>
          <t>Mary Jenifar</t>
        </is>
      </c>
      <c r="E35" s="5" t="n"/>
      <c r="F35" s="5" t="inlineStr">
        <is>
          <t>Jazmyn Winzer</t>
        </is>
      </c>
      <c r="G35" s="5" t="inlineStr">
        <is>
          <t>Ethnicity</t>
        </is>
      </c>
      <c r="H35" s="5" t="inlineStr">
        <is>
          <t>Blank</t>
        </is>
      </c>
      <c r="I35" s="5" t="inlineStr">
        <is>
          <t>Non Hispanic</t>
        </is>
      </c>
      <c r="J35" s="5" t="n"/>
      <c r="K35" s="6" t="n">
        <v>46127</v>
      </c>
      <c r="L35" s="5" t="inlineStr">
        <is>
          <t>Done</t>
        </is>
      </c>
      <c r="M35" s="5" t="n">
        <v>45</v>
      </c>
    </row>
    <row r="36" ht="20" customHeight="1">
      <c r="A36" s="5" t="n">
        <v>34</v>
      </c>
      <c r="B36" s="6" t="n">
        <v>46044</v>
      </c>
      <c r="C36" s="5" t="inlineStr">
        <is>
          <t>Jan</t>
        </is>
      </c>
      <c r="D36" s="5" t="inlineStr">
        <is>
          <t>Mary Jenifar</t>
        </is>
      </c>
      <c r="E36" s="5" t="n"/>
      <c r="F36" s="5" t="inlineStr">
        <is>
          <t>Jazmyn Winzer</t>
        </is>
      </c>
      <c r="G36" s="5" t="inlineStr">
        <is>
          <t>Pharmacy</t>
        </is>
      </c>
      <c r="H36" s="5" t="inlineStr">
        <is>
          <t>CVS 346 COSBY HWY NEWPORT  TN  37821</t>
        </is>
      </c>
      <c r="I36" s="5" t="inlineStr">
        <is>
          <t>CVS/pharmacy #17814 2490 S COLORADO BLVD Denver CO 80222</t>
        </is>
      </c>
      <c r="J36" s="5" t="n"/>
      <c r="K36" s="6" t="n">
        <v>46127</v>
      </c>
      <c r="L36" s="5" t="inlineStr">
        <is>
          <t>Done</t>
        </is>
      </c>
      <c r="M36" s="5" t="n">
        <v>45</v>
      </c>
    </row>
    <row r="37" ht="20" customHeight="1">
      <c r="A37" s="5" t="n">
        <v>35</v>
      </c>
      <c r="B37" s="6" t="n">
        <v>46044</v>
      </c>
      <c r="C37" s="5" t="inlineStr">
        <is>
          <t>Jan</t>
        </is>
      </c>
      <c r="D37" s="5" t="inlineStr">
        <is>
          <t>Mary Jenifar</t>
        </is>
      </c>
      <c r="E37" s="5" t="n"/>
      <c r="F37" s="5" t="inlineStr">
        <is>
          <t>Jazmyn Winzer</t>
        </is>
      </c>
      <c r="G37" s="5" t="inlineStr">
        <is>
          <t>Insurance</t>
        </is>
      </c>
      <c r="H37" s="5" t="inlineStr">
        <is>
          <t>Blank</t>
        </is>
      </c>
      <c r="I37" s="5" t="inlineStr">
        <is>
          <t>KPIC Self - Funded Claims Administrator P.O  Boox 30547 Salt Lake city, UT</t>
        </is>
      </c>
      <c r="J37" s="5" t="inlineStr">
        <is>
          <t>No Match found on eCW</t>
        </is>
      </c>
      <c r="K37" s="6" t="n">
        <v>46127</v>
      </c>
      <c r="L37" s="5" t="inlineStr">
        <is>
          <t>Done</t>
        </is>
      </c>
      <c r="M37" s="5" t="n">
        <v>45</v>
      </c>
    </row>
    <row r="38" ht="20" customHeight="1">
      <c r="A38" s="5" t="n">
        <v>36</v>
      </c>
      <c r="B38" s="6" t="n">
        <v>46049</v>
      </c>
      <c r="C38" s="5" t="inlineStr">
        <is>
          <t>Jan</t>
        </is>
      </c>
      <c r="D38" s="5" t="inlineStr">
        <is>
          <t>Mary Jenifar</t>
        </is>
      </c>
      <c r="E38" s="5" t="n"/>
      <c r="F38" s="5" t="inlineStr">
        <is>
          <t>Ashley Slover</t>
        </is>
      </c>
      <c r="G38" s="5" t="inlineStr">
        <is>
          <t>Insurance</t>
        </is>
      </c>
      <c r="H38" s="5" t="inlineStr">
        <is>
          <t>Blank</t>
        </is>
      </c>
      <c r="I38" s="5" t="inlineStr">
        <is>
          <t>Anthem BCBS
P O BOX 60007
LOS ANGELES, CA- 90060-0007</t>
        </is>
      </c>
      <c r="J38" s="5" t="n"/>
      <c r="K38" s="6" t="n">
        <v>46127</v>
      </c>
      <c r="L38" s="5" t="inlineStr">
        <is>
          <t>Done</t>
        </is>
      </c>
      <c r="M38" s="5" t="n">
        <v>50</v>
      </c>
    </row>
    <row r="39" ht="20" customHeight="1">
      <c r="A39" s="5" t="n">
        <v>37</v>
      </c>
      <c r="B39" s="6" t="n">
        <v>46049</v>
      </c>
      <c r="C39" s="5" t="inlineStr">
        <is>
          <t>Jan</t>
        </is>
      </c>
      <c r="D39" s="5" t="inlineStr">
        <is>
          <t>Mary Jenifar</t>
        </is>
      </c>
      <c r="E39" s="5" t="n"/>
      <c r="F39" s="5" t="inlineStr">
        <is>
          <t>Addilyn Sulley</t>
        </is>
      </c>
      <c r="G39" s="5" t="inlineStr">
        <is>
          <t>Patient info</t>
        </is>
      </c>
      <c r="H39" s="5" t="n"/>
      <c r="I39" s="5" t="n"/>
      <c r="J39" s="5" t="inlineStr">
        <is>
          <t>Patient Registration details not found in Teebra</t>
        </is>
      </c>
      <c r="K39" s="6" t="n">
        <v>46127</v>
      </c>
      <c r="L39" s="5" t="inlineStr">
        <is>
          <t>Done</t>
        </is>
      </c>
      <c r="M39" s="5" t="n">
        <v>52</v>
      </c>
    </row>
    <row r="40" ht="20" customHeight="1">
      <c r="A40" s="5" t="n">
        <v>38</v>
      </c>
      <c r="B40" s="6" t="n">
        <v>46049</v>
      </c>
      <c r="C40" s="5" t="inlineStr">
        <is>
          <t>Jan</t>
        </is>
      </c>
      <c r="D40" s="5" t="inlineStr">
        <is>
          <t>Mary Jenifar</t>
        </is>
      </c>
      <c r="E40" s="5" t="n"/>
      <c r="F40" s="5" t="inlineStr">
        <is>
          <t>Alexandra Pletcher</t>
        </is>
      </c>
      <c r="G40" s="5" t="n"/>
      <c r="H40" s="5" t="n"/>
      <c r="I40" s="5" t="n"/>
      <c r="J40" s="5" t="inlineStr"/>
      <c r="K40" s="6" t="n">
        <v>46127</v>
      </c>
      <c r="L40" s="5" t="inlineStr">
        <is>
          <t>Done</t>
        </is>
      </c>
      <c r="M40" s="5" t="n">
        <v>54</v>
      </c>
    </row>
    <row r="41" ht="20" customHeight="1">
      <c r="A41" s="5" t="n">
        <v>39</v>
      </c>
      <c r="B41" s="6" t="n">
        <v>46049</v>
      </c>
      <c r="C41" s="5" t="inlineStr">
        <is>
          <t>Jan</t>
        </is>
      </c>
      <c r="D41" s="5" t="inlineStr">
        <is>
          <t>Mary Jenifar</t>
        </is>
      </c>
      <c r="E41" s="5" t="n"/>
      <c r="F41" s="5" t="inlineStr">
        <is>
          <t>Kimberly Jakubowski</t>
        </is>
      </c>
      <c r="G41" s="5" t="inlineStr">
        <is>
          <t>Pharmacy</t>
        </is>
      </c>
      <c r="H41" s="5" t="inlineStr">
        <is>
          <t>King Soopers Pharmacy 100 LITTLETON BLVD LITTLETON	CO	80120  303-615-2995</t>
        </is>
      </c>
      <c r="I41" s="5" t="inlineStr">
        <is>
          <t>KING SOOPERS PHARMACY. 3600 Table Mesa Dr Boulder, CO 80303 Phone; (303) 499-4244.</t>
        </is>
      </c>
      <c r="J41" s="5" t="n"/>
      <c r="K41" s="6" t="n">
        <v>46127</v>
      </c>
      <c r="L41" s="5" t="inlineStr">
        <is>
          <t>Wrong Status</t>
        </is>
      </c>
      <c r="M41" s="5" t="n">
        <v>56</v>
      </c>
    </row>
    <row r="42" ht="20" customHeight="1">
      <c r="A42" s="5" t="n">
        <v>40</v>
      </c>
      <c r="B42" s="6" t="n">
        <v>46049</v>
      </c>
      <c r="C42" s="5" t="inlineStr">
        <is>
          <t>Jan</t>
        </is>
      </c>
      <c r="D42" s="5" t="inlineStr">
        <is>
          <t>Mary Jenifar</t>
        </is>
      </c>
      <c r="E42" s="5" t="n"/>
      <c r="F42" s="5" t="inlineStr">
        <is>
          <t>Kimberly Jakubowski</t>
        </is>
      </c>
      <c r="G42" s="5" t="inlineStr">
        <is>
          <t>Insurance</t>
        </is>
      </c>
      <c r="H42" s="5" t="inlineStr">
        <is>
          <t>Aetna P P O
PO BOX 981106
EL PASO, TX- 79998-1106
Tel: 888-632-3862</t>
        </is>
      </c>
      <c r="I42" s="5" t="inlineStr">
        <is>
          <t>Aetna HMO
PO BOX 14079
LEXINGTON, KY- 40512-4079
Tel: 888-632-3862</t>
        </is>
      </c>
      <c r="J42" s="5" t="n"/>
      <c r="K42" s="6" t="n">
        <v>46127</v>
      </c>
      <c r="L42" s="5" t="inlineStr">
        <is>
          <t>Wrong Status</t>
        </is>
      </c>
      <c r="M42" s="5" t="n">
        <v>56</v>
      </c>
    </row>
    <row r="43" ht="20" customHeight="1">
      <c r="A43" s="5" t="n">
        <v>41</v>
      </c>
      <c r="B43" s="6" t="n">
        <v>46049</v>
      </c>
      <c r="C43" s="5" t="inlineStr">
        <is>
          <t>Jan</t>
        </is>
      </c>
      <c r="D43" s="5" t="inlineStr">
        <is>
          <t>Mary Jenifar</t>
        </is>
      </c>
      <c r="E43" s="5" t="n"/>
      <c r="F43" s="5" t="inlineStr">
        <is>
          <t>Jillian Brewer</t>
        </is>
      </c>
      <c r="G43" s="5" t="n"/>
      <c r="H43" s="5" t="n"/>
      <c r="I43" s="5" t="n"/>
      <c r="J43" s="5" t="inlineStr">
        <is>
          <t>Patient Registration details not found in Teebra</t>
        </is>
      </c>
      <c r="K43" s="6" t="n">
        <v>46127</v>
      </c>
      <c r="L43" s="5" t="inlineStr">
        <is>
          <t>Done</t>
        </is>
      </c>
      <c r="M43" s="5" t="n">
        <v>59</v>
      </c>
    </row>
    <row r="44" ht="20" customHeight="1">
      <c r="A44" s="5" t="n">
        <v>42</v>
      </c>
      <c r="B44" s="6" t="n">
        <v>46049</v>
      </c>
      <c r="C44" s="5" t="inlineStr">
        <is>
          <t>Jan</t>
        </is>
      </c>
      <c r="D44" s="5" t="inlineStr">
        <is>
          <t>Mary Jenifar</t>
        </is>
      </c>
      <c r="E44" s="5" t="n"/>
      <c r="F44" s="5" t="inlineStr">
        <is>
          <t>Vasiya Kemp</t>
        </is>
      </c>
      <c r="G44" s="5" t="inlineStr">
        <is>
          <t>Name</t>
        </is>
      </c>
      <c r="H44" s="5" t="n"/>
      <c r="I44" s="5" t="n"/>
      <c r="J44" s="5" t="inlineStr">
        <is>
          <t>cannot find exact name on Tebra</t>
        </is>
      </c>
      <c r="K44" s="6" t="n">
        <v>46127</v>
      </c>
      <c r="L44" s="5" t="inlineStr">
        <is>
          <t>Done</t>
        </is>
      </c>
      <c r="M44" s="5" t="n">
        <v>61</v>
      </c>
    </row>
    <row r="45" ht="20" customHeight="1">
      <c r="A45" s="5" t="n">
        <v>43</v>
      </c>
      <c r="B45" s="6" t="n">
        <v>46049</v>
      </c>
      <c r="C45" s="5" t="inlineStr">
        <is>
          <t>Jan</t>
        </is>
      </c>
      <c r="D45" s="5" t="inlineStr">
        <is>
          <t>Mary Jenifar</t>
        </is>
      </c>
      <c r="E45" s="5" t="n"/>
      <c r="F45" s="5" t="inlineStr">
        <is>
          <t>Blanca Hofer</t>
        </is>
      </c>
      <c r="G45" s="5" t="inlineStr">
        <is>
          <t>Refference Provieder</t>
        </is>
      </c>
      <c r="H45" s="5" t="inlineStr">
        <is>
          <t>Blank</t>
        </is>
      </c>
      <c r="I45" s="5" t="inlineStr">
        <is>
          <t>Kerri Zukosky PA-C</t>
        </is>
      </c>
      <c r="J45" s="5" t="inlineStr">
        <is>
          <t>No Match found on eCW</t>
        </is>
      </c>
      <c r="K45" s="6" t="n">
        <v>46127</v>
      </c>
      <c r="L45" s="5" t="inlineStr">
        <is>
          <t>Done</t>
        </is>
      </c>
      <c r="M45" s="5" t="n">
        <v>63</v>
      </c>
    </row>
    <row r="46" ht="20" customHeight="1">
      <c r="A46" s="5" t="n">
        <v>44</v>
      </c>
      <c r="B46" s="6" t="n">
        <v>46049</v>
      </c>
      <c r="C46" s="5" t="inlineStr">
        <is>
          <t>Jan</t>
        </is>
      </c>
      <c r="D46" s="5" t="inlineStr">
        <is>
          <t>Mary Jenifar</t>
        </is>
      </c>
      <c r="E46" s="5" t="n"/>
      <c r="F46" s="5" t="inlineStr">
        <is>
          <t>Ava Field</t>
        </is>
      </c>
      <c r="G46" s="5" t="inlineStr">
        <is>
          <t>Preferred Name</t>
        </is>
      </c>
      <c r="H46" s="5" t="inlineStr">
        <is>
          <t>Blank</t>
        </is>
      </c>
      <c r="I46" s="5" t="inlineStr">
        <is>
          <t>Ave</t>
        </is>
      </c>
      <c r="J46" s="5" t="n"/>
      <c r="K46" s="6" t="n">
        <v>46127</v>
      </c>
      <c r="L46" s="5" t="inlineStr">
        <is>
          <t>Done</t>
        </is>
      </c>
      <c r="M46" s="5" t="n">
        <v>65</v>
      </c>
    </row>
    <row r="47" ht="20" customHeight="1">
      <c r="A47" s="5" t="n">
        <v>45</v>
      </c>
      <c r="B47" s="6" t="n">
        <v>46049</v>
      </c>
      <c r="C47" s="5" t="inlineStr">
        <is>
          <t>Jan</t>
        </is>
      </c>
      <c r="D47" s="5" t="inlineStr">
        <is>
          <t>Mary Jenifar</t>
        </is>
      </c>
      <c r="E47" s="5" t="n"/>
      <c r="F47" s="5" t="inlineStr">
        <is>
          <t>Quinn Gross</t>
        </is>
      </c>
      <c r="G47" s="5" t="inlineStr">
        <is>
          <t>PCP</t>
        </is>
      </c>
      <c r="H47" s="5" t="inlineStr">
        <is>
          <t>Blank</t>
        </is>
      </c>
      <c r="I47" s="5" t="inlineStr">
        <is>
          <t>Trista Bowyer</t>
        </is>
      </c>
      <c r="J47" s="5" t="n"/>
      <c r="K47" s="6" t="n">
        <v>46127</v>
      </c>
      <c r="L47" s="5" t="inlineStr">
        <is>
          <t>Done</t>
        </is>
      </c>
      <c r="M47" s="5" t="n">
        <v>67</v>
      </c>
    </row>
    <row r="48" ht="20" customHeight="1">
      <c r="A48" s="5" t="n">
        <v>46</v>
      </c>
      <c r="B48" s="6" t="n">
        <v>46049</v>
      </c>
      <c r="C48" s="5" t="inlineStr">
        <is>
          <t>Jan</t>
        </is>
      </c>
      <c r="D48" s="5" t="inlineStr">
        <is>
          <t>Mary Jenifar</t>
        </is>
      </c>
      <c r="E48" s="5" t="n"/>
      <c r="F48" s="5" t="inlineStr">
        <is>
          <t>Annaise Jacques-Franco-Esquivel</t>
        </is>
      </c>
      <c r="G48" s="5" t="n"/>
      <c r="H48" s="5" t="n"/>
      <c r="I48" s="5" t="n"/>
      <c r="J48" s="5" t="inlineStr">
        <is>
          <t>Patient Registration details not found in Teebra</t>
        </is>
      </c>
      <c r="K48" s="6" t="n">
        <v>46128</v>
      </c>
      <c r="L48" s="5" t="inlineStr">
        <is>
          <t>Not Submitted</t>
        </is>
      </c>
      <c r="M48" s="5" t="n">
        <v>69</v>
      </c>
    </row>
    <row r="49" ht="20" customHeight="1">
      <c r="A49" s="5" t="n">
        <v>47</v>
      </c>
      <c r="B49" s="6" t="n">
        <v>46049</v>
      </c>
      <c r="C49" s="5" t="inlineStr">
        <is>
          <t>Jan</t>
        </is>
      </c>
      <c r="D49" s="5" t="inlineStr">
        <is>
          <t>Mary Jenifar</t>
        </is>
      </c>
      <c r="E49" s="5" t="n"/>
      <c r="F49" s="5" t="inlineStr">
        <is>
          <t>Gavin Pelton</t>
        </is>
      </c>
      <c r="G49" s="5" t="n"/>
      <c r="H49" s="5" t="n"/>
      <c r="I49" s="5" t="n"/>
      <c r="J49" s="5" t="inlineStr"/>
      <c r="K49" s="6" t="n">
        <v>46128</v>
      </c>
      <c r="L49" s="5" t="inlineStr">
        <is>
          <t>Not Submitted</t>
        </is>
      </c>
      <c r="M49" s="5" t="n">
        <v>71</v>
      </c>
    </row>
    <row r="50" ht="20" customHeight="1">
      <c r="A50" s="5" t="n">
        <v>48</v>
      </c>
      <c r="B50" s="6" t="n">
        <v>46049</v>
      </c>
      <c r="C50" s="5" t="inlineStr">
        <is>
          <t>Jan</t>
        </is>
      </c>
      <c r="D50" s="5" t="inlineStr">
        <is>
          <t>Mary Jenifar</t>
        </is>
      </c>
      <c r="E50" s="5" t="n"/>
      <c r="F50" s="5" t="inlineStr">
        <is>
          <t>Gavin Pelton</t>
        </is>
      </c>
      <c r="G50" s="5" t="inlineStr">
        <is>
          <t>Preferred Name</t>
        </is>
      </c>
      <c r="H50" s="5" t="inlineStr">
        <is>
          <t>Blank</t>
        </is>
      </c>
      <c r="I50" s="5" t="inlineStr">
        <is>
          <t>Gavin</t>
        </is>
      </c>
      <c r="J50" s="5" t="n"/>
      <c r="K50" s="6" t="n">
        <v>46128</v>
      </c>
      <c r="L50" s="5" t="inlineStr">
        <is>
          <t>Not Submitted</t>
        </is>
      </c>
      <c r="M50" s="5" t="n">
        <v>71</v>
      </c>
    </row>
    <row r="51" ht="20" customHeight="1">
      <c r="A51" s="5" t="n">
        <v>49</v>
      </c>
      <c r="B51" s="6" t="n">
        <v>46049</v>
      </c>
      <c r="C51" s="5" t="inlineStr">
        <is>
          <t>Jan</t>
        </is>
      </c>
      <c r="D51" s="5" t="inlineStr">
        <is>
          <t>Mary Jenifar</t>
        </is>
      </c>
      <c r="E51" s="5" t="n"/>
      <c r="F51" s="5" t="inlineStr">
        <is>
          <t>Gavin Pelton</t>
        </is>
      </c>
      <c r="G51" s="5" t="n"/>
      <c r="H51" s="5" t="inlineStr">
        <is>
          <t>Walgreens	2400 E MIDWAY BLVD	BROOMFIELD	CO	80234	303-404-3754</t>
        </is>
      </c>
      <c r="I51" s="5" t="inlineStr">
        <is>
          <t>WALGREENS DRUG STORE #07955  3611 COLORADO
BLVD  THORNTON CO 80602  303-501-1934 303-501-1940</t>
        </is>
      </c>
      <c r="J51" s="5" t="n"/>
      <c r="K51" s="6" t="n">
        <v>46128</v>
      </c>
      <c r="L51" s="5" t="inlineStr">
        <is>
          <t>Not Submitted</t>
        </is>
      </c>
      <c r="M51" s="5" t="n">
        <v>71</v>
      </c>
    </row>
    <row r="52" ht="20" customHeight="1">
      <c r="A52" s="5" t="n">
        <v>50</v>
      </c>
      <c r="B52" s="6" t="n">
        <v>46049</v>
      </c>
      <c r="C52" s="5" t="inlineStr">
        <is>
          <t>Jan</t>
        </is>
      </c>
      <c r="D52" s="5" t="inlineStr">
        <is>
          <t>Mary Jenifar</t>
        </is>
      </c>
      <c r="E52" s="5" t="n"/>
      <c r="F52" s="5" t="inlineStr">
        <is>
          <t>Stacey Page</t>
        </is>
      </c>
      <c r="G52" s="5" t="n"/>
      <c r="H52" s="5" t="n"/>
      <c r="I52" s="5" t="n"/>
      <c r="J52" s="5" t="inlineStr">
        <is>
          <t>Information already exists</t>
        </is>
      </c>
      <c r="K52" s="6" t="n">
        <v>46128</v>
      </c>
      <c r="L52" s="5" t="inlineStr">
        <is>
          <t>Failed</t>
        </is>
      </c>
      <c r="M52" s="5" t="n">
        <v>75</v>
      </c>
    </row>
    <row r="53" ht="20" customHeight="1">
      <c r="A53" s="5" t="n">
        <v>51</v>
      </c>
      <c r="B53" s="6" t="n">
        <v>46049</v>
      </c>
      <c r="C53" s="5" t="inlineStr">
        <is>
          <t>Jan</t>
        </is>
      </c>
      <c r="D53" s="5" t="inlineStr">
        <is>
          <t>Mary Jenifar</t>
        </is>
      </c>
      <c r="E53" s="5" t="n"/>
      <c r="F53" s="5" t="inlineStr">
        <is>
          <t>Jared Alcorn</t>
        </is>
      </c>
      <c r="G53" s="5" t="n"/>
      <c r="H53" s="5" t="n"/>
      <c r="I53" s="5" t="n"/>
      <c r="J53" s="5" t="inlineStr">
        <is>
          <t>Patient Registration details not found in Teebra</t>
        </is>
      </c>
      <c r="K53" s="6" t="n">
        <v>46128</v>
      </c>
      <c r="L53" s="5" t="inlineStr">
        <is>
          <t>Not Submitted</t>
        </is>
      </c>
      <c r="M53" s="5" t="n">
        <v>77</v>
      </c>
    </row>
    <row r="54" ht="20" customHeight="1">
      <c r="A54" s="5" t="n">
        <v>52</v>
      </c>
      <c r="B54" s="6" t="n">
        <v>46049</v>
      </c>
      <c r="C54" s="5" t="inlineStr">
        <is>
          <t>Jan</t>
        </is>
      </c>
      <c r="D54" s="5" t="inlineStr">
        <is>
          <t>Mary Jenifar</t>
        </is>
      </c>
      <c r="E54" s="5" t="n"/>
      <c r="F54" s="5" t="inlineStr">
        <is>
          <t>Elissa Motley</t>
        </is>
      </c>
      <c r="G54" s="5" t="n"/>
      <c r="H54" s="5" t="n"/>
      <c r="I54" s="5" t="n"/>
      <c r="J54" s="5" t="inlineStr">
        <is>
          <t>Patient Registration details not found in Teebra</t>
        </is>
      </c>
      <c r="K54" s="6" t="n">
        <v>46128</v>
      </c>
      <c r="L54" s="5" t="inlineStr">
        <is>
          <t>Not Submitted</t>
        </is>
      </c>
      <c r="M54" s="5" t="n">
        <v>79</v>
      </c>
    </row>
    <row r="55" ht="20" customHeight="1">
      <c r="A55" s="5" t="n">
        <v>53</v>
      </c>
      <c r="B55" s="6" t="n">
        <v>46049</v>
      </c>
      <c r="C55" s="5" t="inlineStr">
        <is>
          <t>Jan</t>
        </is>
      </c>
      <c r="D55" s="5" t="inlineStr">
        <is>
          <t>Mary Jenifar</t>
        </is>
      </c>
      <c r="E55" s="5" t="n"/>
      <c r="F55" s="5" t="inlineStr">
        <is>
          <t>Gary  Mckay</t>
        </is>
      </c>
      <c r="G55" s="5" t="n"/>
      <c r="H55" s="5" t="n"/>
      <c r="I55" s="5" t="n"/>
      <c r="J55" s="5" t="inlineStr">
        <is>
          <t>Patient Registration details not found in Teebra</t>
        </is>
      </c>
      <c r="K55" s="6" t="n">
        <v>46128</v>
      </c>
      <c r="L55" s="5" t="inlineStr">
        <is>
          <t>Not Submitted</t>
        </is>
      </c>
      <c r="M55" s="5" t="n">
        <v>81</v>
      </c>
    </row>
    <row r="56" ht="20" customHeight="1">
      <c r="A56" s="5" t="n">
        <v>54</v>
      </c>
      <c r="B56" s="6" t="n">
        <v>46049</v>
      </c>
      <c r="C56" s="5" t="inlineStr">
        <is>
          <t>Jan</t>
        </is>
      </c>
      <c r="D56" s="5" t="inlineStr">
        <is>
          <t>Mary Jenifar</t>
        </is>
      </c>
      <c r="E56" s="5" t="n"/>
      <c r="F56" s="5" t="inlineStr">
        <is>
          <t>Colleen McDonough</t>
        </is>
      </c>
      <c r="G56" s="5" t="n"/>
      <c r="H56" s="5" t="n"/>
      <c r="I56" s="5" t="n"/>
      <c r="J56" s="5" t="inlineStr">
        <is>
          <t>Information already exists</t>
        </is>
      </c>
      <c r="K56" s="6" t="n">
        <v>46128</v>
      </c>
      <c r="L56" s="5" t="inlineStr">
        <is>
          <t>Failed</t>
        </is>
      </c>
      <c r="M56" s="5" t="n">
        <v>83</v>
      </c>
    </row>
    <row r="57" ht="20" customHeight="1">
      <c r="A57" s="5" t="n">
        <v>55</v>
      </c>
      <c r="B57" s="6" t="n">
        <v>46049</v>
      </c>
      <c r="C57" s="5" t="inlineStr">
        <is>
          <t>Jan</t>
        </is>
      </c>
      <c r="D57" s="5" t="inlineStr">
        <is>
          <t>Mary Jenifar</t>
        </is>
      </c>
      <c r="E57" s="5" t="n"/>
      <c r="F57" s="5" t="inlineStr">
        <is>
          <t>Kimberly Yeaton</t>
        </is>
      </c>
      <c r="G57" s="5" t="n"/>
      <c r="H57" s="5" t="n"/>
      <c r="I57" s="5" t="n"/>
      <c r="J57" s="5" t="inlineStr">
        <is>
          <t>Patient Registration details not found in Teebra</t>
        </is>
      </c>
      <c r="K57" s="6" t="n">
        <v>46128</v>
      </c>
      <c r="L57" s="5" t="inlineStr">
        <is>
          <t>Not Submitted</t>
        </is>
      </c>
      <c r="M57" s="5" t="n">
        <v>85</v>
      </c>
    </row>
    <row r="58" ht="20" customHeight="1">
      <c r="A58" s="5" t="n">
        <v>56</v>
      </c>
      <c r="B58" s="6" t="n">
        <v>46049</v>
      </c>
      <c r="C58" s="5" t="inlineStr">
        <is>
          <t>Jan</t>
        </is>
      </c>
      <c r="D58" s="5" t="inlineStr">
        <is>
          <t>Mary Jenifar</t>
        </is>
      </c>
      <c r="E58" s="5" t="n"/>
      <c r="F58" s="5" t="inlineStr">
        <is>
          <t>Annelyse Tullier</t>
        </is>
      </c>
      <c r="G58" s="5" t="inlineStr">
        <is>
          <t>Zip code</t>
        </is>
      </c>
      <c r="H58" s="5" t="inlineStr">
        <is>
          <t>0.0</t>
        </is>
      </c>
      <c r="I58" s="5" t="inlineStr">
        <is>
          <t>80210.0</t>
        </is>
      </c>
      <c r="J58" s="5" t="n"/>
      <c r="K58" s="6" t="n">
        <v>46128</v>
      </c>
      <c r="L58" s="5" t="inlineStr">
        <is>
          <t>Done</t>
        </is>
      </c>
      <c r="M58" s="5" t="n">
        <v>87</v>
      </c>
    </row>
    <row r="59" ht="20" customHeight="1">
      <c r="A59" s="5" t="n">
        <v>57</v>
      </c>
      <c r="B59" s="6" t="n">
        <v>46049</v>
      </c>
      <c r="C59" s="5" t="inlineStr">
        <is>
          <t>Jan</t>
        </is>
      </c>
      <c r="D59" s="5" t="inlineStr">
        <is>
          <t>Mary Jenifar</t>
        </is>
      </c>
      <c r="E59" s="5" t="n"/>
      <c r="F59" s="5" t="inlineStr">
        <is>
          <t>Annelyse Tullier</t>
        </is>
      </c>
      <c r="G59" s="5" t="inlineStr">
        <is>
          <t>Pharmacy</t>
        </is>
      </c>
      <c r="H59" s="5" t="inlineStr">
        <is>
          <t>King Soopers Pharmacy	100 LITTLETON BLVD	LITTLETON	CO	80120	303-615-2995</t>
        </is>
      </c>
      <c r="I59" s="5" t="inlineStr">
        <is>
          <t>KING SOOPERS #620021	825 S COLORADO BLVD	DENVER	CO	80246	303-722-5793</t>
        </is>
      </c>
      <c r="J59" s="5" t="n"/>
      <c r="K59" s="6" t="n">
        <v>46128</v>
      </c>
      <c r="L59" s="5" t="inlineStr">
        <is>
          <t>Done</t>
        </is>
      </c>
      <c r="M59" s="5" t="n">
        <v>87</v>
      </c>
    </row>
    <row r="60" ht="20" customHeight="1">
      <c r="A60" s="5" t="n">
        <v>58</v>
      </c>
      <c r="B60" s="6" t="n">
        <v>46049</v>
      </c>
      <c r="C60" s="5" t="inlineStr">
        <is>
          <t>Jan</t>
        </is>
      </c>
      <c r="D60" s="5" t="inlineStr">
        <is>
          <t>Mary Jenifar</t>
        </is>
      </c>
      <c r="E60" s="5" t="n"/>
      <c r="F60" s="5" t="inlineStr">
        <is>
          <t>Annelyse Tullier</t>
        </is>
      </c>
      <c r="G60" s="5" t="inlineStr">
        <is>
          <t>Insurance</t>
        </is>
      </c>
      <c r="H60" s="5" t="inlineStr">
        <is>
          <t>Blank</t>
        </is>
      </c>
      <c r="I60" s="5" t="inlineStr">
        <is>
          <t>Anthem BCBS
P O BOX 60007
LOS ANGELES, CA- 90060-0007
Tel: 800-676-2583</t>
        </is>
      </c>
      <c r="J60" s="5" t="n"/>
      <c r="K60" s="6" t="n">
        <v>46128</v>
      </c>
      <c r="L60" s="5" t="inlineStr">
        <is>
          <t>Done</t>
        </is>
      </c>
      <c r="M60" s="5" t="n">
        <v>87</v>
      </c>
    </row>
    <row r="61" ht="20" customHeight="1">
      <c r="A61" s="5" t="n">
        <v>59</v>
      </c>
      <c r="B61" s="6" t="n">
        <v>46049</v>
      </c>
      <c r="C61" s="5" t="inlineStr">
        <is>
          <t>Jan</t>
        </is>
      </c>
      <c r="D61" s="5" t="inlineStr">
        <is>
          <t>Mary Jenifar</t>
        </is>
      </c>
      <c r="E61" s="5" t="n"/>
      <c r="F61" s="5" t="inlineStr">
        <is>
          <t>David Contreras</t>
        </is>
      </c>
      <c r="G61" s="5" t="n"/>
      <c r="H61" s="5" t="n"/>
      <c r="I61" s="5" t="n"/>
      <c r="J61" s="5" t="inlineStr">
        <is>
          <t>Information already exists</t>
        </is>
      </c>
      <c r="K61" s="6" t="n">
        <v>46128</v>
      </c>
      <c r="L61" s="5" t="inlineStr">
        <is>
          <t>Failed</t>
        </is>
      </c>
      <c r="M61" s="5" t="n">
        <v>91</v>
      </c>
    </row>
    <row r="62" ht="20" customHeight="1">
      <c r="A62" s="5" t="n">
        <v>60</v>
      </c>
      <c r="B62" s="6" t="n">
        <v>46049</v>
      </c>
      <c r="C62" s="5" t="inlineStr">
        <is>
          <t>Jan</t>
        </is>
      </c>
      <c r="D62" s="5" t="inlineStr">
        <is>
          <t>Mary Jenifar</t>
        </is>
      </c>
      <c r="E62" s="5" t="n"/>
      <c r="F62" s="5" t="inlineStr">
        <is>
          <t>Stephanie Flamm</t>
        </is>
      </c>
      <c r="G62" s="5" t="n"/>
      <c r="H62" s="5" t="n"/>
      <c r="I62" s="5" t="n"/>
      <c r="J62" s="5" t="inlineStr">
        <is>
          <t>Information already exists</t>
        </is>
      </c>
      <c r="K62" s="6" t="n">
        <v>46128</v>
      </c>
      <c r="L62" s="5" t="inlineStr">
        <is>
          <t>Failed</t>
        </is>
      </c>
      <c r="M62" s="5" t="n">
        <v>93</v>
      </c>
    </row>
    <row r="63" ht="20" customHeight="1">
      <c r="A63" s="5" t="n">
        <v>61</v>
      </c>
      <c r="B63" s="6" t="n">
        <v>46049</v>
      </c>
      <c r="C63" s="5" t="inlineStr">
        <is>
          <t>Jan</t>
        </is>
      </c>
      <c r="D63" s="5" t="inlineStr">
        <is>
          <t>Mary Jenifar</t>
        </is>
      </c>
      <c r="E63" s="5" t="n"/>
      <c r="F63" s="5" t="inlineStr">
        <is>
          <t>Josephine Griffo</t>
        </is>
      </c>
      <c r="G63" s="5" t="n"/>
      <c r="H63" s="5" t="n"/>
      <c r="I63" s="5" t="n"/>
      <c r="J63" s="5" t="inlineStr">
        <is>
          <t>Information already exists</t>
        </is>
      </c>
      <c r="K63" s="6" t="n">
        <v>46128</v>
      </c>
      <c r="L63" s="5" t="inlineStr">
        <is>
          <t>Failed</t>
        </is>
      </c>
      <c r="M63" s="5" t="n">
        <v>95</v>
      </c>
    </row>
    <row r="64" ht="20" customHeight="1">
      <c r="A64" s="5" t="n">
        <v>62</v>
      </c>
      <c r="B64" s="6" t="n">
        <v>46049</v>
      </c>
      <c r="C64" s="5" t="inlineStr">
        <is>
          <t>Jan</t>
        </is>
      </c>
      <c r="D64" s="5" t="inlineStr">
        <is>
          <t>Mary Jenifar</t>
        </is>
      </c>
      <c r="E64" s="5" t="n"/>
      <c r="F64" s="5" t="inlineStr">
        <is>
          <t>Natalie Hutchison</t>
        </is>
      </c>
      <c r="G64" s="5" t="inlineStr">
        <is>
          <t>Zip code</t>
        </is>
      </c>
      <c r="H64" s="5" t="inlineStr">
        <is>
          <t>0.0</t>
        </is>
      </c>
      <c r="I64" s="5" t="inlineStr">
        <is>
          <t>80113.0</t>
        </is>
      </c>
      <c r="J64" s="5" t="n"/>
      <c r="K64" s="6" t="n">
        <v>46128</v>
      </c>
      <c r="L64" s="5" t="inlineStr">
        <is>
          <t>Done</t>
        </is>
      </c>
      <c r="M64" s="5" t="n">
        <v>97</v>
      </c>
    </row>
    <row r="65" ht="20" customHeight="1">
      <c r="A65" s="5" t="n">
        <v>63</v>
      </c>
      <c r="B65" s="6" t="n">
        <v>46049</v>
      </c>
      <c r="C65" s="5" t="inlineStr">
        <is>
          <t>Jan</t>
        </is>
      </c>
      <c r="D65" s="5" t="inlineStr">
        <is>
          <t>Mary Jenifar</t>
        </is>
      </c>
      <c r="E65" s="5" t="n"/>
      <c r="F65" s="5" t="inlineStr">
        <is>
          <t>Natalie Hutchison</t>
        </is>
      </c>
      <c r="G65" s="5" t="inlineStr">
        <is>
          <t>Pharmacy</t>
        </is>
      </c>
      <c r="H65" s="5" t="inlineStr">
        <is>
          <t>Walmart Pharmacy 2751  601 ENGLEWOOD PKWY  ENGLEWOOD  CO 80110 303-789-7210</t>
        </is>
      </c>
      <c r="I65" s="5" t="inlineStr">
        <is>
          <t>Walmart Pharmacy 2751  601 ENGLEWOOD PKWY  ENGLEWOOD  CO  80110 303-789-7209</t>
        </is>
      </c>
      <c r="J65" s="5" t="inlineStr">
        <is>
          <t>No Match found on eCW</t>
        </is>
      </c>
      <c r="K65" s="6" t="n">
        <v>46128</v>
      </c>
      <c r="L65" s="5" t="inlineStr">
        <is>
          <t>Done</t>
        </is>
      </c>
      <c r="M65" s="5" t="n">
        <v>97</v>
      </c>
    </row>
    <row r="66" ht="20" customHeight="1">
      <c r="A66" s="5" t="n">
        <v>64</v>
      </c>
      <c r="B66" s="6" t="n">
        <v>46049</v>
      </c>
      <c r="C66" s="5" t="inlineStr">
        <is>
          <t>Jan</t>
        </is>
      </c>
      <c r="D66" s="5" t="inlineStr">
        <is>
          <t>Mary Jenifar</t>
        </is>
      </c>
      <c r="E66" s="5" t="n"/>
      <c r="F66" s="5" t="inlineStr">
        <is>
          <t>Laura Smith</t>
        </is>
      </c>
      <c r="G66" s="5" t="n"/>
      <c r="H66" s="5" t="n"/>
      <c r="I66" s="5" t="n"/>
      <c r="J66" s="5" t="inlineStr">
        <is>
          <t>Information already exists</t>
        </is>
      </c>
      <c r="K66" s="6" t="n">
        <v>46128</v>
      </c>
      <c r="L66" s="5" t="inlineStr">
        <is>
          <t>Failed</t>
        </is>
      </c>
      <c r="M66" s="5" t="n">
        <v>100</v>
      </c>
    </row>
    <row r="67" ht="20" customHeight="1">
      <c r="A67" s="5" t="n">
        <v>65</v>
      </c>
      <c r="B67" s="6" t="n">
        <v>46049</v>
      </c>
      <c r="C67" s="5" t="inlineStr">
        <is>
          <t>Jan</t>
        </is>
      </c>
      <c r="D67" s="5" t="inlineStr">
        <is>
          <t>Mary Jenifar</t>
        </is>
      </c>
      <c r="E67" s="5" t="n"/>
      <c r="F67" s="5" t="inlineStr">
        <is>
          <t>Sara Sia</t>
        </is>
      </c>
      <c r="G67" s="5" t="inlineStr">
        <is>
          <t>Insurance</t>
        </is>
      </c>
      <c r="H67" s="5" t="inlineStr">
        <is>
          <t>Blank</t>
        </is>
      </c>
      <c r="I67" s="5" t="n"/>
      <c r="J67" s="5" t="inlineStr">
        <is>
          <t>Unable to open the PNG file to view the image in Teebra.</t>
        </is>
      </c>
      <c r="K67" s="6" t="n">
        <v>46128</v>
      </c>
      <c r="L67" s="5" t="inlineStr">
        <is>
          <t>Done</t>
        </is>
      </c>
      <c r="M67" s="5" t="n">
        <v>102</v>
      </c>
    </row>
    <row r="68" ht="20" customHeight="1">
      <c r="A68" s="5" t="n">
        <v>66</v>
      </c>
      <c r="B68" s="6" t="n">
        <v>46049</v>
      </c>
      <c r="C68" s="5" t="inlineStr">
        <is>
          <t>Jan</t>
        </is>
      </c>
      <c r="D68" s="5" t="inlineStr">
        <is>
          <t>Mary Jenifar</t>
        </is>
      </c>
      <c r="E68" s="5" t="n"/>
      <c r="F68" s="5" t="inlineStr">
        <is>
          <t>Gary Selin</t>
        </is>
      </c>
      <c r="G68" s="5" t="inlineStr">
        <is>
          <t>Race</t>
        </is>
      </c>
      <c r="H68" s="5" t="inlineStr">
        <is>
          <t>Blank</t>
        </is>
      </c>
      <c r="I68" s="5" t="inlineStr">
        <is>
          <t>White/Caucasian</t>
        </is>
      </c>
      <c r="J68" s="5" t="n"/>
      <c r="K68" s="6" t="n">
        <v>46128</v>
      </c>
      <c r="L68" s="5" t="inlineStr">
        <is>
          <t>Done</t>
        </is>
      </c>
      <c r="M68" s="5" t="n">
        <v>104</v>
      </c>
    </row>
    <row r="69" ht="20" customHeight="1">
      <c r="A69" s="5" t="n">
        <v>67</v>
      </c>
      <c r="B69" s="6" t="n">
        <v>46049</v>
      </c>
      <c r="C69" s="5" t="inlineStr">
        <is>
          <t>Jan</t>
        </is>
      </c>
      <c r="D69" s="5" t="inlineStr">
        <is>
          <t>Mary Jenifar</t>
        </is>
      </c>
      <c r="E69" s="5" t="n"/>
      <c r="F69" s="5" t="inlineStr">
        <is>
          <t>Gary Selin</t>
        </is>
      </c>
      <c r="G69" s="5" t="inlineStr">
        <is>
          <t>Ethnicity</t>
        </is>
      </c>
      <c r="H69" s="5" t="inlineStr">
        <is>
          <t>Blank</t>
        </is>
      </c>
      <c r="I69" s="5" t="inlineStr">
        <is>
          <t>Not-Hispanic</t>
        </is>
      </c>
      <c r="J69" s="5" t="n"/>
      <c r="K69" s="6" t="n">
        <v>46128</v>
      </c>
      <c r="L69" s="5" t="inlineStr">
        <is>
          <t>Done</t>
        </is>
      </c>
      <c r="M69" s="5" t="n">
        <v>104</v>
      </c>
    </row>
    <row r="70" ht="20" customHeight="1">
      <c r="A70" s="5" t="n">
        <v>68</v>
      </c>
      <c r="B70" s="6" t="n">
        <v>46049</v>
      </c>
      <c r="C70" s="5" t="inlineStr">
        <is>
          <t>Jan</t>
        </is>
      </c>
      <c r="D70" s="5" t="inlineStr">
        <is>
          <t>Mary Jenifar</t>
        </is>
      </c>
      <c r="E70" s="5" t="n"/>
      <c r="F70" s="5" t="inlineStr">
        <is>
          <t>Gary Selin</t>
        </is>
      </c>
      <c r="G70" s="5" t="inlineStr">
        <is>
          <t>Pharmacy</t>
        </is>
      </c>
      <c r="H70" s="5" t="inlineStr">
        <is>
          <t>SAFEWAY	3851 CO-74	Longmont	CO	80439	303-674-6625</t>
        </is>
      </c>
      <c r="I70" s="5" t="inlineStr">
        <is>
          <t>SAFEWAY PHARMACY #1267	6460 E YALE AVE UNIT F	DENVER	CO	80222	303-691-8874	303-691-0557</t>
        </is>
      </c>
      <c r="J70" s="5" t="n"/>
      <c r="K70" s="6" t="n">
        <v>46128</v>
      </c>
      <c r="L70" s="5" t="inlineStr">
        <is>
          <t>Done</t>
        </is>
      </c>
      <c r="M70" s="5" t="n">
        <v>104</v>
      </c>
    </row>
    <row r="71" ht="20" customHeight="1">
      <c r="A71" s="5" t="n">
        <v>69</v>
      </c>
      <c r="B71" s="6" t="n">
        <v>46049</v>
      </c>
      <c r="C71" s="5" t="inlineStr">
        <is>
          <t>Jan</t>
        </is>
      </c>
      <c r="D71" s="5" t="inlineStr">
        <is>
          <t>Mary Jenifar</t>
        </is>
      </c>
      <c r="E71" s="5" t="n"/>
      <c r="F71" s="5" t="inlineStr">
        <is>
          <t>Gary Selin</t>
        </is>
      </c>
      <c r="G71" s="5" t="inlineStr">
        <is>
          <t>Insurance</t>
        </is>
      </c>
      <c r="H71" s="5" t="inlineStr">
        <is>
          <t>UMR
PO BOX 211762
EAGAN, MN- 55121
Tel: 877-233-1800</t>
        </is>
      </c>
      <c r="I71" s="5" t="inlineStr">
        <is>
          <t>UMR
PO BOX 30541
SALT LAKE CITY, UT- 84130-0541
Tel: 877-233-1800</t>
        </is>
      </c>
      <c r="J71" s="5" t="n"/>
      <c r="K71" s="6" t="n">
        <v>46128</v>
      </c>
      <c r="L71" s="5" t="inlineStr">
        <is>
          <t>Done</t>
        </is>
      </c>
      <c r="M71" s="5" t="n">
        <v>104</v>
      </c>
    </row>
    <row r="72" ht="20" customHeight="1">
      <c r="A72" s="5" t="n">
        <v>70</v>
      </c>
      <c r="B72" s="6" t="n">
        <v>46049</v>
      </c>
      <c r="C72" s="5" t="inlineStr">
        <is>
          <t>Jan</t>
        </is>
      </c>
      <c r="D72" s="5" t="inlineStr">
        <is>
          <t>Mary Jenifar</t>
        </is>
      </c>
      <c r="E72" s="5" t="n"/>
      <c r="F72" s="5" t="inlineStr">
        <is>
          <t>Michelle Lazarz</t>
        </is>
      </c>
      <c r="G72" s="5" t="inlineStr">
        <is>
          <t>PCP</t>
        </is>
      </c>
      <c r="H72" s="5" t="inlineStr">
        <is>
          <t>Wong PAC,Julianne	Family Medicine	303-425-4680	303-425-1616	7950 Kipling St Ste 101, NWP-Arvada Family Practice	Arvada	CO	80005</t>
        </is>
      </c>
      <c r="I72" s="5" t="inlineStr">
        <is>
          <t>Julianne Wong, PA - On Point Family Medicine at Westminster (720) 780 5599   (303) 955 1039</t>
        </is>
      </c>
      <c r="J72" s="5" t="inlineStr">
        <is>
          <t>No Match found on eCW</t>
        </is>
      </c>
      <c r="K72" s="6" t="n">
        <v>46128</v>
      </c>
      <c r="L72" s="5" t="inlineStr">
        <is>
          <t>Done</t>
        </is>
      </c>
      <c r="M72" s="5" t="n">
        <v>109</v>
      </c>
    </row>
    <row r="73" ht="20" customHeight="1">
      <c r="A73" s="5" t="n">
        <v>71</v>
      </c>
      <c r="B73" s="6" t="n">
        <v>46049</v>
      </c>
      <c r="C73" s="5" t="inlineStr">
        <is>
          <t>Jan</t>
        </is>
      </c>
      <c r="D73" s="5" t="inlineStr">
        <is>
          <t>Mary Jenifar</t>
        </is>
      </c>
      <c r="E73" s="5" t="n"/>
      <c r="F73" s="5" t="inlineStr">
        <is>
          <t>Michelle Lazarz</t>
        </is>
      </c>
      <c r="G73" s="5" t="inlineStr">
        <is>
          <t>Pharmacy</t>
        </is>
      </c>
      <c r="H73" s="5" t="inlineStr">
        <is>
          <t>King Soopers Pharmacy	100 LITTLETON BLVD	LITTLETON	CO	80120	303-615-2995	303-615-2997</t>
        </is>
      </c>
      <c r="I73" s="5" t="inlineStr">
        <is>
          <t>KING SOOPERS #620121	8055 SHERIDAN BLVD	ARVADA	CO	80003	303-487-5325	303-487-5326</t>
        </is>
      </c>
      <c r="J73" s="5" t="n"/>
      <c r="K73" s="6" t="n">
        <v>46128</v>
      </c>
      <c r="L73" s="5" t="inlineStr">
        <is>
          <t>Done</t>
        </is>
      </c>
      <c r="M73" s="5" t="n">
        <v>109</v>
      </c>
    </row>
    <row r="74" ht="20" customHeight="1">
      <c r="A74" s="5" t="n">
        <v>72</v>
      </c>
      <c r="B74" s="6" t="n">
        <v>46049</v>
      </c>
      <c r="C74" s="5" t="inlineStr">
        <is>
          <t>Jan</t>
        </is>
      </c>
      <c r="D74" s="5" t="inlineStr">
        <is>
          <t>Mary Jenifar</t>
        </is>
      </c>
      <c r="E74" s="5" t="n"/>
      <c r="F74" s="5" t="inlineStr">
        <is>
          <t>Michelle Lazarz</t>
        </is>
      </c>
      <c r="G74" s="5" t="inlineStr">
        <is>
          <t>Insurance</t>
        </is>
      </c>
      <c r="H74" s="5" t="inlineStr">
        <is>
          <t>Anthem BCBS
P O BOX 60007
LOS ANGELES, CA- 90060-0007
Tel: 800-676-2583</t>
        </is>
      </c>
      <c r="I74" s="5" t="inlineStr">
        <is>
          <t>Anthem BCBS    
PO Box 9504, Mason, OH</t>
        </is>
      </c>
      <c r="J74" s="5" t="inlineStr">
        <is>
          <t>No Match found on eCW</t>
        </is>
      </c>
      <c r="K74" s="6" t="n">
        <v>46128</v>
      </c>
      <c r="L74" s="5" t="inlineStr">
        <is>
          <t>Done</t>
        </is>
      </c>
      <c r="M74" s="5" t="n">
        <v>109</v>
      </c>
    </row>
    <row r="75" ht="20" customHeight="1">
      <c r="A75" s="5" t="n">
        <v>73</v>
      </c>
      <c r="B75" s="6" t="n">
        <v>46049</v>
      </c>
      <c r="C75" s="5" t="inlineStr">
        <is>
          <t>Jan</t>
        </is>
      </c>
      <c r="D75" s="5" t="inlineStr">
        <is>
          <t>Mary Jenifar</t>
        </is>
      </c>
      <c r="E75" s="5" t="n"/>
      <c r="F75" s="5" t="inlineStr">
        <is>
          <t>Henry Wagner</t>
        </is>
      </c>
      <c r="G75" s="5" t="n"/>
      <c r="H75" s="5" t="n"/>
      <c r="I75" s="5" t="n"/>
      <c r="J75" s="5" t="inlineStr">
        <is>
          <t>Information already exists</t>
        </is>
      </c>
      <c r="K75" s="6" t="n">
        <v>46128</v>
      </c>
      <c r="L75" s="5" t="inlineStr">
        <is>
          <t>Failed</t>
        </is>
      </c>
      <c r="M75" s="5" t="n">
        <v>113</v>
      </c>
    </row>
    <row r="76" ht="20" customHeight="1">
      <c r="A76" s="5" t="n">
        <v>74</v>
      </c>
      <c r="B76" s="6" t="n">
        <v>46049</v>
      </c>
      <c r="C76" s="5" t="inlineStr">
        <is>
          <t>Jan</t>
        </is>
      </c>
      <c r="D76" s="5" t="inlineStr">
        <is>
          <t>Mary Jenifar</t>
        </is>
      </c>
      <c r="E76" s="5" t="n"/>
      <c r="F76" s="5" t="inlineStr">
        <is>
          <t>Grace Griffith</t>
        </is>
      </c>
      <c r="G76" s="5" t="inlineStr">
        <is>
          <t>Pharmacy</t>
        </is>
      </c>
      <c r="H76" s="5" t="inlineStr">
        <is>
          <t>Walgreens	2400 E MIDWAY BLVD	BROOMFIELD	CO	80234	303-404-3754</t>
        </is>
      </c>
      <c r="I76" s="5" t="inlineStr">
        <is>
          <t>WALGREENS DRUG STORE #09567	1235 E EVANS AVE	DENVER	CO	80210	303-778-6069	303-698-2536</t>
        </is>
      </c>
      <c r="J76" s="5" t="n"/>
      <c r="K76" s="6" t="n">
        <v>46128</v>
      </c>
      <c r="L76" s="5" t="inlineStr">
        <is>
          <t>Done</t>
        </is>
      </c>
      <c r="M76" s="5" t="n">
        <v>115</v>
      </c>
    </row>
    <row r="77" ht="20" customHeight="1">
      <c r="A77" s="5" t="n">
        <v>75</v>
      </c>
      <c r="B77" s="6" t="n">
        <v>46049</v>
      </c>
      <c r="C77" s="5" t="inlineStr">
        <is>
          <t>Jan</t>
        </is>
      </c>
      <c r="D77" s="5" t="inlineStr">
        <is>
          <t>Mary Jenifar</t>
        </is>
      </c>
      <c r="E77" s="5" t="n"/>
      <c r="F77" s="5" t="inlineStr">
        <is>
          <t>Adrianne Lopez</t>
        </is>
      </c>
      <c r="G77" s="5" t="n"/>
      <c r="H77" s="5" t="n"/>
      <c r="I77" s="5" t="n"/>
      <c r="J77" s="5" t="inlineStr">
        <is>
          <t>Patient Registration details not found in Teebra</t>
        </is>
      </c>
      <c r="K77" s="6" t="n">
        <v>46128</v>
      </c>
      <c r="L77" s="5" t="inlineStr">
        <is>
          <t>Not Submitted</t>
        </is>
      </c>
      <c r="M77" s="5" t="n">
        <v>117</v>
      </c>
    </row>
    <row r="78" ht="20" customHeight="1">
      <c r="A78" s="5" t="n">
        <v>76</v>
      </c>
      <c r="B78" s="6" t="n">
        <v>46049</v>
      </c>
      <c r="C78" s="5" t="inlineStr">
        <is>
          <t>Jan</t>
        </is>
      </c>
      <c r="D78" s="5" t="inlineStr">
        <is>
          <t>Mary Jenifar</t>
        </is>
      </c>
      <c r="E78" s="5" t="n"/>
      <c r="F78" s="5" t="inlineStr">
        <is>
          <t>Allyson Troutman</t>
        </is>
      </c>
      <c r="G78" s="5" t="inlineStr">
        <is>
          <t>City</t>
        </is>
      </c>
      <c r="H78" s="5" t="inlineStr">
        <is>
          <t>NA</t>
        </is>
      </c>
      <c r="I78" s="5" t="inlineStr">
        <is>
          <t>Denver</t>
        </is>
      </c>
      <c r="J78" s="5" t="n"/>
      <c r="K78" s="6" t="n">
        <v>46128</v>
      </c>
      <c r="L78" s="5" t="inlineStr">
        <is>
          <t>Done</t>
        </is>
      </c>
      <c r="M78" s="5" t="n">
        <v>119</v>
      </c>
    </row>
    <row r="79" ht="20" customHeight="1">
      <c r="A79" s="5" t="n">
        <v>77</v>
      </c>
      <c r="B79" s="6" t="n">
        <v>46049</v>
      </c>
      <c r="C79" s="5" t="inlineStr">
        <is>
          <t>Jan</t>
        </is>
      </c>
      <c r="D79" s="5" t="inlineStr">
        <is>
          <t>Mary Jenifar</t>
        </is>
      </c>
      <c r="E79" s="5" t="n"/>
      <c r="F79" s="5" t="inlineStr">
        <is>
          <t>Aani Hardesty</t>
        </is>
      </c>
      <c r="G79" s="5" t="inlineStr">
        <is>
          <t>Pharmacy</t>
        </is>
      </c>
      <c r="H79" s="5" t="inlineStr">
        <is>
          <t>SAFEWAY PHARMACY #0027	5025 S KIPLING PKWY	LITTLETON	CO	80127	303-973-6795	303-973-3918</t>
        </is>
      </c>
      <c r="I79" s="5" t="inlineStr">
        <is>
          <t>SAFEWAY #05-0322	1701 JACKSON STREET	GOLDEN	CO	80401	303-278-2284	303-278-7057</t>
        </is>
      </c>
      <c r="J79" s="5" t="n"/>
      <c r="K79" s="6" t="n">
        <v>46128</v>
      </c>
      <c r="L79" s="5" t="inlineStr">
        <is>
          <t>Done</t>
        </is>
      </c>
      <c r="M79" s="5" t="n">
        <v>121</v>
      </c>
    </row>
    <row r="80" ht="20" customHeight="1">
      <c r="A80" s="5" t="n">
        <v>78</v>
      </c>
      <c r="B80" s="6" t="n">
        <v>46049</v>
      </c>
      <c r="C80" s="5" t="inlineStr">
        <is>
          <t>Jan</t>
        </is>
      </c>
      <c r="D80" s="5" t="inlineStr">
        <is>
          <t>Mary Jenifar</t>
        </is>
      </c>
      <c r="E80" s="5" t="n"/>
      <c r="F80" s="5" t="inlineStr">
        <is>
          <t>Aani Hardesty</t>
        </is>
      </c>
      <c r="G80" s="5" t="inlineStr">
        <is>
          <t>Insurance</t>
        </is>
      </c>
      <c r="H80" s="5" t="inlineStr">
        <is>
          <t>UMR
PO BOX 211762
EAGAN, MN- 55121
Tel: 877-233-1800</t>
        </is>
      </c>
      <c r="I80" s="5" t="inlineStr">
        <is>
          <t>UMR
PO BOX 30541
SALT LAKE CITY, UT- 84130-0541
Tel: 877-233-1800</t>
        </is>
      </c>
      <c r="J80" s="5" t="n"/>
      <c r="K80" s="6" t="n">
        <v>46128</v>
      </c>
      <c r="L80" s="5" t="inlineStr">
        <is>
          <t>Done</t>
        </is>
      </c>
      <c r="M80" s="5" t="n">
        <v>121</v>
      </c>
    </row>
    <row r="81" ht="20" customHeight="1">
      <c r="A81" s="5" t="n">
        <v>79</v>
      </c>
      <c r="B81" s="6" t="n">
        <v>46049</v>
      </c>
      <c r="C81" s="5" t="inlineStr">
        <is>
          <t>Jan</t>
        </is>
      </c>
      <c r="D81" s="5" t="inlineStr">
        <is>
          <t>Mary Jenifar</t>
        </is>
      </c>
      <c r="E81" s="5" t="n"/>
      <c r="F81" s="5" t="inlineStr">
        <is>
          <t>Nicole Mortensen</t>
        </is>
      </c>
      <c r="G81" s="5" t="n"/>
      <c r="H81" s="5" t="n"/>
      <c r="I81" s="5" t="n"/>
      <c r="J81" s="5" t="inlineStr">
        <is>
          <t>Information already exists</t>
        </is>
      </c>
      <c r="K81" s="6" t="n">
        <v>46128</v>
      </c>
      <c r="L81" s="5" t="inlineStr">
        <is>
          <t>Failed</t>
        </is>
      </c>
      <c r="M81" s="5" t="n">
        <v>124</v>
      </c>
    </row>
    <row r="82" ht="20" customHeight="1">
      <c r="A82" s="5" t="n">
        <v>80</v>
      </c>
      <c r="B82" s="6" t="n">
        <v>46049</v>
      </c>
      <c r="C82" s="5" t="inlineStr">
        <is>
          <t>Jan</t>
        </is>
      </c>
      <c r="D82" s="5" t="inlineStr">
        <is>
          <t>Mary Jenifar</t>
        </is>
      </c>
      <c r="E82" s="5" t="n"/>
      <c r="F82" s="5" t="inlineStr">
        <is>
          <t>Edward Langford</t>
        </is>
      </c>
      <c r="G82" s="5" t="inlineStr">
        <is>
          <t>PCP</t>
        </is>
      </c>
      <c r="H82" s="5" t="inlineStr">
        <is>
          <t>Blank</t>
        </is>
      </c>
      <c r="I82" s="5" t="inlineStr">
        <is>
          <t>Allan,William SCOTT</t>
        </is>
      </c>
      <c r="J82" s="5" t="inlineStr">
        <is>
          <t>There are 2 entry found in same name on teebra</t>
        </is>
      </c>
      <c r="K82" s="6" t="n">
        <v>46128</v>
      </c>
      <c r="L82" s="5" t="inlineStr">
        <is>
          <t>Done</t>
        </is>
      </c>
      <c r="M82" s="5" t="n">
        <v>126</v>
      </c>
    </row>
    <row r="83" ht="20" customHeight="1">
      <c r="A83" s="5" t="n">
        <v>81</v>
      </c>
      <c r="B83" s="6" t="n">
        <v>46049</v>
      </c>
      <c r="C83" s="5" t="inlineStr">
        <is>
          <t>Jan</t>
        </is>
      </c>
      <c r="D83" s="5" t="inlineStr">
        <is>
          <t>Mary Jenifar</t>
        </is>
      </c>
      <c r="E83" s="5" t="n"/>
      <c r="F83" s="5" t="inlineStr">
        <is>
          <t>Edward Langford</t>
        </is>
      </c>
      <c r="G83" s="5" t="inlineStr">
        <is>
          <t>Insurance</t>
        </is>
      </c>
      <c r="H83" s="5" t="inlineStr">
        <is>
          <t>United Healthcare
PO BOX 740800
ATLANTA, GA- 30374-0800
Tel: 877-842-3210</t>
        </is>
      </c>
      <c r="I83" s="5" t="inlineStr">
        <is>
          <t>United Healthcare
PO BOX 31362
SALT LAKE CITY, UT- 84131-0362
Tel: 877-842-3210</t>
        </is>
      </c>
      <c r="J83" s="5" t="n"/>
      <c r="K83" s="6" t="n">
        <v>46128</v>
      </c>
      <c r="L83" s="5" t="inlineStr">
        <is>
          <t>Done</t>
        </is>
      </c>
      <c r="M83" s="5" t="n">
        <v>126</v>
      </c>
    </row>
    <row r="84" ht="20" customHeight="1">
      <c r="A84" s="5" t="n">
        <v>82</v>
      </c>
      <c r="B84" s="6" t="n">
        <v>46050</v>
      </c>
      <c r="C84" s="5" t="inlineStr">
        <is>
          <t>Jan</t>
        </is>
      </c>
      <c r="D84" s="5" t="inlineStr">
        <is>
          <t>Mary Jenifar</t>
        </is>
      </c>
      <c r="E84" s="5" t="n"/>
      <c r="F84" s="5" t="inlineStr">
        <is>
          <t>Laura Hess</t>
        </is>
      </c>
      <c r="G84" s="5" t="n"/>
      <c r="H84" s="5" t="n"/>
      <c r="I84" s="5" t="n"/>
      <c r="J84" s="5" t="inlineStr">
        <is>
          <t>Patient Registration details not found in Teebra</t>
        </is>
      </c>
      <c r="K84" s="6" t="n">
        <v>46128</v>
      </c>
      <c r="L84" s="5" t="inlineStr">
        <is>
          <t>Not Submitted</t>
        </is>
      </c>
      <c r="M84" s="5" t="n">
        <v>129</v>
      </c>
    </row>
    <row r="85" ht="20" customHeight="1">
      <c r="A85" s="5" t="n">
        <v>83</v>
      </c>
      <c r="B85" s="6" t="n">
        <v>46050</v>
      </c>
      <c r="C85" s="5" t="inlineStr">
        <is>
          <t>Jan</t>
        </is>
      </c>
      <c r="D85" s="5" t="inlineStr">
        <is>
          <t>Mary Jenifar</t>
        </is>
      </c>
      <c r="E85" s="5" t="n"/>
      <c r="F85" s="5" t="inlineStr">
        <is>
          <t>Michelle Donnici</t>
        </is>
      </c>
      <c r="G85" s="5" t="inlineStr">
        <is>
          <t>Preferred Name</t>
        </is>
      </c>
      <c r="H85" s="5" t="inlineStr">
        <is>
          <t>Blank</t>
        </is>
      </c>
      <c r="I85" s="5" t="inlineStr">
        <is>
          <t>Michelle</t>
        </is>
      </c>
      <c r="J85" s="5" t="n"/>
      <c r="K85" s="6" t="n">
        <v>46128</v>
      </c>
      <c r="L85" s="5" t="inlineStr">
        <is>
          <t>Done</t>
        </is>
      </c>
      <c r="M85" s="5" t="n">
        <v>131</v>
      </c>
    </row>
    <row r="86" ht="20" customHeight="1">
      <c r="A86" s="5" t="n">
        <v>84</v>
      </c>
      <c r="B86" s="6" t="n">
        <v>46050</v>
      </c>
      <c r="C86" s="5" t="inlineStr">
        <is>
          <t>Jan</t>
        </is>
      </c>
      <c r="D86" s="5" t="inlineStr">
        <is>
          <t>Mary Jenifar</t>
        </is>
      </c>
      <c r="E86" s="5" t="n"/>
      <c r="F86" s="5" t="inlineStr">
        <is>
          <t>Michelle Donnici</t>
        </is>
      </c>
      <c r="G86" s="5" t="inlineStr">
        <is>
          <t>Insurance( Sub no)</t>
        </is>
      </c>
      <c r="H86" s="5" t="inlineStr">
        <is>
          <t>5052546401.0</t>
        </is>
      </c>
      <c r="I86" s="5" t="inlineStr">
        <is>
          <t>50525464.0</t>
        </is>
      </c>
      <c r="J86" s="5" t="n"/>
      <c r="K86" s="6" t="n">
        <v>46128</v>
      </c>
      <c r="L86" s="5" t="inlineStr">
        <is>
          <t>Done</t>
        </is>
      </c>
      <c r="M86" s="5" t="n">
        <v>131</v>
      </c>
    </row>
    <row r="87" ht="20" customHeight="1">
      <c r="A87" s="5" t="n">
        <v>85</v>
      </c>
      <c r="B87" s="6" t="n">
        <v>46050</v>
      </c>
      <c r="C87" s="5" t="inlineStr">
        <is>
          <t>Jan</t>
        </is>
      </c>
      <c r="D87" s="5" t="inlineStr">
        <is>
          <t>Mary Jenifar</t>
        </is>
      </c>
      <c r="E87" s="5" t="n"/>
      <c r="F87" s="5" t="inlineStr">
        <is>
          <t>Tanya Cleres</t>
        </is>
      </c>
      <c r="G87" s="5" t="inlineStr">
        <is>
          <t>Zip code</t>
        </is>
      </c>
      <c r="H87" s="5" t="inlineStr">
        <is>
          <t>0.0</t>
        </is>
      </c>
      <c r="I87" s="5" t="inlineStr">
        <is>
          <t>80005.0</t>
        </is>
      </c>
      <c r="J87" s="5" t="n"/>
      <c r="K87" s="6" t="n">
        <v>46128</v>
      </c>
      <c r="L87" s="5" t="inlineStr">
        <is>
          <t>Not Submitted</t>
        </is>
      </c>
      <c r="M87" s="5" t="n">
        <v>134</v>
      </c>
    </row>
    <row r="88" ht="20" customHeight="1">
      <c r="A88" s="5" t="n">
        <v>86</v>
      </c>
      <c r="B88" s="6" t="n">
        <v>46050</v>
      </c>
      <c r="C88" s="5" t="inlineStr">
        <is>
          <t>Jan</t>
        </is>
      </c>
      <c r="D88" s="5" t="inlineStr">
        <is>
          <t>Mary Jenifar</t>
        </is>
      </c>
      <c r="E88" s="5" t="n"/>
      <c r="F88" s="5" t="inlineStr">
        <is>
          <t>Tanya Cleres</t>
        </is>
      </c>
      <c r="G88" s="5" t="inlineStr">
        <is>
          <t>Pharmacy</t>
        </is>
      </c>
      <c r="H88" s="5" t="inlineStr">
        <is>
          <t>Walgreens	2400 E MIDWAY BLVD	BROOMFIELD	CO	80234	303-404-3754</t>
        </is>
      </c>
      <c r="I88" s="5" t="inlineStr">
        <is>
          <t>WALGREENS DRUG STORE #12100	7930 WADSWORTH BLVD	ARVADA	CO	80003	303-420-5619	303-420-2537</t>
        </is>
      </c>
      <c r="J88" s="5" t="n"/>
      <c r="K88" s="6" t="n">
        <v>46128</v>
      </c>
      <c r="L88" s="5" t="inlineStr">
        <is>
          <t>Not Submitted</t>
        </is>
      </c>
      <c r="M88" s="5" t="n">
        <v>134</v>
      </c>
    </row>
    <row r="89" ht="20" customHeight="1">
      <c r="A89" s="5" t="n">
        <v>87</v>
      </c>
      <c r="B89" s="6" t="n">
        <v>46050</v>
      </c>
      <c r="C89" s="5" t="inlineStr">
        <is>
          <t>Jan</t>
        </is>
      </c>
      <c r="D89" s="5" t="inlineStr">
        <is>
          <t>Mary Jenifar</t>
        </is>
      </c>
      <c r="E89" s="5" t="n"/>
      <c r="F89" s="5" t="inlineStr">
        <is>
          <t>Tanya Cleres</t>
        </is>
      </c>
      <c r="G89" s="5" t="inlineStr">
        <is>
          <t>Insurance</t>
        </is>
      </c>
      <c r="H89" s="5" t="inlineStr">
        <is>
          <t>Aetna ASR Health Benefits
P O Box 6392
Grand Rapids, MI- 49516-6392
Tel: 800-968-3033</t>
        </is>
      </c>
      <c r="I89" s="5" t="inlineStr">
        <is>
          <t>Aetna HMO
PO BOX 14079
LEXINGTON, KY- 40512-4079
Tel: 888-632-3862</t>
        </is>
      </c>
      <c r="J89" s="5" t="n"/>
      <c r="K89" s="6" t="n">
        <v>46128</v>
      </c>
      <c r="L89" s="5" t="inlineStr">
        <is>
          <t>Not Submitted</t>
        </is>
      </c>
      <c r="M89" s="5" t="n">
        <v>134</v>
      </c>
    </row>
    <row r="90" ht="20" customHeight="1">
      <c r="A90" s="5" t="n">
        <v>88</v>
      </c>
      <c r="B90" s="6" t="n">
        <v>46050</v>
      </c>
      <c r="C90" s="5" t="inlineStr">
        <is>
          <t>Jan</t>
        </is>
      </c>
      <c r="D90" s="5" t="inlineStr">
        <is>
          <t>Mary Jenifar</t>
        </is>
      </c>
      <c r="E90" s="5" t="n"/>
      <c r="F90" s="5" t="inlineStr">
        <is>
          <t>Marypat Judkins</t>
        </is>
      </c>
      <c r="G90" s="5" t="n"/>
      <c r="H90" s="5" t="n"/>
      <c r="I90" s="5" t="n"/>
      <c r="J90" s="5" t="inlineStr">
        <is>
          <t>There are two name found in teebra ,cannot find exact name on Tebra.,
Same name ,..different contact.</t>
        </is>
      </c>
      <c r="K90" s="6" t="n">
        <v>46128</v>
      </c>
      <c r="L90" s="5" t="inlineStr">
        <is>
          <t>Done</t>
        </is>
      </c>
      <c r="M90" s="5" t="n">
        <v>138</v>
      </c>
    </row>
    <row r="91" ht="20" customHeight="1">
      <c r="A91" s="5" t="n">
        <v>89</v>
      </c>
      <c r="B91" s="6" t="n">
        <v>46050</v>
      </c>
      <c r="C91" s="5" t="inlineStr">
        <is>
          <t>Jan</t>
        </is>
      </c>
      <c r="D91" s="5" t="inlineStr">
        <is>
          <t>Mary Jenifar</t>
        </is>
      </c>
      <c r="E91" s="5" t="n"/>
      <c r="F91" s="5" t="inlineStr">
        <is>
          <t>Jonathan Marr</t>
        </is>
      </c>
      <c r="G91" s="5" t="n"/>
      <c r="H91" s="5" t="n"/>
      <c r="I91" s="5" t="n"/>
      <c r="J91" s="5" t="inlineStr">
        <is>
          <t>Information already exists</t>
        </is>
      </c>
      <c r="K91" s="6" t="n">
        <v>46128</v>
      </c>
      <c r="L91" s="5" t="inlineStr">
        <is>
          <t>Failed</t>
        </is>
      </c>
      <c r="M91" s="5" t="n">
        <v>140</v>
      </c>
    </row>
    <row r="92" ht="20" customHeight="1">
      <c r="A92" s="5" t="n">
        <v>90</v>
      </c>
      <c r="B92" s="6" t="n">
        <v>46050</v>
      </c>
      <c r="C92" s="5" t="inlineStr">
        <is>
          <t>Jan</t>
        </is>
      </c>
      <c r="D92" s="5" t="inlineStr">
        <is>
          <t>Mary Jenifar</t>
        </is>
      </c>
      <c r="E92" s="5" t="n"/>
      <c r="F92" s="5" t="inlineStr">
        <is>
          <t>Patrycja Deux</t>
        </is>
      </c>
      <c r="G92" s="5" t="n"/>
      <c r="H92" s="5" t="n"/>
      <c r="I92" s="5" t="n"/>
      <c r="J92" s="5" t="inlineStr">
        <is>
          <t>Two entries were found in Teebra: 
One with registration form and another with health history form.</t>
        </is>
      </c>
      <c r="K92" s="6" t="n">
        <v>46128</v>
      </c>
      <c r="L92" s="5" t="inlineStr">
        <is>
          <t>Partial Success</t>
        </is>
      </c>
      <c r="M92" s="5" t="n">
        <v>142</v>
      </c>
    </row>
    <row r="93" ht="20" customHeight="1">
      <c r="A93" s="5" t="n">
        <v>91</v>
      </c>
      <c r="B93" s="6" t="n">
        <v>46050</v>
      </c>
      <c r="C93" s="5" t="inlineStr">
        <is>
          <t>Jan</t>
        </is>
      </c>
      <c r="D93" s="5" t="inlineStr">
        <is>
          <t>Mary Jenifar</t>
        </is>
      </c>
      <c r="E93" s="5" t="n"/>
      <c r="F93" s="5" t="inlineStr">
        <is>
          <t>Amber Stricklen</t>
        </is>
      </c>
      <c r="G93" s="5" t="inlineStr">
        <is>
          <t>Race</t>
        </is>
      </c>
      <c r="H93" s="5" t="inlineStr">
        <is>
          <t>Blank</t>
        </is>
      </c>
      <c r="I93" s="5" t="inlineStr">
        <is>
          <t>White</t>
        </is>
      </c>
      <c r="J93" s="5" t="n"/>
      <c r="K93" s="6" t="n">
        <v>46128</v>
      </c>
      <c r="L93" s="5" t="inlineStr">
        <is>
          <t>Done</t>
        </is>
      </c>
      <c r="M93" s="5" t="n">
        <v>144</v>
      </c>
    </row>
    <row r="94" ht="20" customHeight="1">
      <c r="A94" s="5" t="n">
        <v>92</v>
      </c>
      <c r="B94" s="6" t="n">
        <v>46050</v>
      </c>
      <c r="C94" s="5" t="inlineStr">
        <is>
          <t>Jan</t>
        </is>
      </c>
      <c r="D94" s="5" t="inlineStr">
        <is>
          <t>Mary Jenifar</t>
        </is>
      </c>
      <c r="E94" s="5" t="n"/>
      <c r="F94" s="5" t="inlineStr">
        <is>
          <t>Amber Stricklen</t>
        </is>
      </c>
      <c r="G94" s="5" t="inlineStr">
        <is>
          <t>Ethnicity</t>
        </is>
      </c>
      <c r="H94" s="5" t="inlineStr">
        <is>
          <t>Blank</t>
        </is>
      </c>
      <c r="I94" s="5" t="inlineStr">
        <is>
          <t>Hispanic or Latino</t>
        </is>
      </c>
      <c r="J94" s="5" t="n"/>
      <c r="K94" s="6" t="n">
        <v>46128</v>
      </c>
      <c r="L94" s="5" t="inlineStr">
        <is>
          <t>Done</t>
        </is>
      </c>
      <c r="M94" s="5" t="n">
        <v>144</v>
      </c>
    </row>
    <row r="95" ht="20" customHeight="1">
      <c r="A95" s="5" t="n">
        <v>93</v>
      </c>
      <c r="B95" s="6" t="n">
        <v>46050</v>
      </c>
      <c r="C95" s="5" t="inlineStr">
        <is>
          <t>Jan</t>
        </is>
      </c>
      <c r="D95" s="5" t="inlineStr">
        <is>
          <t>Mary Jenifar</t>
        </is>
      </c>
      <c r="E95" s="5" t="n"/>
      <c r="F95" s="5" t="inlineStr">
        <is>
          <t>Amber Stricklen</t>
        </is>
      </c>
      <c r="G95" s="5" t="inlineStr">
        <is>
          <t>Insurance</t>
        </is>
      </c>
      <c r="H95" s="5" t="n"/>
      <c r="I95" s="5" t="n"/>
      <c r="J95" s="5" t="inlineStr">
        <is>
          <t>Insurance address not found.</t>
        </is>
      </c>
      <c r="K95" s="6" t="n">
        <v>46128</v>
      </c>
      <c r="L95" s="5" t="inlineStr">
        <is>
          <t>Done</t>
        </is>
      </c>
      <c r="M95" s="5" t="n">
        <v>144</v>
      </c>
    </row>
    <row r="96" ht="20" customHeight="1">
      <c r="A96" s="5" t="n">
        <v>94</v>
      </c>
      <c r="B96" s="6" t="n">
        <v>46050</v>
      </c>
      <c r="C96" s="5" t="inlineStr">
        <is>
          <t>Jan</t>
        </is>
      </c>
      <c r="D96" s="5" t="inlineStr">
        <is>
          <t>Mary Jenifar</t>
        </is>
      </c>
      <c r="E96" s="5" t="n"/>
      <c r="F96" s="5" t="inlineStr">
        <is>
          <t>Alexander Gresh</t>
        </is>
      </c>
      <c r="G96" s="5" t="n"/>
      <c r="H96" s="5" t="n"/>
      <c r="I96" s="5" t="n"/>
      <c r="J96" s="5" t="inlineStr">
        <is>
          <t>Information already exists</t>
        </is>
      </c>
      <c r="K96" s="6" t="n">
        <v>46128</v>
      </c>
      <c r="L96" s="5" t="inlineStr">
        <is>
          <t>Failed</t>
        </is>
      </c>
      <c r="M96" s="5" t="n">
        <v>148</v>
      </c>
    </row>
    <row r="97" ht="20" customHeight="1">
      <c r="A97" s="5" t="n">
        <v>95</v>
      </c>
      <c r="B97" s="6" t="n">
        <v>46050</v>
      </c>
      <c r="C97" s="5" t="inlineStr">
        <is>
          <t>Jan</t>
        </is>
      </c>
      <c r="D97" s="5" t="inlineStr">
        <is>
          <t>Mary Jenifar</t>
        </is>
      </c>
      <c r="E97" s="5" t="n"/>
      <c r="F97" s="5" t="inlineStr">
        <is>
          <t>Aiden Rice</t>
        </is>
      </c>
      <c r="G97" s="5" t="n"/>
      <c r="H97" s="5" t="n"/>
      <c r="I97" s="5" t="n"/>
      <c r="J97" s="5" t="inlineStr">
        <is>
          <t>There are 2 entry found in same name on teebra</t>
        </is>
      </c>
      <c r="K97" s="6" t="n">
        <v>46128</v>
      </c>
      <c r="L97" s="5" t="inlineStr">
        <is>
          <t>Not Submitted</t>
        </is>
      </c>
      <c r="M97" s="5" t="n">
        <v>150</v>
      </c>
    </row>
    <row r="98" ht="20" customHeight="1">
      <c r="A98" s="5" t="n">
        <v>96</v>
      </c>
      <c r="B98" s="6" t="n">
        <v>46050</v>
      </c>
      <c r="C98" s="5" t="inlineStr">
        <is>
          <t>Jan</t>
        </is>
      </c>
      <c r="D98" s="5" t="inlineStr">
        <is>
          <t>Mary Jenifar</t>
        </is>
      </c>
      <c r="E98" s="5" t="n"/>
      <c r="F98" s="5" t="inlineStr">
        <is>
          <t>Gunnar Dollens</t>
        </is>
      </c>
      <c r="G98" s="5" t="n"/>
      <c r="H98" s="5" t="n"/>
      <c r="I98" s="5" t="n"/>
      <c r="J98" s="5" t="inlineStr"/>
      <c r="K98" s="6" t="n">
        <v>46128</v>
      </c>
      <c r="L98" s="5" t="inlineStr">
        <is>
          <t>Partial Success</t>
        </is>
      </c>
      <c r="M98" s="5" t="n">
        <v>153</v>
      </c>
    </row>
    <row r="99" ht="20" customHeight="1">
      <c r="A99" s="5" t="n">
        <v>97</v>
      </c>
      <c r="B99" s="6" t="n">
        <v>46050</v>
      </c>
      <c r="C99" s="5" t="inlineStr">
        <is>
          <t>Jan</t>
        </is>
      </c>
      <c r="D99" s="5" t="inlineStr">
        <is>
          <t>Mary Jenifar</t>
        </is>
      </c>
      <c r="E99" s="5" t="n"/>
      <c r="F99" s="5" t="inlineStr">
        <is>
          <t>Angela Kirwan</t>
        </is>
      </c>
      <c r="G99" s="5" t="n"/>
      <c r="H99" s="5" t="n"/>
      <c r="I99" s="5" t="n"/>
      <c r="J99" s="5" t="inlineStr">
        <is>
          <t>Information already exists</t>
        </is>
      </c>
      <c r="K99" s="6" t="n">
        <v>46128</v>
      </c>
      <c r="L99" s="5" t="inlineStr">
        <is>
          <t>Failed</t>
        </is>
      </c>
      <c r="M99" s="5" t="n">
        <v>155</v>
      </c>
    </row>
    <row r="100" ht="20" customHeight="1">
      <c r="A100" s="5" t="n">
        <v>98</v>
      </c>
      <c r="B100" s="6" t="n">
        <v>46050</v>
      </c>
      <c r="C100" s="5" t="inlineStr">
        <is>
          <t>Jan</t>
        </is>
      </c>
      <c r="D100" s="5" t="inlineStr">
        <is>
          <t>Mary Jenifar</t>
        </is>
      </c>
      <c r="E100" s="5" t="n"/>
      <c r="F100" s="5" t="inlineStr">
        <is>
          <t>Carla Rail</t>
        </is>
      </c>
      <c r="G100" s="5" t="n"/>
      <c r="H100" s="5" t="n"/>
      <c r="I100" s="5" t="n"/>
      <c r="J100" s="5" t="inlineStr">
        <is>
          <t>Patient Registration details not found in Teebra</t>
        </is>
      </c>
      <c r="K100" s="6" t="n">
        <v>46128</v>
      </c>
      <c r="L100" s="5" t="inlineStr">
        <is>
          <t>Not Submitted</t>
        </is>
      </c>
      <c r="M100" s="5" t="n">
        <v>157</v>
      </c>
    </row>
    <row r="101" ht="20" customHeight="1">
      <c r="A101" s="5" t="n">
        <v>99</v>
      </c>
      <c r="B101" s="6" t="n">
        <v>46050</v>
      </c>
      <c r="C101" s="5" t="inlineStr">
        <is>
          <t>Jan</t>
        </is>
      </c>
      <c r="D101" s="5" t="inlineStr">
        <is>
          <t>Mary Jenifar</t>
        </is>
      </c>
      <c r="E101" s="5" t="n"/>
      <c r="F101" s="5" t="inlineStr">
        <is>
          <t>Maria Torres</t>
        </is>
      </c>
      <c r="G101" s="5" t="inlineStr">
        <is>
          <t>Race</t>
        </is>
      </c>
      <c r="H101" s="5" t="inlineStr">
        <is>
          <t>Blank</t>
        </is>
      </c>
      <c r="I101" s="5" t="inlineStr">
        <is>
          <t>White</t>
        </is>
      </c>
      <c r="J101" s="5" t="inlineStr">
        <is>
          <t>No Match found on eCW</t>
        </is>
      </c>
      <c r="K101" s="6" t="n">
        <v>46128</v>
      </c>
      <c r="L101" s="5" t="inlineStr">
        <is>
          <t>Done</t>
        </is>
      </c>
      <c r="M101" s="5" t="n">
        <v>159</v>
      </c>
    </row>
    <row r="102" ht="20" customHeight="1">
      <c r="A102" s="5" t="n">
        <v>100</v>
      </c>
      <c r="B102" s="6" t="n">
        <v>46050</v>
      </c>
      <c r="C102" s="5" t="inlineStr">
        <is>
          <t>Jan</t>
        </is>
      </c>
      <c r="D102" s="5" t="inlineStr">
        <is>
          <t>Mary Jenifar</t>
        </is>
      </c>
      <c r="E102" s="5" t="n"/>
      <c r="F102" s="5" t="inlineStr">
        <is>
          <t>Maria Torres</t>
        </is>
      </c>
      <c r="G102" s="5" t="inlineStr">
        <is>
          <t>Zip code</t>
        </is>
      </c>
      <c r="H102" s="5" t="inlineStr">
        <is>
          <t>0.0</t>
        </is>
      </c>
      <c r="I102" s="5" t="inlineStr">
        <is>
          <t>80228.0</t>
        </is>
      </c>
      <c r="J102" s="5" t="n"/>
      <c r="K102" s="6" t="n">
        <v>46128</v>
      </c>
      <c r="L102" s="5" t="inlineStr">
        <is>
          <t>Done</t>
        </is>
      </c>
      <c r="M102" s="5" t="n">
        <v>159</v>
      </c>
    </row>
    <row r="103" ht="20" customHeight="1">
      <c r="A103" s="5" t="n">
        <v>101</v>
      </c>
      <c r="B103" s="6" t="n">
        <v>46050</v>
      </c>
      <c r="C103" s="5" t="inlineStr">
        <is>
          <t>Jan</t>
        </is>
      </c>
      <c r="D103" s="5" t="inlineStr">
        <is>
          <t>Mary Jenifar</t>
        </is>
      </c>
      <c r="E103" s="5" t="n"/>
      <c r="F103" s="5" t="inlineStr">
        <is>
          <t>Maria Torres</t>
        </is>
      </c>
      <c r="G103" s="5" t="inlineStr">
        <is>
          <t>Refference Provieder</t>
        </is>
      </c>
      <c r="H103" s="5" t="inlineStr">
        <is>
          <t>Blank</t>
        </is>
      </c>
      <c r="I103" s="5" t="inlineStr">
        <is>
          <t>Dr. Daniel Erhardt</t>
        </is>
      </c>
      <c r="J103" s="5" t="n"/>
      <c r="K103" s="6" t="n">
        <v>46128</v>
      </c>
      <c r="L103" s="5" t="inlineStr">
        <is>
          <t>Done</t>
        </is>
      </c>
      <c r="M103" s="5" t="n">
        <v>159</v>
      </c>
    </row>
    <row r="104" ht="20" customHeight="1">
      <c r="A104" s="5" t="n">
        <v>102</v>
      </c>
      <c r="B104" s="6" t="n">
        <v>46050</v>
      </c>
      <c r="C104" s="5" t="inlineStr">
        <is>
          <t>Jan</t>
        </is>
      </c>
      <c r="D104" s="5" t="inlineStr">
        <is>
          <t>Mary Jenifar</t>
        </is>
      </c>
      <c r="E104" s="5" t="n"/>
      <c r="F104" s="5" t="inlineStr">
        <is>
          <t>Maria Torres</t>
        </is>
      </c>
      <c r="G104" s="5" t="inlineStr">
        <is>
          <t>Pharmacy</t>
        </is>
      </c>
      <c r="H104" s="5" t="inlineStr">
        <is>
          <t>Walgreens	2400 E MIDWAY BLVD	BROOMFIELD	CO	80234	303-404-3754</t>
        </is>
      </c>
      <c r="I104" s="5" t="inlineStr">
        <is>
          <t>WALGREENS DRUG STORE #09566	12880 W ALAMEDA PKWY	LAKEWOOD	CO	80228	303-457-5145	303-457-5148</t>
        </is>
      </c>
      <c r="J104" s="5" t="n"/>
      <c r="K104" s="6" t="n">
        <v>46128</v>
      </c>
      <c r="L104" s="5" t="inlineStr">
        <is>
          <t>Done</t>
        </is>
      </c>
      <c r="M104" s="5" t="n">
        <v>159</v>
      </c>
    </row>
    <row r="105" ht="20" customHeight="1">
      <c r="A105" s="5" t="n">
        <v>103</v>
      </c>
      <c r="B105" s="6" t="n">
        <v>46050</v>
      </c>
      <c r="C105" s="5" t="inlineStr">
        <is>
          <t>Jan</t>
        </is>
      </c>
      <c r="D105" s="5" t="inlineStr">
        <is>
          <t>Mary Jenifar</t>
        </is>
      </c>
      <c r="E105" s="5" t="n"/>
      <c r="F105" s="5" t="inlineStr">
        <is>
          <t>Maria Torres</t>
        </is>
      </c>
      <c r="G105" s="5" t="inlineStr">
        <is>
          <t>Insurance</t>
        </is>
      </c>
      <c r="H105" s="5" t="inlineStr">
        <is>
          <t>Anthem BCBS
P O BOX 60007
LOS ANGELES, CA- 90060-0007
Tel: 800-676-2583</t>
        </is>
      </c>
      <c r="I105" s="5" t="inlineStr">
        <is>
          <t>BCBS Federal
PO BOX 105557
ATLANTA, GA- 30348-5056
Tel: 800-852-5957</t>
        </is>
      </c>
      <c r="J105" s="5" t="inlineStr">
        <is>
          <t>Insurance address not found eCW</t>
        </is>
      </c>
      <c r="K105" s="6" t="n">
        <v>46128</v>
      </c>
      <c r="L105" s="5" t="inlineStr">
        <is>
          <t>Done</t>
        </is>
      </c>
      <c r="M105" s="5" t="n">
        <v>159</v>
      </c>
    </row>
    <row r="106" ht="20" customHeight="1">
      <c r="A106" s="5" t="n">
        <v>104</v>
      </c>
      <c r="B106" s="6" t="n">
        <v>46050</v>
      </c>
      <c r="C106" s="5" t="inlineStr">
        <is>
          <t>Jan</t>
        </is>
      </c>
      <c r="D106" s="5" t="inlineStr">
        <is>
          <t>Mary Jenifar</t>
        </is>
      </c>
      <c r="E106" s="5" t="n"/>
      <c r="F106" s="5" t="inlineStr">
        <is>
          <t>Pamela Tennant</t>
        </is>
      </c>
      <c r="G106" s="5" t="n"/>
      <c r="H106" s="5" t="n"/>
      <c r="I106" s="5" t="n"/>
      <c r="J106" s="5" t="inlineStr">
        <is>
          <t>There are 2 entry found in same name on teebra</t>
        </is>
      </c>
      <c r="K106" s="6" t="n">
        <v>46128</v>
      </c>
      <c r="L106" s="5" t="inlineStr">
        <is>
          <t>Not Submitted</t>
        </is>
      </c>
      <c r="M106" s="5" t="n">
        <v>165</v>
      </c>
    </row>
    <row r="107" ht="20" customHeight="1">
      <c r="A107" s="5" t="n">
        <v>105</v>
      </c>
      <c r="B107" s="6" t="n">
        <v>46050</v>
      </c>
      <c r="C107" s="5" t="inlineStr">
        <is>
          <t>Jan</t>
        </is>
      </c>
      <c r="D107" s="5" t="inlineStr">
        <is>
          <t>Mary Jenifar</t>
        </is>
      </c>
      <c r="E107" s="5" t="n"/>
      <c r="F107" s="5" t="inlineStr">
        <is>
          <t>Zoey VanderWeyden</t>
        </is>
      </c>
      <c r="G107" s="5" t="inlineStr">
        <is>
          <t>Insurance id</t>
        </is>
      </c>
      <c r="H107" s="5" t="inlineStr">
        <is>
          <t>1298672800.0</t>
        </is>
      </c>
      <c r="I107" s="5" t="inlineStr">
        <is>
          <t>1383345070.0</t>
        </is>
      </c>
      <c r="J107" s="5" t="n"/>
      <c r="K107" s="6" t="n">
        <v>46128</v>
      </c>
      <c r="L107" s="5" t="inlineStr">
        <is>
          <t>Done</t>
        </is>
      </c>
      <c r="M107" s="5" t="n">
        <v>168</v>
      </c>
    </row>
    <row r="108" ht="20" customHeight="1">
      <c r="A108" s="5" t="n">
        <v>106</v>
      </c>
      <c r="B108" s="6" t="n">
        <v>46050</v>
      </c>
      <c r="C108" s="5" t="inlineStr">
        <is>
          <t>Jan</t>
        </is>
      </c>
      <c r="D108" s="5" t="inlineStr">
        <is>
          <t>Mary Jenifar</t>
        </is>
      </c>
      <c r="E108" s="5" t="n"/>
      <c r="F108" s="5" t="inlineStr">
        <is>
          <t>Remy Perold-Wood</t>
        </is>
      </c>
      <c r="G108" s="5" t="n"/>
      <c r="H108" s="5" t="n"/>
      <c r="I108" s="5" t="n"/>
      <c r="J108" s="5" t="inlineStr">
        <is>
          <t>There are two name found in teebra ,cannot find exact name on Tebra.,
Same name ,..different contact.</t>
        </is>
      </c>
      <c r="K108" s="6" t="n">
        <v>46128</v>
      </c>
      <c r="L108" s="5" t="inlineStr">
        <is>
          <t>Done</t>
        </is>
      </c>
      <c r="M108" s="5" t="n">
        <v>170</v>
      </c>
    </row>
    <row r="109" ht="20" customHeight="1">
      <c r="A109" s="5" t="n">
        <v>107</v>
      </c>
      <c r="B109" s="6" t="n">
        <v>46050</v>
      </c>
      <c r="C109" s="5" t="inlineStr">
        <is>
          <t>Jan</t>
        </is>
      </c>
      <c r="D109" s="5" t="inlineStr">
        <is>
          <t>Mary Jenifar</t>
        </is>
      </c>
      <c r="E109" s="5" t="n"/>
      <c r="F109" s="5" t="inlineStr">
        <is>
          <t>Catherine Schack</t>
        </is>
      </c>
      <c r="G109" s="5" t="n"/>
      <c r="H109" s="5" t="n"/>
      <c r="I109" s="5" t="n"/>
      <c r="J109" s="5" t="inlineStr">
        <is>
          <t>Patient Registration details not found in Teebra</t>
        </is>
      </c>
      <c r="K109" s="6" t="n">
        <v>46128</v>
      </c>
      <c r="L109" s="5" t="inlineStr">
        <is>
          <t>Not Submitted</t>
        </is>
      </c>
      <c r="M109" s="5" t="n">
        <v>172</v>
      </c>
    </row>
    <row r="110" ht="20" customHeight="1">
      <c r="A110" s="5" t="n">
        <v>108</v>
      </c>
      <c r="B110" s="6" t="n">
        <v>46050</v>
      </c>
      <c r="C110" s="5" t="inlineStr">
        <is>
          <t>Jan</t>
        </is>
      </c>
      <c r="D110" s="5" t="inlineStr">
        <is>
          <t>Mary Jenifar</t>
        </is>
      </c>
      <c r="E110" s="5" t="n"/>
      <c r="F110" s="5" t="inlineStr">
        <is>
          <t>Alexandra Coulter</t>
        </is>
      </c>
      <c r="G110" s="5" t="n"/>
      <c r="H110" s="5" t="n"/>
      <c r="I110" s="5" t="n"/>
      <c r="J110" s="5" t="inlineStr">
        <is>
          <t>Information already exists</t>
        </is>
      </c>
      <c r="K110" s="6" t="n">
        <v>46128</v>
      </c>
      <c r="L110" s="5" t="inlineStr">
        <is>
          <t>Failed</t>
        </is>
      </c>
      <c r="M110" s="5" t="n">
        <v>174</v>
      </c>
    </row>
    <row r="111" ht="20" customHeight="1">
      <c r="A111" s="5" t="n">
        <v>109</v>
      </c>
      <c r="B111" s="6" t="n">
        <v>46050</v>
      </c>
      <c r="C111" s="5" t="inlineStr">
        <is>
          <t>Jan</t>
        </is>
      </c>
      <c r="D111" s="5" t="inlineStr">
        <is>
          <t>Mary Jenifar</t>
        </is>
      </c>
      <c r="E111" s="5" t="n"/>
      <c r="F111" s="5" t="inlineStr">
        <is>
          <t>David Williams</t>
        </is>
      </c>
      <c r="G111" s="5" t="inlineStr">
        <is>
          <t>Zip code</t>
        </is>
      </c>
      <c r="H111" s="5" t="inlineStr">
        <is>
          <t>0.0</t>
        </is>
      </c>
      <c r="I111" s="5" t="inlineStr">
        <is>
          <t>80602.0</t>
        </is>
      </c>
      <c r="J111" s="5" t="n"/>
      <c r="K111" s="6" t="n">
        <v>46128</v>
      </c>
      <c r="L111" s="5" t="inlineStr">
        <is>
          <t>Done</t>
        </is>
      </c>
      <c r="M111" s="5" t="n">
        <v>176</v>
      </c>
    </row>
    <row r="112" ht="20" customHeight="1">
      <c r="A112" s="5" t="n">
        <v>110</v>
      </c>
      <c r="B112" s="6" t="n">
        <v>46050</v>
      </c>
      <c r="C112" s="5" t="inlineStr">
        <is>
          <t>Jan</t>
        </is>
      </c>
      <c r="D112" s="5" t="inlineStr">
        <is>
          <t>Mary Jenifar</t>
        </is>
      </c>
      <c r="E112" s="5" t="n"/>
      <c r="F112" s="5" t="inlineStr">
        <is>
          <t>David Williams</t>
        </is>
      </c>
      <c r="G112" s="5" t="inlineStr">
        <is>
          <t>Refference Provieder</t>
        </is>
      </c>
      <c r="H112" s="5" t="inlineStr">
        <is>
          <t>Blank</t>
        </is>
      </c>
      <c r="I112" s="5" t="inlineStr">
        <is>
          <t>Reiser,Taylor L</t>
        </is>
      </c>
      <c r="J112" s="5" t="n"/>
      <c r="K112" s="6" t="n">
        <v>46128</v>
      </c>
      <c r="L112" s="5" t="inlineStr">
        <is>
          <t>Done</t>
        </is>
      </c>
      <c r="M112" s="5" t="n">
        <v>176</v>
      </c>
    </row>
    <row r="113" ht="20" customHeight="1">
      <c r="A113" s="5" t="n">
        <v>111</v>
      </c>
      <c r="B113" s="6" t="n">
        <v>46050</v>
      </c>
      <c r="C113" s="5" t="inlineStr">
        <is>
          <t>Jan</t>
        </is>
      </c>
      <c r="D113" s="5" t="inlineStr">
        <is>
          <t>Mary Jenifar</t>
        </is>
      </c>
      <c r="E113" s="5" t="n"/>
      <c r="F113" s="5" t="inlineStr">
        <is>
          <t>David Williams</t>
        </is>
      </c>
      <c r="G113" s="5" t="inlineStr">
        <is>
          <t>Pharmacy</t>
        </is>
      </c>
      <c r="H113" s="5" t="inlineStr">
        <is>
          <t>Walgreens	2400 E MIDWAY BLVD	BROOMFIELD	CO	80234	303-404-3754</t>
        </is>
      </c>
      <c r="I113" s="5" t="inlineStr">
        <is>
          <t>WALGREENS DRUG STORE #07955	13611 COLORADO BLVD	THORNTON	CO	80602	303-501-1934	303-501-1940</t>
        </is>
      </c>
      <c r="J113" s="5" t="n"/>
      <c r="K113" s="6" t="n">
        <v>46128</v>
      </c>
      <c r="L113" s="5" t="inlineStr">
        <is>
          <t>Done</t>
        </is>
      </c>
      <c r="M113" s="5" t="n">
        <v>176</v>
      </c>
    </row>
    <row r="114" ht="20" customHeight="1">
      <c r="A114" s="5" t="n">
        <v>112</v>
      </c>
      <c r="B114" s="6" t="n">
        <v>46050</v>
      </c>
      <c r="C114" s="5" t="inlineStr">
        <is>
          <t>Jan</t>
        </is>
      </c>
      <c r="D114" s="5" t="inlineStr">
        <is>
          <t>Mary Jenifar</t>
        </is>
      </c>
      <c r="E114" s="5" t="n"/>
      <c r="F114" s="5" t="inlineStr">
        <is>
          <t>Ella Hushka</t>
        </is>
      </c>
      <c r="G114" s="5" t="n"/>
      <c r="H114" s="5" t="n"/>
      <c r="I114" s="5" t="n"/>
      <c r="J114" s="5" t="inlineStr">
        <is>
          <t>Information already exists</t>
        </is>
      </c>
      <c r="K114" s="6" t="n">
        <v>46128</v>
      </c>
      <c r="L114" s="5" t="inlineStr">
        <is>
          <t>Failed</t>
        </is>
      </c>
      <c r="M114" s="5" t="n">
        <v>180</v>
      </c>
    </row>
    <row r="115" ht="20" customHeight="1">
      <c r="A115" s="5" t="n">
        <v>113</v>
      </c>
      <c r="B115" s="6" t="n">
        <v>46050</v>
      </c>
      <c r="C115" s="5" t="inlineStr">
        <is>
          <t>Jan</t>
        </is>
      </c>
      <c r="D115" s="5" t="inlineStr">
        <is>
          <t>Mary Jenifar</t>
        </is>
      </c>
      <c r="E115" s="5" t="n"/>
      <c r="F115" s="5" t="inlineStr">
        <is>
          <t>Kristi Hunter</t>
        </is>
      </c>
      <c r="G115" s="5" t="n"/>
      <c r="H115" s="5" t="n"/>
      <c r="I115" s="5" t="n"/>
      <c r="J115" s="5" t="inlineStr">
        <is>
          <t>Information already exists</t>
        </is>
      </c>
      <c r="K115" s="6" t="n">
        <v>46128</v>
      </c>
      <c r="L115" s="5" t="inlineStr">
        <is>
          <t>Failed</t>
        </is>
      </c>
      <c r="M115" s="5" t="n">
        <v>182</v>
      </c>
    </row>
    <row r="116" ht="20" customHeight="1">
      <c r="A116" s="5" t="n">
        <v>114</v>
      </c>
      <c r="B116" s="6" t="n">
        <v>46050</v>
      </c>
      <c r="C116" s="5" t="inlineStr">
        <is>
          <t>Jan</t>
        </is>
      </c>
      <c r="D116" s="5" t="inlineStr">
        <is>
          <t>Mary Jenifar</t>
        </is>
      </c>
      <c r="E116" s="5" t="n"/>
      <c r="F116" s="5" t="inlineStr">
        <is>
          <t>Cesar Legarreta</t>
        </is>
      </c>
      <c r="G116" s="5" t="n"/>
      <c r="H116" s="5" t="n"/>
      <c r="I116" s="5" t="n"/>
      <c r="J116" s="5" t="inlineStr">
        <is>
          <t>Patient Registration details not found in Teebra</t>
        </is>
      </c>
      <c r="K116" s="6" t="n">
        <v>46128</v>
      </c>
      <c r="L116" s="5" t="inlineStr">
        <is>
          <t>Not Submitted</t>
        </is>
      </c>
      <c r="M116" s="5" t="n">
        <v>184</v>
      </c>
    </row>
    <row r="117" ht="20" customHeight="1">
      <c r="A117" s="5" t="n">
        <v>115</v>
      </c>
      <c r="B117" s="6" t="n">
        <v>46050</v>
      </c>
      <c r="C117" s="5" t="inlineStr">
        <is>
          <t>Jan</t>
        </is>
      </c>
      <c r="D117" s="5" t="inlineStr">
        <is>
          <t>Mary Jenifar</t>
        </is>
      </c>
      <c r="E117" s="5" t="n"/>
      <c r="F117" s="5" t="inlineStr">
        <is>
          <t>adams Probt</t>
        </is>
      </c>
      <c r="G117" s="5" t="n"/>
      <c r="H117" s="5" t="n"/>
      <c r="I117" s="5" t="n"/>
      <c r="J117" s="5" t="inlineStr">
        <is>
          <t>Patient not f ound</t>
        </is>
      </c>
      <c r="K117" s="6" t="n">
        <v>46128</v>
      </c>
      <c r="L117" s="5" t="inlineStr">
        <is>
          <t>Failed</t>
        </is>
      </c>
      <c r="M117" s="5" t="n">
        <v>186</v>
      </c>
    </row>
    <row r="118" ht="20" customHeight="1">
      <c r="A118" s="5" t="n">
        <v>116</v>
      </c>
      <c r="B118" s="6" t="n">
        <v>46050</v>
      </c>
      <c r="C118" s="5" t="inlineStr">
        <is>
          <t>Jan</t>
        </is>
      </c>
      <c r="D118" s="5" t="inlineStr">
        <is>
          <t>Mary Jenifar</t>
        </is>
      </c>
      <c r="E118" s="5" t="n"/>
      <c r="F118" s="5" t="inlineStr">
        <is>
          <t>Adams Probst</t>
        </is>
      </c>
      <c r="G118" s="5" t="n"/>
      <c r="H118" s="5" t="n"/>
      <c r="I118" s="5" t="n"/>
      <c r="J118" s="5" t="inlineStr">
        <is>
          <t>Patient Registration details not found in Teebra</t>
        </is>
      </c>
      <c r="K118" s="6" t="n">
        <v>46128</v>
      </c>
      <c r="L118" s="5" t="inlineStr">
        <is>
          <t>Not Submitted</t>
        </is>
      </c>
      <c r="M118" s="5" t="n">
        <v>188</v>
      </c>
    </row>
    <row r="119" ht="20" customHeight="1">
      <c r="A119" s="5" t="n">
        <v>117</v>
      </c>
      <c r="B119" s="6" t="n">
        <v>46050</v>
      </c>
      <c r="C119" s="5" t="inlineStr">
        <is>
          <t>Jan</t>
        </is>
      </c>
      <c r="D119" s="5" t="inlineStr">
        <is>
          <t>Mary Jenifar</t>
        </is>
      </c>
      <c r="E119" s="5" t="n"/>
      <c r="F119" s="5" t="inlineStr">
        <is>
          <t>Emma Harris</t>
        </is>
      </c>
      <c r="G119" s="5" t="n"/>
      <c r="H119" s="5" t="n"/>
      <c r="I119" s="5" t="n"/>
      <c r="J119" s="5" t="inlineStr">
        <is>
          <t>Information already exists</t>
        </is>
      </c>
      <c r="K119" s="6" t="n">
        <v>46128</v>
      </c>
      <c r="L119" s="5" t="inlineStr">
        <is>
          <t>Failed</t>
        </is>
      </c>
      <c r="M119" s="5" t="n">
        <v>190</v>
      </c>
    </row>
    <row r="120" ht="20" customHeight="1">
      <c r="A120" s="5" t="n">
        <v>118</v>
      </c>
      <c r="B120" s="6" t="n">
        <v>46050</v>
      </c>
      <c r="C120" s="5" t="inlineStr">
        <is>
          <t>Jan</t>
        </is>
      </c>
      <c r="D120" s="5" t="inlineStr">
        <is>
          <t>Mary Jenifar</t>
        </is>
      </c>
      <c r="E120" s="5" t="n"/>
      <c r="F120" s="5" t="inlineStr">
        <is>
          <t>Michael Talich</t>
        </is>
      </c>
      <c r="G120" s="5" t="n"/>
      <c r="H120" s="5" t="n"/>
      <c r="I120" s="5" t="n"/>
      <c r="J120" s="5" t="inlineStr">
        <is>
          <t>Information already exists</t>
        </is>
      </c>
      <c r="K120" s="6" t="n">
        <v>46128</v>
      </c>
      <c r="L120" s="5" t="inlineStr">
        <is>
          <t>Failed</t>
        </is>
      </c>
      <c r="M120" s="5" t="n">
        <v>192</v>
      </c>
    </row>
    <row r="121" ht="20" customHeight="1">
      <c r="A121" s="5" t="n">
        <v>119</v>
      </c>
      <c r="B121" s="6" t="n">
        <v>46050</v>
      </c>
      <c r="C121" s="5" t="inlineStr">
        <is>
          <t>Jan</t>
        </is>
      </c>
      <c r="D121" s="5" t="inlineStr">
        <is>
          <t>Mary Jenifar</t>
        </is>
      </c>
      <c r="E121" s="5" t="n"/>
      <c r="F121" s="5" t="inlineStr">
        <is>
          <t>Dennis Robinson</t>
        </is>
      </c>
      <c r="G121" s="5" t="n"/>
      <c r="H121" s="5" t="n"/>
      <c r="I121" s="5" t="n"/>
      <c r="J121" s="5" t="inlineStr">
        <is>
          <t>Patient Registration details not found in Teebra</t>
        </is>
      </c>
      <c r="K121" s="6" t="n">
        <v>46128</v>
      </c>
      <c r="L121" s="5" t="inlineStr">
        <is>
          <t>Not Submitted</t>
        </is>
      </c>
      <c r="M121" s="5" t="n">
        <v>194</v>
      </c>
    </row>
    <row r="122" ht="20" customHeight="1">
      <c r="A122" s="5" t="n">
        <v>120</v>
      </c>
      <c r="B122" s="6" t="n">
        <v>46050</v>
      </c>
      <c r="C122" s="5" t="inlineStr">
        <is>
          <t>Jan</t>
        </is>
      </c>
      <c r="D122" s="5" t="inlineStr">
        <is>
          <t>Mary Jenifar</t>
        </is>
      </c>
      <c r="E122" s="5" t="n"/>
      <c r="F122" s="5" t="inlineStr">
        <is>
          <t>Michael Gilroy</t>
        </is>
      </c>
      <c r="G122" s="5" t="inlineStr">
        <is>
          <t>Preferred Name</t>
        </is>
      </c>
      <c r="H122" s="5" t="inlineStr">
        <is>
          <t>Blank</t>
        </is>
      </c>
      <c r="I122" s="5" t="inlineStr">
        <is>
          <t>Michael</t>
        </is>
      </c>
      <c r="J122" s="5" t="n"/>
      <c r="K122" s="6" t="n">
        <v>46128</v>
      </c>
      <c r="L122" s="5" t="inlineStr">
        <is>
          <t>Done</t>
        </is>
      </c>
      <c r="M122" s="5" t="n">
        <v>196</v>
      </c>
    </row>
    <row r="123" ht="20" customHeight="1">
      <c r="A123" s="5" t="n">
        <v>121</v>
      </c>
      <c r="B123" s="6" t="n">
        <v>46050</v>
      </c>
      <c r="C123" s="5" t="inlineStr">
        <is>
          <t>Jan</t>
        </is>
      </c>
      <c r="D123" s="5" t="inlineStr">
        <is>
          <t>Mary Jenifar</t>
        </is>
      </c>
      <c r="E123" s="5" t="n"/>
      <c r="F123" s="5" t="inlineStr">
        <is>
          <t>Michael Gilroy</t>
        </is>
      </c>
      <c r="G123" s="5" t="inlineStr">
        <is>
          <t>Pharmacy</t>
        </is>
      </c>
      <c r="H123" s="5" t="inlineStr">
        <is>
          <t>Costco Pharmacy	205 E Ken Pratt Blvd	Longmont	CO	80501	303-827-2544	303-827-2535</t>
        </is>
      </c>
      <c r="I123" s="5" t="inlineStr">
        <is>
          <t>COSTCO PHARMACY # 480	600 MARSHALL ROAD	SUPERIOR	CO	80027	720-587-1002	720-587-1010</t>
        </is>
      </c>
      <c r="J123" s="5" t="n"/>
      <c r="K123" s="6" t="n">
        <v>46128</v>
      </c>
      <c r="L123" s="5" t="inlineStr">
        <is>
          <t>Done</t>
        </is>
      </c>
      <c r="M123" s="5" t="n">
        <v>196</v>
      </c>
    </row>
    <row r="124" ht="20" customHeight="1">
      <c r="A124" s="5" t="n">
        <v>122</v>
      </c>
      <c r="B124" s="6" t="n">
        <v>46050</v>
      </c>
      <c r="C124" s="5" t="inlineStr">
        <is>
          <t>Jan</t>
        </is>
      </c>
      <c r="D124" s="5" t="inlineStr">
        <is>
          <t>Mary Jenifar</t>
        </is>
      </c>
      <c r="E124" s="5" t="n"/>
      <c r="F124" s="5" t="inlineStr">
        <is>
          <t>Rachael Power</t>
        </is>
      </c>
      <c r="G124" s="5" t="inlineStr">
        <is>
          <t>PCP</t>
        </is>
      </c>
      <c r="H124" s="5" t="inlineStr">
        <is>
          <t>Blank</t>
        </is>
      </c>
      <c r="I124" s="5" t="inlineStr">
        <is>
          <t>Nguyen,Tam Minh Thi</t>
        </is>
      </c>
      <c r="J124" s="5" t="n"/>
      <c r="K124" s="6" t="n">
        <v>46128</v>
      </c>
      <c r="L124" s="5" t="inlineStr">
        <is>
          <t>Done</t>
        </is>
      </c>
      <c r="M124" s="5" t="n">
        <v>199</v>
      </c>
    </row>
    <row r="125" ht="20" customHeight="1">
      <c r="A125" s="5" t="n">
        <v>123</v>
      </c>
      <c r="B125" s="6" t="n">
        <v>46050</v>
      </c>
      <c r="C125" s="5" t="inlineStr">
        <is>
          <t>Jan</t>
        </is>
      </c>
      <c r="D125" s="5" t="inlineStr">
        <is>
          <t>Mary Jenifar</t>
        </is>
      </c>
      <c r="E125" s="5" t="n"/>
      <c r="F125" s="5" t="inlineStr">
        <is>
          <t>Rachael Power</t>
        </is>
      </c>
      <c r="G125" s="5" t="inlineStr">
        <is>
          <t>Pharmacy</t>
        </is>
      </c>
      <c r="H125" s="5" t="inlineStr">
        <is>
          <t>Walgreens	2400 E MIDWAY BLVD	BROOMFIELD	CO	80234	303-404-3754</t>
        </is>
      </c>
      <c r="I125" s="5" t="inlineStr">
        <is>
          <t>WALGREENS DRUG STORE #10306	3510 EVERGREEN PKWY	EVERGREEN	CO	80439	303-928-8982	303-928-8988</t>
        </is>
      </c>
      <c r="J125" s="5" t="n"/>
      <c r="K125" s="6" t="n">
        <v>46128</v>
      </c>
      <c r="L125" s="5" t="inlineStr">
        <is>
          <t>Done</t>
        </is>
      </c>
      <c r="M125" s="5" t="n">
        <v>199</v>
      </c>
    </row>
    <row r="126" ht="20" customHeight="1">
      <c r="A126" s="5" t="n">
        <v>124</v>
      </c>
      <c r="B126" s="6" t="n">
        <v>46050</v>
      </c>
      <c r="C126" s="5" t="inlineStr">
        <is>
          <t>Jan</t>
        </is>
      </c>
      <c r="D126" s="5" t="inlineStr">
        <is>
          <t>Mary Jenifar</t>
        </is>
      </c>
      <c r="E126" s="5" t="n"/>
      <c r="F126" s="5" t="inlineStr">
        <is>
          <t>Rachael Power</t>
        </is>
      </c>
      <c r="G126" s="5" t="inlineStr">
        <is>
          <t>Insurance</t>
        </is>
      </c>
      <c r="H126" s="5" t="n"/>
      <c r="I126" s="5" t="n"/>
      <c r="J126" s="5" t="inlineStr">
        <is>
          <t>Insurance address not found.</t>
        </is>
      </c>
      <c r="K126" s="6" t="n">
        <v>46128</v>
      </c>
      <c r="L126" s="5" t="inlineStr">
        <is>
          <t>Done</t>
        </is>
      </c>
      <c r="M126" s="5" t="n">
        <v>199</v>
      </c>
    </row>
    <row r="127" ht="20" customHeight="1">
      <c r="A127" s="5" t="n">
        <v>125</v>
      </c>
      <c r="B127" s="6" t="n">
        <v>46050</v>
      </c>
      <c r="C127" s="5" t="inlineStr">
        <is>
          <t>Jan</t>
        </is>
      </c>
      <c r="D127" s="5" t="inlineStr">
        <is>
          <t>Mary Jenifar</t>
        </is>
      </c>
      <c r="E127" s="5" t="n"/>
      <c r="F127" s="5" t="inlineStr">
        <is>
          <t>Ethan Polhill</t>
        </is>
      </c>
      <c r="G127" s="5" t="inlineStr">
        <is>
          <t>Pharmacy</t>
        </is>
      </c>
      <c r="H127" s="5" t="inlineStr">
        <is>
          <t>King Soopers	1173 BERGEN PKWY	BERGEN PARK	CO	80439	303-674-8246</t>
        </is>
      </c>
      <c r="I127" s="5" t="inlineStr">
        <is>
          <t>KING SOOPERS #620124	4600 LEETSDALE DR	GLENDALE	CO	80246	303-320-3110	303-320-3112</t>
        </is>
      </c>
      <c r="J127" s="5" t="n"/>
      <c r="K127" s="6" t="n">
        <v>46128</v>
      </c>
      <c r="L127" s="5" t="inlineStr">
        <is>
          <t>Wrong Status</t>
        </is>
      </c>
      <c r="M127" s="5" t="n">
        <v>203</v>
      </c>
    </row>
    <row r="128" ht="20" customHeight="1">
      <c r="A128" s="5" t="n">
        <v>126</v>
      </c>
      <c r="B128" s="6" t="n">
        <v>46050</v>
      </c>
      <c r="C128" s="5" t="inlineStr">
        <is>
          <t>Jan</t>
        </is>
      </c>
      <c r="D128" s="5" t="inlineStr">
        <is>
          <t>Mary Jenifar</t>
        </is>
      </c>
      <c r="E128" s="5" t="n"/>
      <c r="F128" s="5" t="inlineStr">
        <is>
          <t>Ethan Polhill</t>
        </is>
      </c>
      <c r="G128" s="5" t="inlineStr">
        <is>
          <t>Insurance</t>
        </is>
      </c>
      <c r="H128" s="5" t="inlineStr">
        <is>
          <t>UMR
PO BOX 211762
EAGAN, MN- 55121
Tel: 877-233-1800</t>
        </is>
      </c>
      <c r="I128" s="5" t="inlineStr">
        <is>
          <t>UMR
PO BOX 30541
SALT LAKE CITY, UT- 84130-0541
Tel: 877-233-1800</t>
        </is>
      </c>
      <c r="J128" s="5" t="n"/>
      <c r="K128" s="6" t="n">
        <v>46128</v>
      </c>
      <c r="L128" s="5" t="inlineStr">
        <is>
          <t>Wrong Status</t>
        </is>
      </c>
      <c r="M128" s="5" t="n">
        <v>203</v>
      </c>
    </row>
    <row r="129" ht="20" customHeight="1">
      <c r="A129" s="5" t="n">
        <v>127</v>
      </c>
      <c r="B129" s="6" t="n">
        <v>46050</v>
      </c>
      <c r="C129" s="5" t="inlineStr">
        <is>
          <t>Jan</t>
        </is>
      </c>
      <c r="D129" s="5" t="inlineStr">
        <is>
          <t>Mary Jenifar</t>
        </is>
      </c>
      <c r="E129" s="5" t="n"/>
      <c r="F129" s="5" t="inlineStr">
        <is>
          <t>Stacey Kostas</t>
        </is>
      </c>
      <c r="G129" s="5" t="inlineStr">
        <is>
          <t>Race</t>
        </is>
      </c>
      <c r="H129" s="5" t="inlineStr">
        <is>
          <t>Blank</t>
        </is>
      </c>
      <c r="I129" s="5" t="inlineStr">
        <is>
          <t>White</t>
        </is>
      </c>
      <c r="J129" s="5" t="n"/>
      <c r="K129" s="6" t="n">
        <v>46128</v>
      </c>
      <c r="L129" s="5" t="inlineStr">
        <is>
          <t>Done</t>
        </is>
      </c>
      <c r="M129" s="5" t="n">
        <v>206</v>
      </c>
    </row>
    <row r="130" ht="20" customHeight="1">
      <c r="A130" s="5" t="n">
        <v>128</v>
      </c>
      <c r="B130" s="6" t="n">
        <v>46050</v>
      </c>
      <c r="C130" s="5" t="inlineStr">
        <is>
          <t>Jan</t>
        </is>
      </c>
      <c r="D130" s="5" t="inlineStr">
        <is>
          <t>Mary Jenifar</t>
        </is>
      </c>
      <c r="E130" s="5" t="n"/>
      <c r="F130" s="5" t="inlineStr">
        <is>
          <t>Stacey Kostas</t>
        </is>
      </c>
      <c r="G130" s="5" t="inlineStr">
        <is>
          <t>PCP</t>
        </is>
      </c>
      <c r="H130" s="5" t="inlineStr">
        <is>
          <t>Blank</t>
        </is>
      </c>
      <c r="I130" s="5" t="inlineStr">
        <is>
          <t>Dr. Margaret Adair</t>
        </is>
      </c>
      <c r="J130" s="5" t="inlineStr">
        <is>
          <t>No Match found on eCW</t>
        </is>
      </c>
      <c r="K130" s="6" t="n">
        <v>46128</v>
      </c>
      <c r="L130" s="5" t="inlineStr">
        <is>
          <t>Done</t>
        </is>
      </c>
      <c r="M130" s="5" t="n">
        <v>206</v>
      </c>
    </row>
    <row r="131" ht="20" customHeight="1">
      <c r="A131" s="5" t="n">
        <v>129</v>
      </c>
      <c r="B131" s="6" t="n">
        <v>46050</v>
      </c>
      <c r="C131" s="5" t="inlineStr">
        <is>
          <t>Jan</t>
        </is>
      </c>
      <c r="D131" s="5" t="inlineStr">
        <is>
          <t>Mary Jenifar</t>
        </is>
      </c>
      <c r="E131" s="5" t="n"/>
      <c r="F131" s="5" t="inlineStr">
        <is>
          <t>Stacey Kostas</t>
        </is>
      </c>
      <c r="G131" s="5" t="inlineStr">
        <is>
          <t>Insurance</t>
        </is>
      </c>
      <c r="H131" s="5" t="n"/>
      <c r="I131" s="5" t="n"/>
      <c r="J131" s="5" t="inlineStr">
        <is>
          <t>Insurance address not found.</t>
        </is>
      </c>
      <c r="K131" s="6" t="n">
        <v>46128</v>
      </c>
      <c r="L131" s="5" t="inlineStr">
        <is>
          <t>Done</t>
        </is>
      </c>
      <c r="M131" s="5" t="n">
        <v>206</v>
      </c>
    </row>
    <row r="132" ht="20" customHeight="1">
      <c r="A132" s="5" t="n">
        <v>130</v>
      </c>
      <c r="B132" s="6" t="n">
        <v>46050</v>
      </c>
      <c r="C132" s="5" t="inlineStr">
        <is>
          <t>Jan</t>
        </is>
      </c>
      <c r="D132" s="5" t="inlineStr">
        <is>
          <t>Mary Jenifar</t>
        </is>
      </c>
      <c r="E132" s="5" t="n"/>
      <c r="F132" s="5" t="inlineStr">
        <is>
          <t>Vito Montone</t>
        </is>
      </c>
      <c r="G132" s="5" t="n"/>
      <c r="H132" s="5" t="n"/>
      <c r="I132" s="5" t="n"/>
      <c r="J132" s="5" t="inlineStr">
        <is>
          <t>Two entries were found in Teebra: 
One with registration form and another with health history form.</t>
        </is>
      </c>
      <c r="K132" s="6" t="n">
        <v>46128</v>
      </c>
      <c r="L132" s="5" t="inlineStr">
        <is>
          <t>Done</t>
        </is>
      </c>
      <c r="M132" s="5" t="n">
        <v>210</v>
      </c>
    </row>
    <row r="133" ht="20" customHeight="1">
      <c r="A133" s="5" t="n">
        <v>131</v>
      </c>
      <c r="B133" s="6" t="n">
        <v>46050</v>
      </c>
      <c r="C133" s="5" t="inlineStr">
        <is>
          <t>Jan</t>
        </is>
      </c>
      <c r="D133" s="5" t="inlineStr">
        <is>
          <t>Mary Jenifar</t>
        </is>
      </c>
      <c r="E133" s="5" t="n"/>
      <c r="F133" s="5" t="inlineStr">
        <is>
          <t>Vito Montone</t>
        </is>
      </c>
      <c r="G133" s="5" t="inlineStr">
        <is>
          <t>PCP</t>
        </is>
      </c>
      <c r="H133" s="5" t="inlineStr">
        <is>
          <t>Blank</t>
        </is>
      </c>
      <c r="I133" s="5" t="inlineStr">
        <is>
          <t>Dr. Andrew Cunningham</t>
        </is>
      </c>
      <c r="J133" s="5" t="inlineStr">
        <is>
          <t>No Match found on eCW</t>
        </is>
      </c>
      <c r="K133" s="6" t="n">
        <v>46128</v>
      </c>
      <c r="L133" s="5" t="inlineStr">
        <is>
          <t>Done</t>
        </is>
      </c>
      <c r="M133" s="5" t="n">
        <v>210</v>
      </c>
    </row>
    <row r="134" ht="20" customHeight="1">
      <c r="A134" s="5" t="n">
        <v>132</v>
      </c>
      <c r="B134" s="6" t="n">
        <v>46050</v>
      </c>
      <c r="C134" s="5" t="inlineStr">
        <is>
          <t>Jan</t>
        </is>
      </c>
      <c r="D134" s="5" t="inlineStr">
        <is>
          <t>Mary Jenifar</t>
        </is>
      </c>
      <c r="E134" s="5" t="n"/>
      <c r="F134" s="5" t="inlineStr">
        <is>
          <t>Vito Montone</t>
        </is>
      </c>
      <c r="G134" s="5" t="inlineStr">
        <is>
          <t>Pharmacy</t>
        </is>
      </c>
      <c r="H134" s="5" t="inlineStr">
        <is>
          <t>King Soopers	1173 BERGEN PKWY	BERGEN PARK	CO	80439	303-674-8246</t>
        </is>
      </c>
      <c r="I134" s="5" t="inlineStr">
        <is>
          <t>KING SOOPERS #620102	1611 PACE ST	LONGMONT	CO	80504	303-776-7590	303-776-7326</t>
        </is>
      </c>
      <c r="J134" s="5" t="n"/>
      <c r="K134" s="6" t="n">
        <v>46128</v>
      </c>
      <c r="L134" s="5" t="inlineStr">
        <is>
          <t>Done</t>
        </is>
      </c>
      <c r="M134" s="5" t="n">
        <v>210</v>
      </c>
    </row>
    <row r="135" ht="20" customHeight="1">
      <c r="A135" s="5" t="n">
        <v>133</v>
      </c>
      <c r="B135" s="6" t="n">
        <v>46050</v>
      </c>
      <c r="C135" s="5" t="inlineStr">
        <is>
          <t>Jan</t>
        </is>
      </c>
      <c r="D135" s="5" t="inlineStr">
        <is>
          <t>Mary Jenifar</t>
        </is>
      </c>
      <c r="E135" s="5" t="n"/>
      <c r="F135" s="5" t="inlineStr">
        <is>
          <t>Victoria Hurd</t>
        </is>
      </c>
      <c r="G135" s="5" t="n"/>
      <c r="H135" s="5" t="n"/>
      <c r="I135" s="5" t="n"/>
      <c r="J135" s="5" t="inlineStr">
        <is>
          <t>Patient Registration details not found in Teebra</t>
        </is>
      </c>
      <c r="K135" s="6" t="n">
        <v>46128</v>
      </c>
      <c r="L135" s="5" t="inlineStr">
        <is>
          <t>Not Submitted</t>
        </is>
      </c>
      <c r="M135" s="5" t="n">
        <v>214</v>
      </c>
    </row>
    <row r="136" ht="20" customHeight="1">
      <c r="A136" s="5" t="n">
        <v>134</v>
      </c>
      <c r="B136" s="6" t="n">
        <v>46050</v>
      </c>
      <c r="C136" s="5" t="inlineStr">
        <is>
          <t>Jan</t>
        </is>
      </c>
      <c r="D136" s="5" t="inlineStr">
        <is>
          <t>Mary Jenifar</t>
        </is>
      </c>
      <c r="E136" s="5" t="n"/>
      <c r="F136" s="5" t="inlineStr">
        <is>
          <t>Brianna Ratson</t>
        </is>
      </c>
      <c r="G136" s="5" t="n"/>
      <c r="H136" s="5" t="n"/>
      <c r="I136" s="5" t="n"/>
      <c r="J136" s="5" t="inlineStr">
        <is>
          <t>Information already exists</t>
        </is>
      </c>
      <c r="K136" s="6" t="n">
        <v>46128</v>
      </c>
      <c r="L136" s="5" t="inlineStr">
        <is>
          <t>Failed</t>
        </is>
      </c>
      <c r="M136" s="5" t="n">
        <v>216</v>
      </c>
    </row>
    <row r="137" ht="20" customHeight="1">
      <c r="A137" s="5" t="n">
        <v>135</v>
      </c>
      <c r="B137" s="6" t="n">
        <v>46050</v>
      </c>
      <c r="C137" s="5" t="inlineStr">
        <is>
          <t>Jan</t>
        </is>
      </c>
      <c r="D137" s="5" t="inlineStr">
        <is>
          <t>Mary Jenifar</t>
        </is>
      </c>
      <c r="E137" s="5" t="n"/>
      <c r="F137" s="5" t="inlineStr">
        <is>
          <t>Caleb Eder</t>
        </is>
      </c>
      <c r="G137" s="5" t="n"/>
      <c r="H137" s="5" t="n"/>
      <c r="I137" s="5" t="n"/>
      <c r="J137" s="5" t="inlineStr">
        <is>
          <t>Information already exists</t>
        </is>
      </c>
      <c r="K137" s="6" t="n">
        <v>46128</v>
      </c>
      <c r="L137" s="5" t="inlineStr">
        <is>
          <t>Failed</t>
        </is>
      </c>
      <c r="M137" s="5" t="n">
        <v>218</v>
      </c>
    </row>
    <row r="138" ht="20" customHeight="1">
      <c r="A138" s="5" t="n">
        <v>136</v>
      </c>
      <c r="B138" s="6" t="n">
        <v>46050</v>
      </c>
      <c r="C138" s="5" t="inlineStr">
        <is>
          <t>Jan</t>
        </is>
      </c>
      <c r="D138" s="5" t="inlineStr">
        <is>
          <t>Mary Jenifar</t>
        </is>
      </c>
      <c r="E138" s="5" t="n"/>
      <c r="F138" s="5" t="inlineStr">
        <is>
          <t>Susan Johanning</t>
        </is>
      </c>
      <c r="G138" s="5" t="inlineStr">
        <is>
          <t>Zip code</t>
        </is>
      </c>
      <c r="H138" s="5" t="inlineStr">
        <is>
          <t>0.0</t>
        </is>
      </c>
      <c r="I138" s="5" t="inlineStr">
        <is>
          <t>80209.0</t>
        </is>
      </c>
      <c r="J138" s="5" t="n"/>
      <c r="K138" s="6" t="n">
        <v>46128</v>
      </c>
      <c r="L138" s="5" t="inlineStr">
        <is>
          <t>Done</t>
        </is>
      </c>
      <c r="M138" s="5" t="n">
        <v>220</v>
      </c>
    </row>
    <row r="139" ht="20" customHeight="1">
      <c r="A139" s="5" t="n">
        <v>137</v>
      </c>
      <c r="B139" s="6" t="n">
        <v>46050</v>
      </c>
      <c r="C139" s="5" t="inlineStr">
        <is>
          <t>Jan</t>
        </is>
      </c>
      <c r="D139" s="5" t="inlineStr">
        <is>
          <t>Mary Jenifar</t>
        </is>
      </c>
      <c r="E139" s="5" t="n"/>
      <c r="F139" s="5" t="inlineStr">
        <is>
          <t>Susan Johanning</t>
        </is>
      </c>
      <c r="G139" s="5" t="inlineStr">
        <is>
          <t>Pharmacy</t>
        </is>
      </c>
      <c r="H139" s="5" t="inlineStr">
        <is>
          <t>Walgreens	2400 E MIDWAY BLVD	BROOMFIELD	CO	80234	303-404-3754</t>
        </is>
      </c>
      <c r="I139" s="5" t="inlineStr">
        <is>
          <t>WALGREENS DRUG STORE #03190	1111 S COLORADO BLVD	DENVER	CO	80246	303-758-8083	303-584-5968</t>
        </is>
      </c>
      <c r="J139" s="5" t="n"/>
      <c r="K139" s="6" t="n">
        <v>46128</v>
      </c>
      <c r="L139" s="5" t="inlineStr">
        <is>
          <t>Done</t>
        </is>
      </c>
      <c r="M139" s="5" t="n">
        <v>220</v>
      </c>
    </row>
    <row r="140" ht="20" customHeight="1">
      <c r="A140" s="5" t="n">
        <v>138</v>
      </c>
      <c r="B140" s="6" t="n">
        <v>46050</v>
      </c>
      <c r="C140" s="5" t="inlineStr">
        <is>
          <t>Jan</t>
        </is>
      </c>
      <c r="D140" s="5" t="inlineStr">
        <is>
          <t>Mary Jenifar</t>
        </is>
      </c>
      <c r="E140" s="5" t="n"/>
      <c r="F140" s="5" t="inlineStr">
        <is>
          <t>Sydney Martinez</t>
        </is>
      </c>
      <c r="G140" s="5" t="n"/>
      <c r="H140" s="5" t="n"/>
      <c r="I140" s="5" t="n"/>
      <c r="J140" s="5" t="inlineStr">
        <is>
          <t>Information already exists</t>
        </is>
      </c>
      <c r="K140" s="6" t="n">
        <v>46128</v>
      </c>
      <c r="L140" s="5" t="inlineStr">
        <is>
          <t>Not Submitted</t>
        </is>
      </c>
      <c r="M140" s="5" t="n">
        <v>223</v>
      </c>
    </row>
    <row r="141" ht="20" customHeight="1">
      <c r="A141" s="5" t="n">
        <v>139</v>
      </c>
      <c r="B141" s="6" t="n">
        <v>46050</v>
      </c>
      <c r="C141" s="5" t="inlineStr">
        <is>
          <t>Jan</t>
        </is>
      </c>
      <c r="D141" s="5" t="inlineStr">
        <is>
          <t>Mary Jenifar</t>
        </is>
      </c>
      <c r="E141" s="5" t="n"/>
      <c r="F141" s="5" t="inlineStr">
        <is>
          <t>Bonnie Kester</t>
        </is>
      </c>
      <c r="G141" s="5" t="inlineStr">
        <is>
          <t>Ethnicity</t>
        </is>
      </c>
      <c r="H141" s="5" t="inlineStr">
        <is>
          <t>Blank</t>
        </is>
      </c>
      <c r="I141" s="5" t="inlineStr">
        <is>
          <t>Mainly Irish ancestry</t>
        </is>
      </c>
      <c r="J141" s="5" t="inlineStr">
        <is>
          <t>No Match found on eCW</t>
        </is>
      </c>
      <c r="K141" s="6" t="n">
        <v>46128</v>
      </c>
      <c r="L141" s="5" t="inlineStr">
        <is>
          <t>Done</t>
        </is>
      </c>
      <c r="M141" s="5" t="n">
        <v>225</v>
      </c>
    </row>
    <row r="142" ht="20" customHeight="1">
      <c r="A142" s="5" t="n">
        <v>140</v>
      </c>
      <c r="B142" s="6" t="n">
        <v>46050</v>
      </c>
      <c r="C142" s="5" t="inlineStr">
        <is>
          <t>Jan</t>
        </is>
      </c>
      <c r="D142" s="5" t="inlineStr">
        <is>
          <t>Mary Jenifar</t>
        </is>
      </c>
      <c r="E142" s="5" t="n"/>
      <c r="F142" s="5" t="inlineStr">
        <is>
          <t>Bonnie Kester</t>
        </is>
      </c>
      <c r="G142" s="5" t="inlineStr">
        <is>
          <t>Pharmacy</t>
        </is>
      </c>
      <c r="H142" s="5" t="inlineStr">
        <is>
          <t>SAFEWAY PHARMACY #0027	5025 S KIPLING PKWY	LITTLETON	CO	80127	303-973-6795	303-973-3918</t>
        </is>
      </c>
      <c r="I142" s="5" t="inlineStr">
        <is>
          <t>SAFEWAY PHARMACY #0885	323 S BROADWAY	DENVER	CO	80209	303-744-8660	303-282-5013</t>
        </is>
      </c>
      <c r="J142" s="5" t="n"/>
      <c r="K142" s="6" t="n">
        <v>46128</v>
      </c>
      <c r="L142" s="5" t="inlineStr">
        <is>
          <t>Done</t>
        </is>
      </c>
      <c r="M142" s="5" t="n">
        <v>225</v>
      </c>
    </row>
    <row r="143" ht="20" customHeight="1">
      <c r="A143" s="5" t="n">
        <v>141</v>
      </c>
      <c r="B143" s="6" t="n">
        <v>46050</v>
      </c>
      <c r="C143" s="5" t="inlineStr">
        <is>
          <t>Jan</t>
        </is>
      </c>
      <c r="D143" s="5" t="inlineStr">
        <is>
          <t>Mary Jenifar</t>
        </is>
      </c>
      <c r="E143" s="5" t="n"/>
      <c r="F143" s="5" t="inlineStr">
        <is>
          <t>Bonnie Kester</t>
        </is>
      </c>
      <c r="G143" s="5" t="inlineStr">
        <is>
          <t>Insurance</t>
        </is>
      </c>
      <c r="H143" s="5" t="inlineStr">
        <is>
          <t>APWU Cigna
PO BOX 188004
CHATTANOOGA, TN- 37422-8000
Tel: 800-222-2798</t>
        </is>
      </c>
      <c r="I143" s="5" t="inlineStr">
        <is>
          <t>Cigna
PO BOX 188061
CHATTANOOGA, TN- 37422-8061
Tel: 866-494-2111</t>
        </is>
      </c>
      <c r="J143" s="5" t="n"/>
      <c r="K143" s="6" t="n">
        <v>46128</v>
      </c>
      <c r="L143" s="5" t="inlineStr">
        <is>
          <t>Done</t>
        </is>
      </c>
      <c r="M143" s="5" t="n">
        <v>225</v>
      </c>
    </row>
    <row r="144" ht="20" customHeight="1">
      <c r="A144" s="5" t="n">
        <v>142</v>
      </c>
      <c r="B144" s="6" t="n">
        <v>46050</v>
      </c>
      <c r="C144" s="5" t="inlineStr">
        <is>
          <t>Jan</t>
        </is>
      </c>
      <c r="D144" s="5" t="inlineStr">
        <is>
          <t>Mary Jenifar</t>
        </is>
      </c>
      <c r="E144" s="5" t="n"/>
      <c r="F144" s="5" t="inlineStr">
        <is>
          <t>Elizabeth Harris</t>
        </is>
      </c>
      <c r="G144" s="5" t="n"/>
      <c r="H144" s="5" t="n"/>
      <c r="I144" s="5" t="n"/>
      <c r="J144" s="5" t="inlineStr">
        <is>
          <t>Information already exists</t>
        </is>
      </c>
      <c r="K144" s="6" t="n">
        <v>46128</v>
      </c>
      <c r="L144" s="5" t="inlineStr">
        <is>
          <t>Failed</t>
        </is>
      </c>
      <c r="M144" s="5" t="n">
        <v>229</v>
      </c>
    </row>
    <row r="145" ht="20" customHeight="1">
      <c r="A145" s="5" t="n">
        <v>143</v>
      </c>
      <c r="B145" s="6" t="n">
        <v>46050</v>
      </c>
      <c r="C145" s="5" t="inlineStr">
        <is>
          <t>Jan</t>
        </is>
      </c>
      <c r="D145" s="5" t="inlineStr">
        <is>
          <t>Mary Jenifar</t>
        </is>
      </c>
      <c r="E145" s="5" t="n"/>
      <c r="F145" s="5" t="inlineStr">
        <is>
          <t>Darah Meyer</t>
        </is>
      </c>
      <c r="G145" s="5" t="inlineStr">
        <is>
          <t>Race</t>
        </is>
      </c>
      <c r="H145" s="5" t="inlineStr">
        <is>
          <t>Blank</t>
        </is>
      </c>
      <c r="I145" s="5" t="inlineStr">
        <is>
          <t>White</t>
        </is>
      </c>
      <c r="J145" s="5" t="n"/>
      <c r="K145" s="6" t="n">
        <v>46128</v>
      </c>
      <c r="L145" s="5" t="inlineStr">
        <is>
          <t>Done</t>
        </is>
      </c>
      <c r="M145" s="5" t="n">
        <v>231</v>
      </c>
    </row>
    <row r="146" ht="20" customHeight="1">
      <c r="A146" s="5" t="n">
        <v>144</v>
      </c>
      <c r="B146" s="6" t="n">
        <v>46050</v>
      </c>
      <c r="C146" s="5" t="inlineStr">
        <is>
          <t>Jan</t>
        </is>
      </c>
      <c r="D146" s="5" t="inlineStr">
        <is>
          <t>Mary Jenifar</t>
        </is>
      </c>
      <c r="E146" s="5" t="n"/>
      <c r="F146" s="5" t="inlineStr">
        <is>
          <t>Darah Meyer</t>
        </is>
      </c>
      <c r="G146" s="5" t="inlineStr">
        <is>
          <t>Ethnicity</t>
        </is>
      </c>
      <c r="H146" s="5" t="inlineStr">
        <is>
          <t>Blank</t>
        </is>
      </c>
      <c r="I146" s="5" t="inlineStr">
        <is>
          <t>Not Hispanic or Latino</t>
        </is>
      </c>
      <c r="J146" s="5" t="n"/>
      <c r="K146" s="6" t="n">
        <v>46128</v>
      </c>
      <c r="L146" s="5" t="inlineStr">
        <is>
          <t>Done</t>
        </is>
      </c>
      <c r="M146" s="5" t="n">
        <v>231</v>
      </c>
    </row>
    <row r="147" ht="20" customHeight="1">
      <c r="A147" s="5" t="n">
        <v>145</v>
      </c>
      <c r="B147" s="6" t="n">
        <v>46050</v>
      </c>
      <c r="C147" s="5" t="inlineStr">
        <is>
          <t>Jan</t>
        </is>
      </c>
      <c r="D147" s="5" t="inlineStr">
        <is>
          <t>Mary Jenifar</t>
        </is>
      </c>
      <c r="E147" s="5" t="n"/>
      <c r="F147" s="5" t="inlineStr">
        <is>
          <t>Darah Meyer</t>
        </is>
      </c>
      <c r="G147" s="5" t="inlineStr">
        <is>
          <t>Pharmacy</t>
        </is>
      </c>
      <c r="H147" s="5" t="inlineStr">
        <is>
          <t>Walgreens	2400 E MIDWAY BLVD	BROOMFIELD	CO	80234	303-404-3754</t>
        </is>
      </c>
      <c r="I147" s="5" t="inlineStr">
        <is>
          <t>WALGREENS DRUG STORE #09566	12880 W ALAMEDA PKWY	LAKEWOOD	CO	80228	303-457-5145	303-457-5148</t>
        </is>
      </c>
      <c r="J147" s="5" t="n"/>
      <c r="K147" s="6" t="n">
        <v>46128</v>
      </c>
      <c r="L147" s="5" t="inlineStr">
        <is>
          <t>Done</t>
        </is>
      </c>
      <c r="M147" s="5" t="n">
        <v>231</v>
      </c>
    </row>
    <row r="148" ht="20" customHeight="1">
      <c r="A148" s="5" t="n">
        <v>146</v>
      </c>
      <c r="B148" s="6" t="n">
        <v>46050</v>
      </c>
      <c r="C148" s="5" t="inlineStr">
        <is>
          <t>Jan</t>
        </is>
      </c>
      <c r="D148" s="5" t="inlineStr">
        <is>
          <t>Mary Jenifar</t>
        </is>
      </c>
      <c r="E148" s="5" t="n"/>
      <c r="F148" s="5" t="inlineStr">
        <is>
          <t>Darah Meyer</t>
        </is>
      </c>
      <c r="G148" s="5" t="inlineStr">
        <is>
          <t>Insurance</t>
        </is>
      </c>
      <c r="H148" s="5" t="n"/>
      <c r="I148" s="5" t="n"/>
      <c r="J148" s="5" t="inlineStr">
        <is>
          <t>Insurance address not found.</t>
        </is>
      </c>
      <c r="K148" s="6" t="n">
        <v>46128</v>
      </c>
      <c r="L148" s="5" t="inlineStr">
        <is>
          <t>Done</t>
        </is>
      </c>
      <c r="M148" s="5" t="n">
        <v>231</v>
      </c>
    </row>
    <row r="149" ht="20" customHeight="1">
      <c r="A149" s="5" t="n">
        <v>147</v>
      </c>
      <c r="B149" s="6" t="n">
        <v>46050</v>
      </c>
      <c r="C149" s="5" t="inlineStr">
        <is>
          <t>Jan</t>
        </is>
      </c>
      <c r="D149" s="5" t="inlineStr">
        <is>
          <t>Mary Jenifar</t>
        </is>
      </c>
      <c r="E149" s="5" t="n"/>
      <c r="F149" s="5" t="inlineStr">
        <is>
          <t>Daniel Viveros</t>
        </is>
      </c>
      <c r="G149" s="5" t="n"/>
      <c r="H149" s="5" t="n"/>
      <c r="I149" s="5" t="n"/>
      <c r="J149" s="5" t="inlineStr">
        <is>
          <t>Information already exists</t>
        </is>
      </c>
      <c r="K149" s="6" t="n">
        <v>46128</v>
      </c>
      <c r="L149" s="5" t="inlineStr">
        <is>
          <t>Failed</t>
        </is>
      </c>
      <c r="M149" s="5" t="n">
        <v>236</v>
      </c>
    </row>
    <row r="150" ht="20" customHeight="1">
      <c r="A150" s="5" t="n">
        <v>148</v>
      </c>
      <c r="B150" s="6" t="n">
        <v>46051</v>
      </c>
      <c r="C150" s="5" t="inlineStr">
        <is>
          <t>Jan</t>
        </is>
      </c>
      <c r="D150" s="5" t="inlineStr">
        <is>
          <t>Mary Jenifar</t>
        </is>
      </c>
      <c r="E150" s="5" t="n"/>
      <c r="F150" s="5" t="inlineStr">
        <is>
          <t>Eric Sheffey</t>
        </is>
      </c>
      <c r="G150" s="5" t="inlineStr">
        <is>
          <t>Preferred Language</t>
        </is>
      </c>
      <c r="H150" s="5" t="inlineStr">
        <is>
          <t>Blank</t>
        </is>
      </c>
      <c r="I150" s="5" t="inlineStr">
        <is>
          <t>English</t>
        </is>
      </c>
      <c r="J150" s="5" t="n"/>
      <c r="K150" s="6" t="n">
        <v>46128</v>
      </c>
      <c r="L150" s="5" t="inlineStr">
        <is>
          <t>Done</t>
        </is>
      </c>
      <c r="M150" s="5" t="n">
        <v>238</v>
      </c>
    </row>
    <row r="151" ht="20" customHeight="1">
      <c r="A151" s="5" t="n">
        <v>149</v>
      </c>
      <c r="B151" s="6" t="n">
        <v>46051</v>
      </c>
      <c r="C151" s="5" t="inlineStr">
        <is>
          <t>Jan</t>
        </is>
      </c>
      <c r="D151" s="5" t="inlineStr">
        <is>
          <t>Mary Jenifar</t>
        </is>
      </c>
      <c r="E151" s="5" t="n"/>
      <c r="F151" s="5" t="inlineStr">
        <is>
          <t>Eric Sheffey</t>
        </is>
      </c>
      <c r="G151" s="5" t="inlineStr">
        <is>
          <t>PCP</t>
        </is>
      </c>
      <c r="H151" s="5" t="inlineStr">
        <is>
          <t>Blank</t>
        </is>
      </c>
      <c r="I151" s="5" t="inlineStr">
        <is>
          <t>Langfield,Cari</t>
        </is>
      </c>
      <c r="J151" s="5" t="n"/>
      <c r="K151" s="6" t="n">
        <v>46128</v>
      </c>
      <c r="L151" s="5" t="inlineStr">
        <is>
          <t>Done</t>
        </is>
      </c>
      <c r="M151" s="5" t="n">
        <v>238</v>
      </c>
    </row>
    <row r="152" ht="20" customHeight="1">
      <c r="A152" s="5" t="n">
        <v>150</v>
      </c>
      <c r="B152" s="6" t="n">
        <v>46051</v>
      </c>
      <c r="C152" s="5" t="inlineStr">
        <is>
          <t>Jan</t>
        </is>
      </c>
      <c r="D152" s="5" t="inlineStr">
        <is>
          <t>Mary Jenifar</t>
        </is>
      </c>
      <c r="E152" s="5" t="n"/>
      <c r="F152" s="5" t="inlineStr">
        <is>
          <t>Eric Sheffey</t>
        </is>
      </c>
      <c r="G152" s="5" t="inlineStr">
        <is>
          <t>Insurance</t>
        </is>
      </c>
      <c r="H152" s="5" t="inlineStr">
        <is>
          <t>UMR
PO BOX 211762
EAGAN, MN- 55121
Tel: 877-233-1800</t>
        </is>
      </c>
      <c r="I152" s="5" t="inlineStr">
        <is>
          <t>UMR
PO BOX 30541
SALT LAKE CITY, UT- 84130-0541
Tel: 877-233-1800</t>
        </is>
      </c>
      <c r="J152" s="5" t="n"/>
      <c r="K152" s="6" t="n">
        <v>46128</v>
      </c>
      <c r="L152" s="5" t="inlineStr">
        <is>
          <t>Done</t>
        </is>
      </c>
      <c r="M152" s="5" t="n">
        <v>238</v>
      </c>
    </row>
    <row r="153" ht="20" customHeight="1">
      <c r="A153" s="5" t="n">
        <v>151</v>
      </c>
      <c r="B153" s="6" t="n">
        <v>46051</v>
      </c>
      <c r="C153" s="5" t="inlineStr">
        <is>
          <t>Jan</t>
        </is>
      </c>
      <c r="D153" s="5" t="inlineStr">
        <is>
          <t>Mary Jenifar</t>
        </is>
      </c>
      <c r="E153" s="5" t="n"/>
      <c r="F153" s="5" t="inlineStr">
        <is>
          <t>karen Bryant</t>
        </is>
      </c>
      <c r="G153" s="5" t="inlineStr">
        <is>
          <t>Ethnicity</t>
        </is>
      </c>
      <c r="H153" s="5" t="inlineStr">
        <is>
          <t>Blank</t>
        </is>
      </c>
      <c r="I153" s="5" t="inlineStr">
        <is>
          <t>Irish</t>
        </is>
      </c>
      <c r="J153" s="5" t="inlineStr">
        <is>
          <t>No Match found on eCW</t>
        </is>
      </c>
      <c r="K153" s="6" t="n">
        <v>46128</v>
      </c>
      <c r="L153" s="5" t="inlineStr">
        <is>
          <t>Done</t>
        </is>
      </c>
      <c r="M153" s="5" t="n">
        <v>242</v>
      </c>
    </row>
    <row r="154" ht="20" customHeight="1">
      <c r="A154" s="5" t="n">
        <v>152</v>
      </c>
      <c r="B154" s="6" t="n">
        <v>46051</v>
      </c>
      <c r="C154" s="5" t="inlineStr">
        <is>
          <t>Jan</t>
        </is>
      </c>
      <c r="D154" s="5" t="inlineStr">
        <is>
          <t>Mary Jenifar</t>
        </is>
      </c>
      <c r="E154" s="5" t="n"/>
      <c r="F154" s="5" t="inlineStr">
        <is>
          <t>karen Bryant</t>
        </is>
      </c>
      <c r="G154" s="5" t="inlineStr">
        <is>
          <t>Preferred Language</t>
        </is>
      </c>
      <c r="H154" s="5" t="inlineStr">
        <is>
          <t>Blank</t>
        </is>
      </c>
      <c r="I154" s="5" t="inlineStr">
        <is>
          <t>English</t>
        </is>
      </c>
      <c r="J154" s="5" t="n"/>
      <c r="K154" s="6" t="n">
        <v>46128</v>
      </c>
      <c r="L154" s="5" t="inlineStr">
        <is>
          <t>Done</t>
        </is>
      </c>
      <c r="M154" s="5" t="n">
        <v>242</v>
      </c>
    </row>
    <row r="155" ht="20" customHeight="1">
      <c r="A155" s="5" t="n">
        <v>153</v>
      </c>
      <c r="B155" s="6" t="n">
        <v>46051</v>
      </c>
      <c r="C155" s="5" t="inlineStr">
        <is>
          <t>Jan</t>
        </is>
      </c>
      <c r="D155" s="5" t="inlineStr">
        <is>
          <t>Mary Jenifar</t>
        </is>
      </c>
      <c r="E155" s="5" t="n"/>
      <c r="F155" s="5" t="inlineStr">
        <is>
          <t>karen Bryant</t>
        </is>
      </c>
      <c r="G155" s="5" t="inlineStr">
        <is>
          <t>Pharmacy</t>
        </is>
      </c>
      <c r="H155" s="5" t="inlineStr">
        <is>
          <t>King Soopers	1173 BERGEN PKWY	BERGEN PARK	CO	80439	303-674-8246</t>
        </is>
      </c>
      <c r="I155" s="5" t="inlineStr">
        <is>
          <t>KING SOOPERS #620060	1555 QUAIL	LAKEWOOD	CO	80215	303-233-1001	303-235-5212</t>
        </is>
      </c>
      <c r="J155" s="5" t="n"/>
      <c r="K155" s="6" t="n">
        <v>46128</v>
      </c>
      <c r="L155" s="5" t="inlineStr">
        <is>
          <t>Done</t>
        </is>
      </c>
      <c r="M155" s="5" t="n">
        <v>242</v>
      </c>
    </row>
    <row r="156" ht="20" customHeight="1">
      <c r="A156" s="5" t="n">
        <v>154</v>
      </c>
      <c r="B156" s="6" t="n">
        <v>46051</v>
      </c>
      <c r="C156" s="5" t="inlineStr">
        <is>
          <t>Jan</t>
        </is>
      </c>
      <c r="D156" s="5" t="inlineStr">
        <is>
          <t>Mary Jenifar</t>
        </is>
      </c>
      <c r="E156" s="5" t="n"/>
      <c r="F156" s="5" t="inlineStr">
        <is>
          <t>karen Bryant</t>
        </is>
      </c>
      <c r="G156" s="5" t="inlineStr">
        <is>
          <t>Insurance</t>
        </is>
      </c>
      <c r="H156" s="5" t="inlineStr">
        <is>
          <t>Blank</t>
        </is>
      </c>
      <c r="I156" s="5" t="inlineStr">
        <is>
          <t>UHC AARP Mcare Adv PHP HMO
PO BOX 31362
SALT LAKE CITY, UT- 84131-0362
Tel: 877-842-3210</t>
        </is>
      </c>
      <c r="J156" s="5" t="n"/>
      <c r="K156" s="6" t="n">
        <v>46128</v>
      </c>
      <c r="L156" s="5" t="inlineStr">
        <is>
          <t>Done</t>
        </is>
      </c>
      <c r="M156" s="5" t="n">
        <v>242</v>
      </c>
    </row>
    <row r="157" ht="20" customHeight="1">
      <c r="A157" s="5" t="n">
        <v>155</v>
      </c>
      <c r="B157" s="6" t="n">
        <v>46051</v>
      </c>
      <c r="C157" s="5" t="inlineStr">
        <is>
          <t>Jan</t>
        </is>
      </c>
      <c r="D157" s="5" t="inlineStr">
        <is>
          <t>Mary Jenifar</t>
        </is>
      </c>
      <c r="E157" s="5" t="n"/>
      <c r="F157" s="5" t="inlineStr">
        <is>
          <t>Yaniv Arai</t>
        </is>
      </c>
      <c r="G157" s="5" t="inlineStr">
        <is>
          <t>City</t>
        </is>
      </c>
      <c r="H157" s="5" t="inlineStr">
        <is>
          <t>Blank</t>
        </is>
      </c>
      <c r="I157" s="5" t="inlineStr">
        <is>
          <t>Denver</t>
        </is>
      </c>
      <c r="J157" s="5" t="n"/>
      <c r="K157" s="6" t="n">
        <v>46128</v>
      </c>
      <c r="L157" s="5" t="inlineStr">
        <is>
          <t>Done</t>
        </is>
      </c>
      <c r="M157" s="5" t="n">
        <v>247</v>
      </c>
    </row>
    <row r="158" ht="20" customHeight="1">
      <c r="A158" s="5" t="n">
        <v>156</v>
      </c>
      <c r="B158" s="6" t="n">
        <v>46051</v>
      </c>
      <c r="C158" s="5" t="inlineStr">
        <is>
          <t>Jan</t>
        </is>
      </c>
      <c r="D158" s="5" t="inlineStr">
        <is>
          <t>Mary Jenifar</t>
        </is>
      </c>
      <c r="E158" s="5" t="n"/>
      <c r="F158" s="5" t="inlineStr">
        <is>
          <t>Yaniv Arai</t>
        </is>
      </c>
      <c r="G158" s="5" t="inlineStr">
        <is>
          <t>Pharmacy</t>
        </is>
      </c>
      <c r="H158" s="5" t="inlineStr">
        <is>
          <t>CVS	346 COSBY HWY	NEWPORT	TN	37821	423-623-1349	423-623-9364</t>
        </is>
      </c>
      <c r="I158" s="5" t="inlineStr">
        <is>
          <t>CVS/pharmacy #10831	7950 E Hampden Ave	Denver	CO	80231	303-600-1468	720-501-5568</t>
        </is>
      </c>
      <c r="J158" s="5" t="n"/>
      <c r="K158" s="6" t="n">
        <v>46128</v>
      </c>
      <c r="L158" s="5" t="inlineStr">
        <is>
          <t>Done</t>
        </is>
      </c>
      <c r="M158" s="5" t="n">
        <v>247</v>
      </c>
    </row>
    <row r="159" ht="20" customHeight="1">
      <c r="A159" s="5" t="n">
        <v>157</v>
      </c>
      <c r="B159" s="6" t="n">
        <v>46051</v>
      </c>
      <c r="C159" s="5" t="inlineStr">
        <is>
          <t>Jan</t>
        </is>
      </c>
      <c r="D159" s="5" t="inlineStr">
        <is>
          <t>Mary Jenifar</t>
        </is>
      </c>
      <c r="E159" s="5" t="n"/>
      <c r="F159" s="5" t="inlineStr">
        <is>
          <t>Maria Torres</t>
        </is>
      </c>
      <c r="G159" s="5" t="inlineStr">
        <is>
          <t>Refference Provieder</t>
        </is>
      </c>
      <c r="H159" s="5" t="inlineStr">
        <is>
          <t>Blank</t>
        </is>
      </c>
      <c r="I159" s="5" t="inlineStr">
        <is>
          <t>Dr. Daniel Erhardt</t>
        </is>
      </c>
      <c r="J159" s="5" t="inlineStr">
        <is>
          <t>No Match found on eCW</t>
        </is>
      </c>
      <c r="K159" s="6" t="n">
        <v>46128</v>
      </c>
      <c r="L159" s="5" t="inlineStr">
        <is>
          <t>Done</t>
        </is>
      </c>
      <c r="M159" s="5" t="n">
        <v>250</v>
      </c>
    </row>
    <row r="160" ht="20" customHeight="1">
      <c r="A160" s="5" t="n">
        <v>158</v>
      </c>
      <c r="B160" s="6" t="n">
        <v>46051</v>
      </c>
      <c r="C160" s="5" t="inlineStr">
        <is>
          <t>Jan</t>
        </is>
      </c>
      <c r="D160" s="5" t="inlineStr">
        <is>
          <t>Mary Jenifar</t>
        </is>
      </c>
      <c r="E160" s="5" t="n"/>
      <c r="F160" s="5" t="inlineStr">
        <is>
          <t>Maria Torres</t>
        </is>
      </c>
      <c r="G160" s="5" t="inlineStr">
        <is>
          <t>Race</t>
        </is>
      </c>
      <c r="H160" s="5" t="n"/>
      <c r="I160" s="5" t="n"/>
      <c r="J160" s="5" t="inlineStr">
        <is>
          <t>Race is mentioned as caucasian in teebra,..In eCW it is selected as white.</t>
        </is>
      </c>
      <c r="K160" s="6" t="n">
        <v>46128</v>
      </c>
      <c r="L160" s="5" t="inlineStr">
        <is>
          <t>Done</t>
        </is>
      </c>
      <c r="M160" s="5" t="n">
        <v>250</v>
      </c>
    </row>
    <row r="161" ht="20" customHeight="1">
      <c r="A161" s="5" t="n">
        <v>159</v>
      </c>
      <c r="B161" s="6" t="n">
        <v>46051</v>
      </c>
      <c r="C161" s="5" t="inlineStr">
        <is>
          <t>Jan</t>
        </is>
      </c>
      <c r="D161" s="5" t="inlineStr">
        <is>
          <t>Mary Jenifar</t>
        </is>
      </c>
      <c r="E161" s="5" t="n"/>
      <c r="F161" s="5" t="inlineStr">
        <is>
          <t>Maria Torres</t>
        </is>
      </c>
      <c r="G161" s="5" t="inlineStr">
        <is>
          <t>Insurance</t>
        </is>
      </c>
      <c r="H161" s="5" t="n"/>
      <c r="I161" s="5" t="n"/>
      <c r="J161" s="5" t="inlineStr">
        <is>
          <t>Insurance address not found.</t>
        </is>
      </c>
      <c r="K161" s="6" t="n">
        <v>46128</v>
      </c>
      <c r="L161" s="5" t="inlineStr">
        <is>
          <t>Done</t>
        </is>
      </c>
      <c r="M161" s="5" t="n">
        <v>250</v>
      </c>
    </row>
    <row r="162" ht="20" customHeight="1">
      <c r="A162" s="5" t="n">
        <v>160</v>
      </c>
      <c r="B162" s="6" t="n">
        <v>46051</v>
      </c>
      <c r="C162" s="5" t="inlineStr">
        <is>
          <t>Jan</t>
        </is>
      </c>
      <c r="D162" s="5" t="inlineStr">
        <is>
          <t>Mary Jenifar</t>
        </is>
      </c>
      <c r="E162" s="5" t="n"/>
      <c r="F162" s="5" t="inlineStr">
        <is>
          <t>Margaret Berry</t>
        </is>
      </c>
      <c r="G162" s="5" t="n"/>
      <c r="H162" s="5" t="n"/>
      <c r="I162" s="5" t="n"/>
      <c r="J162" s="5" t="inlineStr">
        <is>
          <t>Information already exists</t>
        </is>
      </c>
      <c r="K162" s="6" t="n">
        <v>46128</v>
      </c>
      <c r="L162" s="5" t="inlineStr">
        <is>
          <t>Failed</t>
        </is>
      </c>
      <c r="M162" s="5" t="n">
        <v>254</v>
      </c>
    </row>
    <row r="163" ht="20" customHeight="1">
      <c r="A163" s="5" t="n">
        <v>161</v>
      </c>
      <c r="B163" s="6" t="n">
        <v>46052</v>
      </c>
      <c r="C163" s="5" t="inlineStr">
        <is>
          <t>Jan</t>
        </is>
      </c>
      <c r="D163" s="5" t="inlineStr">
        <is>
          <t>Mary Jenifar</t>
        </is>
      </c>
      <c r="E163" s="5" t="n"/>
      <c r="F163" s="5" t="inlineStr">
        <is>
          <t>Jennifer Smith</t>
        </is>
      </c>
      <c r="G163" s="5" t="n"/>
      <c r="H163" s="5" t="n"/>
      <c r="I163" s="5" t="n"/>
      <c r="J163" s="5" t="inlineStr">
        <is>
          <t>Two entries were found in Teebra: 
One with registration form and another with health history form.</t>
        </is>
      </c>
      <c r="K163" s="6" t="n">
        <v>46128</v>
      </c>
      <c r="L163" s="5" t="inlineStr">
        <is>
          <t>Done</t>
        </is>
      </c>
      <c r="M163" s="5" t="n">
        <v>256</v>
      </c>
    </row>
    <row r="164" ht="20" customHeight="1">
      <c r="A164" s="5" t="n">
        <v>162</v>
      </c>
      <c r="B164" s="6" t="n">
        <v>46052</v>
      </c>
      <c r="C164" s="5" t="inlineStr">
        <is>
          <t>Jan</t>
        </is>
      </c>
      <c r="D164" s="5" t="inlineStr">
        <is>
          <t>Mary Jenifar</t>
        </is>
      </c>
      <c r="E164" s="5" t="n"/>
      <c r="F164" s="5" t="inlineStr">
        <is>
          <t>Jennifer Smith</t>
        </is>
      </c>
      <c r="G164" s="5" t="inlineStr">
        <is>
          <t>Preferred Name</t>
        </is>
      </c>
      <c r="H164" s="5" t="inlineStr">
        <is>
          <t>Blank</t>
        </is>
      </c>
      <c r="I164" s="5" t="inlineStr">
        <is>
          <t>Jenn</t>
        </is>
      </c>
      <c r="J164" s="5" t="n"/>
      <c r="K164" s="6" t="n">
        <v>46128</v>
      </c>
      <c r="L164" s="5" t="inlineStr">
        <is>
          <t>Done</t>
        </is>
      </c>
      <c r="M164" s="5" t="n">
        <v>256</v>
      </c>
    </row>
    <row r="165" ht="20" customHeight="1">
      <c r="A165" s="5" t="n">
        <v>163</v>
      </c>
      <c r="B165" s="6" t="n">
        <v>46052</v>
      </c>
      <c r="C165" s="5" t="inlineStr">
        <is>
          <t>Jan</t>
        </is>
      </c>
      <c r="D165" s="5" t="inlineStr">
        <is>
          <t>Mary Jenifar</t>
        </is>
      </c>
      <c r="E165" s="5" t="n"/>
      <c r="F165" s="5" t="inlineStr">
        <is>
          <t>Jennifer Smith</t>
        </is>
      </c>
      <c r="G165" s="5" t="inlineStr">
        <is>
          <t>F</t>
        </is>
      </c>
      <c r="H165" s="5" t="inlineStr">
        <is>
          <t>Blank</t>
        </is>
      </c>
      <c r="I165" s="5" t="inlineStr">
        <is>
          <t>Commerce City</t>
        </is>
      </c>
      <c r="J165" s="5" t="inlineStr">
        <is>
          <t>No Match found on eCW</t>
        </is>
      </c>
      <c r="K165" s="6" t="n">
        <v>46128</v>
      </c>
      <c r="L165" s="5" t="inlineStr">
        <is>
          <t>Done</t>
        </is>
      </c>
      <c r="M165" s="5" t="n">
        <v>256</v>
      </c>
    </row>
    <row r="166" ht="20" customHeight="1">
      <c r="A166" s="5" t="n">
        <v>164</v>
      </c>
      <c r="B166" s="6" t="n">
        <v>46052</v>
      </c>
      <c r="C166" s="5" t="inlineStr">
        <is>
          <t>Jan</t>
        </is>
      </c>
      <c r="D166" s="5" t="inlineStr">
        <is>
          <t>Mary Jenifar</t>
        </is>
      </c>
      <c r="E166" s="5" t="n"/>
      <c r="F166" s="5" t="inlineStr">
        <is>
          <t>Jennifer Smith</t>
        </is>
      </c>
      <c r="G166" s="5" t="inlineStr">
        <is>
          <t>Preferred Language</t>
        </is>
      </c>
      <c r="H166" s="5" t="inlineStr">
        <is>
          <t>Blank</t>
        </is>
      </c>
      <c r="I166" s="5" t="inlineStr">
        <is>
          <t>English</t>
        </is>
      </c>
      <c r="J166" s="5" t="n"/>
      <c r="K166" s="6" t="n">
        <v>46128</v>
      </c>
      <c r="L166" s="5" t="inlineStr">
        <is>
          <t>Done</t>
        </is>
      </c>
      <c r="M166" s="5" t="n">
        <v>256</v>
      </c>
    </row>
    <row r="167" ht="20" customHeight="1">
      <c r="A167" s="5" t="n">
        <v>165</v>
      </c>
      <c r="B167" s="6" t="n">
        <v>46052</v>
      </c>
      <c r="C167" s="5" t="inlineStr">
        <is>
          <t>Jan</t>
        </is>
      </c>
      <c r="D167" s="5" t="inlineStr">
        <is>
          <t>Mary Jenifar</t>
        </is>
      </c>
      <c r="E167" s="5" t="n"/>
      <c r="F167" s="5" t="inlineStr">
        <is>
          <t>Jennifer Smith</t>
        </is>
      </c>
      <c r="G167" s="5" t="inlineStr">
        <is>
          <t>City</t>
        </is>
      </c>
      <c r="H167" s="5" t="inlineStr">
        <is>
          <t>Denver</t>
        </is>
      </c>
      <c r="I167" s="5" t="inlineStr">
        <is>
          <t>Commerce City</t>
        </is>
      </c>
      <c r="J167" s="5" t="n"/>
      <c r="K167" s="6" t="n">
        <v>46128</v>
      </c>
      <c r="L167" s="5" t="inlineStr">
        <is>
          <t>Done</t>
        </is>
      </c>
      <c r="M167" s="5" t="n">
        <v>256</v>
      </c>
    </row>
    <row r="168" ht="20" customHeight="1">
      <c r="A168" s="5" t="n">
        <v>166</v>
      </c>
      <c r="B168" s="6" t="n">
        <v>46052</v>
      </c>
      <c r="C168" s="5" t="inlineStr">
        <is>
          <t>Jan</t>
        </is>
      </c>
      <c r="D168" s="5" t="inlineStr">
        <is>
          <t>Mary Jenifar</t>
        </is>
      </c>
      <c r="E168" s="5" t="n"/>
      <c r="F168" s="5" t="inlineStr">
        <is>
          <t>Jennifer Smith</t>
        </is>
      </c>
      <c r="G168" s="5" t="inlineStr">
        <is>
          <t>Email</t>
        </is>
      </c>
      <c r="H168" s="5" t="inlineStr">
        <is>
          <t>jenn3177@gmail.com</t>
        </is>
      </c>
      <c r="I168" s="5" t="inlineStr">
        <is>
          <t>Jenn3177@gmail.com</t>
        </is>
      </c>
      <c r="J168" s="5" t="n"/>
      <c r="K168" s="6" t="n">
        <v>46128</v>
      </c>
      <c r="L168" s="5" t="inlineStr">
        <is>
          <t>Done</t>
        </is>
      </c>
      <c r="M168" s="5" t="n">
        <v>256</v>
      </c>
    </row>
    <row r="169" ht="20" customHeight="1">
      <c r="A169" s="5" t="n">
        <v>167</v>
      </c>
      <c r="B169" s="6" t="n">
        <v>46052</v>
      </c>
      <c r="C169" s="5" t="inlineStr">
        <is>
          <t>Jan</t>
        </is>
      </c>
      <c r="D169" s="5" t="inlineStr">
        <is>
          <t>Mary Jenifar</t>
        </is>
      </c>
      <c r="E169" s="5" t="n"/>
      <c r="F169" s="5" t="inlineStr">
        <is>
          <t>Jennifer Smith</t>
        </is>
      </c>
      <c r="G169" s="5" t="inlineStr">
        <is>
          <t>Emergency Contact</t>
        </is>
      </c>
      <c r="H169" s="5" t="inlineStr">
        <is>
          <t>Blank</t>
        </is>
      </c>
      <c r="I169" s="5" t="inlineStr">
        <is>
          <t>Smith,Nate	Spouse	720-582-6418</t>
        </is>
      </c>
      <c r="J169" s="5" t="n"/>
      <c r="K169" s="6" t="n">
        <v>46128</v>
      </c>
      <c r="L169" s="5" t="inlineStr">
        <is>
          <t>Done</t>
        </is>
      </c>
      <c r="M169" s="5" t="n">
        <v>256</v>
      </c>
    </row>
    <row r="170" ht="20" customHeight="1">
      <c r="A170" s="5" t="n">
        <v>168</v>
      </c>
      <c r="B170" s="6" t="n">
        <v>46052</v>
      </c>
      <c r="C170" s="5" t="inlineStr">
        <is>
          <t>Jan</t>
        </is>
      </c>
      <c r="D170" s="5" t="inlineStr">
        <is>
          <t>Mary Jenifar</t>
        </is>
      </c>
      <c r="E170" s="5" t="n"/>
      <c r="F170" s="5" t="inlineStr">
        <is>
          <t>Jennifer Smith</t>
        </is>
      </c>
      <c r="G170" s="5" t="inlineStr">
        <is>
          <t>Refference Provieder</t>
        </is>
      </c>
      <c r="H170" s="5" t="inlineStr">
        <is>
          <t>Blank</t>
        </is>
      </c>
      <c r="I170" s="5" t="inlineStr">
        <is>
          <t>Woods,Jacquelyn</t>
        </is>
      </c>
      <c r="J170" s="5" t="n"/>
      <c r="K170" s="6" t="n">
        <v>46128</v>
      </c>
      <c r="L170" s="5" t="inlineStr">
        <is>
          <t>Done</t>
        </is>
      </c>
      <c r="M170" s="5" t="n">
        <v>256</v>
      </c>
    </row>
    <row r="171" ht="20" customHeight="1">
      <c r="A171" s="5" t="n">
        <v>169</v>
      </c>
      <c r="B171" s="6" t="n">
        <v>46052</v>
      </c>
      <c r="C171" s="5" t="inlineStr">
        <is>
          <t>Jan</t>
        </is>
      </c>
      <c r="D171" s="5" t="inlineStr">
        <is>
          <t>Mary Jenifar</t>
        </is>
      </c>
      <c r="E171" s="5" t="n"/>
      <c r="F171" s="5" t="inlineStr">
        <is>
          <t>Julianne Merry</t>
        </is>
      </c>
      <c r="G171" s="5" t="n"/>
      <c r="H171" s="5" t="n"/>
      <c r="I171" s="5" t="n"/>
      <c r="J171" s="5" t="inlineStr">
        <is>
          <t>Information already exists</t>
        </is>
      </c>
      <c r="K171" s="6" t="n">
        <v>46128</v>
      </c>
      <c r="L171" s="5" t="inlineStr">
        <is>
          <t>Failed</t>
        </is>
      </c>
      <c r="M171" s="5" t="n">
        <v>265</v>
      </c>
    </row>
    <row r="172" ht="20" customHeight="1">
      <c r="A172" s="5" t="n">
        <v>170</v>
      </c>
      <c r="B172" s="6" t="n">
        <v>46052</v>
      </c>
      <c r="C172" s="5" t="inlineStr">
        <is>
          <t>Jan</t>
        </is>
      </c>
      <c r="D172" s="5" t="inlineStr">
        <is>
          <t>Mary Jenifar</t>
        </is>
      </c>
      <c r="E172" s="5" t="n"/>
      <c r="F172" s="5" t="inlineStr">
        <is>
          <t>Thien Truong</t>
        </is>
      </c>
      <c r="G172" s="5" t="inlineStr">
        <is>
          <t>Zip code</t>
        </is>
      </c>
      <c r="H172" s="5" t="inlineStr">
        <is>
          <t>0.0</t>
        </is>
      </c>
      <c r="I172" s="5" t="inlineStr">
        <is>
          <t>80002.0</t>
        </is>
      </c>
      <c r="J172" s="5" t="n"/>
      <c r="K172" s="6" t="n">
        <v>46128</v>
      </c>
      <c r="L172" s="5" t="inlineStr">
        <is>
          <t>Done</t>
        </is>
      </c>
      <c r="M172" s="5" t="n">
        <v>267</v>
      </c>
    </row>
    <row r="173" ht="20" customHeight="1">
      <c r="A173" s="5" t="n">
        <v>171</v>
      </c>
      <c r="B173" s="6" t="n">
        <v>46052</v>
      </c>
      <c r="C173" s="5" t="inlineStr">
        <is>
          <t>Jan</t>
        </is>
      </c>
      <c r="D173" s="5" t="inlineStr">
        <is>
          <t>Mary Jenifar</t>
        </is>
      </c>
      <c r="E173" s="5" t="n"/>
      <c r="F173" s="5" t="inlineStr">
        <is>
          <t>Thien Truong</t>
        </is>
      </c>
      <c r="G173" s="5" t="inlineStr">
        <is>
          <t>Insurance</t>
        </is>
      </c>
      <c r="H173" s="5" t="n"/>
      <c r="I173" s="5" t="n"/>
      <c r="J173" s="5" t="inlineStr">
        <is>
          <t>Insurance address not found.</t>
        </is>
      </c>
      <c r="K173" s="6" t="n">
        <v>46128</v>
      </c>
      <c r="L173" s="5" t="inlineStr">
        <is>
          <t>Done</t>
        </is>
      </c>
      <c r="M173" s="5" t="n">
        <v>267</v>
      </c>
    </row>
    <row r="174" ht="20" customHeight="1">
      <c r="A174" s="5" t="n">
        <v>172</v>
      </c>
      <c r="B174" s="6" t="n">
        <v>46052</v>
      </c>
      <c r="C174" s="5" t="inlineStr">
        <is>
          <t>Jan</t>
        </is>
      </c>
      <c r="D174" s="5" t="inlineStr">
        <is>
          <t>Mary Jenifar</t>
        </is>
      </c>
      <c r="E174" s="5" t="n"/>
      <c r="F174" s="5" t="inlineStr">
        <is>
          <t>Kaylie Marrs</t>
        </is>
      </c>
      <c r="G174" s="5" t="n"/>
      <c r="H174" s="5" t="n"/>
      <c r="I174" s="5" t="n"/>
      <c r="J174" s="5" t="inlineStr">
        <is>
          <t>There are two name found in teebra .,
Same name ,..different contact.</t>
        </is>
      </c>
      <c r="K174" s="6" t="n">
        <v>46128</v>
      </c>
      <c r="L174" s="5" t="inlineStr">
        <is>
          <t>Not Submitted</t>
        </is>
      </c>
      <c r="M174" s="5" t="n">
        <v>270</v>
      </c>
    </row>
    <row r="175" ht="20" customHeight="1">
      <c r="A175" s="5" t="n">
        <v>173</v>
      </c>
      <c r="B175" s="6" t="n">
        <v>46052</v>
      </c>
      <c r="C175" s="5" t="inlineStr">
        <is>
          <t>Jan</t>
        </is>
      </c>
      <c r="D175" s="5" t="inlineStr">
        <is>
          <t>Mary Jenifar</t>
        </is>
      </c>
      <c r="E175" s="5" t="n"/>
      <c r="F175" s="5" t="inlineStr">
        <is>
          <t>David Zidaric</t>
        </is>
      </c>
      <c r="G175" s="5" t="n"/>
      <c r="H175" s="5" t="n"/>
      <c r="I175" s="5" t="n"/>
      <c r="J175" s="5" t="inlineStr">
        <is>
          <t>Information already exists</t>
        </is>
      </c>
      <c r="K175" s="6" t="n">
        <v>46128</v>
      </c>
      <c r="L175" s="5" t="inlineStr">
        <is>
          <t>Failed</t>
        </is>
      </c>
      <c r="M175" s="5" t="n">
        <v>273</v>
      </c>
    </row>
    <row r="176" ht="20" customHeight="1">
      <c r="A176" s="5" t="n">
        <v>174</v>
      </c>
      <c r="B176" s="6" t="n">
        <v>46052</v>
      </c>
      <c r="C176" s="5" t="inlineStr">
        <is>
          <t>Jan</t>
        </is>
      </c>
      <c r="D176" s="5" t="inlineStr">
        <is>
          <t>Mary Jenifar</t>
        </is>
      </c>
      <c r="E176" s="5" t="n"/>
      <c r="F176" s="5" t="inlineStr">
        <is>
          <t>Mary Swayze</t>
        </is>
      </c>
      <c r="G176" s="5" t="inlineStr">
        <is>
          <t>PCP</t>
        </is>
      </c>
      <c r="H176" s="5" t="inlineStr">
        <is>
          <t>Blank</t>
        </is>
      </c>
      <c r="I176" s="5" t="inlineStr">
        <is>
          <t>Allison Galloway, NP</t>
        </is>
      </c>
      <c r="J176" s="5" t="inlineStr">
        <is>
          <t>No Match found on eCW</t>
        </is>
      </c>
      <c r="K176" s="6" t="n">
        <v>46128</v>
      </c>
      <c r="L176" s="5" t="inlineStr">
        <is>
          <t>Done</t>
        </is>
      </c>
      <c r="M176" s="5" t="n">
        <v>275</v>
      </c>
    </row>
    <row r="177" ht="20" customHeight="1">
      <c r="A177" s="5" t="n">
        <v>175</v>
      </c>
      <c r="B177" s="6" t="n">
        <v>46052</v>
      </c>
      <c r="C177" s="5" t="inlineStr">
        <is>
          <t>Jan</t>
        </is>
      </c>
      <c r="D177" s="5" t="inlineStr">
        <is>
          <t>Mary Jenifar</t>
        </is>
      </c>
      <c r="E177" s="5" t="n"/>
      <c r="F177" s="5" t="inlineStr">
        <is>
          <t>Mary Swayze</t>
        </is>
      </c>
      <c r="G177" s="5" t="inlineStr">
        <is>
          <t>Pharmacy</t>
        </is>
      </c>
      <c r="H177" s="5" t="inlineStr">
        <is>
          <t>Walgreens	2400 E MIDWAY BLVD	BROOMFIELD	CO	80234	303-404-3754</t>
        </is>
      </c>
      <c r="I177" s="5" t="inlineStr">
        <is>
          <t>WALGREENS DRUG STORE #11327	450 KEN PRATT BLVD	LONGMONT	CO	80501	303-532-3488	303-532-3494</t>
        </is>
      </c>
      <c r="J177" s="5" t="n"/>
      <c r="K177" s="6" t="n">
        <v>46128</v>
      </c>
      <c r="L177" s="5" t="inlineStr">
        <is>
          <t>Done</t>
        </is>
      </c>
      <c r="M177" s="5" t="n">
        <v>275</v>
      </c>
    </row>
    <row r="178" ht="20" customHeight="1">
      <c r="A178" s="5" t="n">
        <v>176</v>
      </c>
      <c r="B178" s="6" t="n">
        <v>46052</v>
      </c>
      <c r="C178" s="5" t="inlineStr">
        <is>
          <t>Jan</t>
        </is>
      </c>
      <c r="D178" s="5" t="inlineStr">
        <is>
          <t>Mary Jenifar</t>
        </is>
      </c>
      <c r="E178" s="5" t="n"/>
      <c r="F178" s="5" t="inlineStr">
        <is>
          <t>Mary Swayze</t>
        </is>
      </c>
      <c r="G178" s="5" t="inlineStr">
        <is>
          <t>Insurance</t>
        </is>
      </c>
      <c r="H178" s="5" t="inlineStr">
        <is>
          <t>Cigna HMO
PO BOX 182223
CHATTANOOGA, TN- 37422-7223
Tel: 800-244-6224</t>
        </is>
      </c>
      <c r="I178" s="5" t="inlineStr">
        <is>
          <t>APWU Cigna
PO BOX 188004
CHATTANOOGA, TN- 37422-8000
Tel: 800-222-2798</t>
        </is>
      </c>
      <c r="J178" s="5" t="n"/>
      <c r="K178" s="6" t="n">
        <v>46128</v>
      </c>
      <c r="L178" s="5" t="inlineStr">
        <is>
          <t>Done</t>
        </is>
      </c>
      <c r="M178" s="5" t="n">
        <v>275</v>
      </c>
    </row>
    <row r="179" ht="20" customHeight="1">
      <c r="A179" s="5" t="n">
        <v>177</v>
      </c>
      <c r="B179" s="6" t="n">
        <v>46052</v>
      </c>
      <c r="C179" s="5" t="inlineStr">
        <is>
          <t>Jan</t>
        </is>
      </c>
      <c r="D179" s="5" t="inlineStr">
        <is>
          <t>Mary Jenifar</t>
        </is>
      </c>
      <c r="E179" s="5" t="n"/>
      <c r="F179" s="5" t="inlineStr">
        <is>
          <t>Clare Topper</t>
        </is>
      </c>
      <c r="G179" s="5" t="n"/>
      <c r="H179" s="5" t="n"/>
      <c r="I179" s="5" t="n"/>
      <c r="J179" s="5" t="inlineStr"/>
      <c r="K179" s="6" t="n">
        <v>46128</v>
      </c>
      <c r="L179" s="5" t="inlineStr">
        <is>
          <t>Partial Success</t>
        </is>
      </c>
      <c r="M179" s="5" t="n">
        <v>279</v>
      </c>
    </row>
    <row r="180" ht="20" customHeight="1">
      <c r="A180" s="5" t="n">
        <v>178</v>
      </c>
      <c r="B180" s="6" t="n">
        <v>46052</v>
      </c>
      <c r="C180" s="5" t="inlineStr">
        <is>
          <t>Jan</t>
        </is>
      </c>
      <c r="D180" s="5" t="inlineStr">
        <is>
          <t>Mary Jenifar</t>
        </is>
      </c>
      <c r="E180" s="5" t="n"/>
      <c r="F180" s="5" t="inlineStr">
        <is>
          <t>David Zidaric</t>
        </is>
      </c>
      <c r="G180" s="5" t="n"/>
      <c r="H180" s="5" t="n"/>
      <c r="I180" s="5" t="n"/>
      <c r="J180" s="5" t="inlineStr">
        <is>
          <t>Information already exists</t>
        </is>
      </c>
      <c r="K180" s="6" t="n">
        <v>46128</v>
      </c>
      <c r="L180" s="5" t="inlineStr">
        <is>
          <t>Failed</t>
        </is>
      </c>
      <c r="M180" s="5" t="n">
        <v>281</v>
      </c>
    </row>
    <row r="181" ht="20" customHeight="1">
      <c r="A181" s="5" t="n">
        <v>179</v>
      </c>
      <c r="B181" s="6" t="n">
        <v>46052</v>
      </c>
      <c r="C181" s="5" t="inlineStr">
        <is>
          <t>Jan</t>
        </is>
      </c>
      <c r="D181" s="5" t="inlineStr">
        <is>
          <t>Mary Jenifar</t>
        </is>
      </c>
      <c r="E181" s="5" t="n"/>
      <c r="F181" s="5" t="inlineStr">
        <is>
          <t>Isaac Villescas</t>
        </is>
      </c>
      <c r="G181" s="5" t="inlineStr">
        <is>
          <t>Pharmacy</t>
        </is>
      </c>
      <c r="H181" s="5" t="inlineStr">
        <is>
          <t>King Soopers	1173 BERGEN PKWY	BERGEN PARK	CO	80439	303-674-8246</t>
        </is>
      </c>
      <c r="I181" s="5" t="inlineStr">
        <is>
          <t>Swedish Family Medicine. Address. 601 E. Hampden Ave Suite 470. Englewood, CO 80113</t>
        </is>
      </c>
      <c r="J181" s="5" t="inlineStr">
        <is>
          <t>No Match found on eCW</t>
        </is>
      </c>
      <c r="K181" s="6" t="n">
        <v>46128</v>
      </c>
      <c r="L181" s="5" t="inlineStr">
        <is>
          <t>Done</t>
        </is>
      </c>
      <c r="M181" s="5" t="n">
        <v>283</v>
      </c>
    </row>
    <row r="182" ht="20" customHeight="1">
      <c r="A182" s="5" t="n">
        <v>180</v>
      </c>
      <c r="B182" s="6" t="n">
        <v>46055</v>
      </c>
      <c r="C182" s="5" t="inlineStr">
        <is>
          <t>Feb</t>
        </is>
      </c>
      <c r="D182" s="5" t="inlineStr">
        <is>
          <t>Mary Jenifar</t>
        </is>
      </c>
      <c r="E182" s="5" t="n"/>
      <c r="F182" s="5" t="inlineStr">
        <is>
          <t>Sarah Davidon</t>
        </is>
      </c>
      <c r="G182" s="5" t="inlineStr">
        <is>
          <t>PCP</t>
        </is>
      </c>
      <c r="H182" s="5" t="inlineStr">
        <is>
          <t>Blank</t>
        </is>
      </c>
      <c r="I182" s="5" t="inlineStr">
        <is>
          <t>Kaiser Permanente, Tiffany Koonce</t>
        </is>
      </c>
      <c r="J182" s="5" t="inlineStr">
        <is>
          <t>No Match found on eCW</t>
        </is>
      </c>
      <c r="K182" s="6" t="n">
        <v>46127</v>
      </c>
      <c r="L182" s="5" t="inlineStr">
        <is>
          <t>Done</t>
        </is>
      </c>
      <c r="M182" s="5" t="n">
        <v>285</v>
      </c>
    </row>
    <row r="183" ht="20" customHeight="1">
      <c r="A183" s="5" t="n">
        <v>181</v>
      </c>
      <c r="B183" s="6" t="n">
        <v>46055</v>
      </c>
      <c r="C183" s="5" t="inlineStr">
        <is>
          <t>Feb</t>
        </is>
      </c>
      <c r="D183" s="5" t="inlineStr">
        <is>
          <t>Mary Jenifar</t>
        </is>
      </c>
      <c r="E183" s="5" t="n"/>
      <c r="F183" s="5" t="inlineStr">
        <is>
          <t>Biagio Burriesci</t>
        </is>
      </c>
      <c r="G183" s="5" t="inlineStr">
        <is>
          <t>Race</t>
        </is>
      </c>
      <c r="H183" s="5" t="inlineStr">
        <is>
          <t>Blank</t>
        </is>
      </c>
      <c r="I183" s="5" t="inlineStr">
        <is>
          <t>White</t>
        </is>
      </c>
      <c r="J183" s="5" t="n"/>
      <c r="K183" s="6" t="n">
        <v>46127</v>
      </c>
      <c r="L183" s="5" t="inlineStr">
        <is>
          <t>Done</t>
        </is>
      </c>
      <c r="M183" s="5" t="n">
        <v>287</v>
      </c>
    </row>
    <row r="184" ht="20" customHeight="1">
      <c r="A184" s="5" t="n">
        <v>182</v>
      </c>
      <c r="B184" s="6" t="n">
        <v>46055</v>
      </c>
      <c r="C184" s="5" t="inlineStr">
        <is>
          <t>Feb</t>
        </is>
      </c>
      <c r="D184" s="5" t="inlineStr">
        <is>
          <t>Mary Jenifar</t>
        </is>
      </c>
      <c r="E184" s="5" t="n"/>
      <c r="F184" s="5" t="inlineStr">
        <is>
          <t>Biagio Burriesci</t>
        </is>
      </c>
      <c r="G184" s="5" t="inlineStr">
        <is>
          <t>Ethnicity</t>
        </is>
      </c>
      <c r="H184" s="5" t="inlineStr">
        <is>
          <t>Blank</t>
        </is>
      </c>
      <c r="I184" s="5" t="inlineStr">
        <is>
          <t>Not Hispanic or Latino</t>
        </is>
      </c>
      <c r="J184" s="5" t="n"/>
      <c r="K184" s="6" t="n">
        <v>46127</v>
      </c>
      <c r="L184" s="5" t="inlineStr">
        <is>
          <t>Done</t>
        </is>
      </c>
      <c r="M184" s="5" t="n">
        <v>287</v>
      </c>
    </row>
    <row r="185" ht="20" customHeight="1">
      <c r="A185" s="5" t="n">
        <v>183</v>
      </c>
      <c r="B185" s="6" t="n">
        <v>46055</v>
      </c>
      <c r="C185" s="5" t="inlineStr">
        <is>
          <t>Feb</t>
        </is>
      </c>
      <c r="D185" s="5" t="inlineStr">
        <is>
          <t>Mary Jenifar</t>
        </is>
      </c>
      <c r="E185" s="5" t="n"/>
      <c r="F185" s="5" t="inlineStr">
        <is>
          <t>Biagio Burriesci</t>
        </is>
      </c>
      <c r="G185" s="5" t="inlineStr">
        <is>
          <t>Marital Status</t>
        </is>
      </c>
      <c r="H185" s="5" t="inlineStr">
        <is>
          <t>Blank</t>
        </is>
      </c>
      <c r="I185" s="5" t="inlineStr">
        <is>
          <t>Married</t>
        </is>
      </c>
      <c r="J185" s="5" t="n"/>
      <c r="K185" s="6" t="n">
        <v>46127</v>
      </c>
      <c r="L185" s="5" t="inlineStr">
        <is>
          <t>Done</t>
        </is>
      </c>
      <c r="M185" s="5" t="n">
        <v>287</v>
      </c>
    </row>
    <row r="186" ht="20" customHeight="1">
      <c r="A186" s="5" t="n">
        <v>184</v>
      </c>
      <c r="B186" s="6" t="n">
        <v>46055</v>
      </c>
      <c r="C186" s="5" t="inlineStr">
        <is>
          <t>Feb</t>
        </is>
      </c>
      <c r="D186" s="5" t="inlineStr">
        <is>
          <t>Mary Jenifar</t>
        </is>
      </c>
      <c r="E186" s="5" t="n"/>
      <c r="F186" s="5" t="inlineStr">
        <is>
          <t>Biagio Burriesci</t>
        </is>
      </c>
      <c r="G186" s="5" t="inlineStr">
        <is>
          <t>PCP</t>
        </is>
      </c>
      <c r="H186" s="5" t="inlineStr">
        <is>
          <t>Blank</t>
        </is>
      </c>
      <c r="I186" s="5" t="inlineStr">
        <is>
          <t>Dr. Maximilian Roemer</t>
        </is>
      </c>
      <c r="J186" s="5" t="inlineStr">
        <is>
          <t>No Match found on eCW</t>
        </is>
      </c>
      <c r="K186" s="6" t="n">
        <v>46127</v>
      </c>
      <c r="L186" s="5" t="inlineStr">
        <is>
          <t>Done</t>
        </is>
      </c>
      <c r="M186" s="5" t="n">
        <v>287</v>
      </c>
    </row>
    <row r="187" ht="20" customHeight="1">
      <c r="A187" s="5" t="n">
        <v>185</v>
      </c>
      <c r="B187" s="6" t="n">
        <v>46055</v>
      </c>
      <c r="C187" s="5" t="inlineStr">
        <is>
          <t>Feb</t>
        </is>
      </c>
      <c r="D187" s="5" t="inlineStr">
        <is>
          <t>Mary Jenifar</t>
        </is>
      </c>
      <c r="E187" s="5" t="n"/>
      <c r="F187" s="5" t="inlineStr">
        <is>
          <t>Biagio Burriesci</t>
        </is>
      </c>
      <c r="G187" s="5" t="inlineStr">
        <is>
          <t>Pharmacy</t>
        </is>
      </c>
      <c r="H187" s="5" t="inlineStr">
        <is>
          <t>Blank</t>
        </is>
      </c>
      <c r="I187" s="5" t="inlineStr">
        <is>
          <t>WALGREENS DRUG STORE #06514	14 E ALLEN ST	CASTLE ROCK	CO	80108	303-663-6858	303-663-3438</t>
        </is>
      </c>
      <c r="J187" s="5" t="n"/>
      <c r="K187" s="6" t="n">
        <v>46127</v>
      </c>
      <c r="L187" s="5" t="inlineStr">
        <is>
          <t>Done</t>
        </is>
      </c>
      <c r="M187" s="5" t="n">
        <v>287</v>
      </c>
    </row>
    <row r="188" ht="20" customHeight="1">
      <c r="A188" s="5" t="n">
        <v>186</v>
      </c>
      <c r="B188" s="6" t="n">
        <v>46055</v>
      </c>
      <c r="C188" s="5" t="inlineStr">
        <is>
          <t>Feb</t>
        </is>
      </c>
      <c r="D188" s="5" t="inlineStr">
        <is>
          <t>Mary Jenifar</t>
        </is>
      </c>
      <c r="E188" s="5" t="n"/>
      <c r="F188" s="5" t="inlineStr">
        <is>
          <t>Biagio Burriesci</t>
        </is>
      </c>
      <c r="G188" s="5" t="inlineStr">
        <is>
          <t>Insurance</t>
        </is>
      </c>
      <c r="H188" s="5" t="inlineStr">
        <is>
          <t>AdminOne LLC
P O Box 21176
Eagan, MN- 55121
Tel: 877-278-4668, Fax: (770) 691-5234</t>
        </is>
      </c>
      <c r="I188" s="5" t="inlineStr">
        <is>
          <t>United HealthCare
PO BOX 740809
ATLANTA, GA- 30374-0809
Tel: 877-842-3210</t>
        </is>
      </c>
      <c r="J188" s="5" t="n"/>
      <c r="K188" s="6" t="n">
        <v>46127</v>
      </c>
      <c r="L188" s="5" t="inlineStr">
        <is>
          <t>Done</t>
        </is>
      </c>
      <c r="M188" s="5" t="n">
        <v>287</v>
      </c>
    </row>
    <row r="189" ht="20" customHeight="1">
      <c r="A189" s="5" t="n">
        <v>187</v>
      </c>
      <c r="B189" s="6" t="n">
        <v>46055</v>
      </c>
      <c r="C189" s="5" t="inlineStr">
        <is>
          <t>Feb</t>
        </is>
      </c>
      <c r="D189" s="5" t="inlineStr">
        <is>
          <t>Mary Jenifar</t>
        </is>
      </c>
      <c r="E189" s="5" t="n"/>
      <c r="F189" s="5" t="inlineStr">
        <is>
          <t>Garcia Gutierrez</t>
        </is>
      </c>
      <c r="G189" s="5" t="n"/>
      <c r="H189" s="5" t="n"/>
      <c r="I189" s="5" t="n"/>
      <c r="J189" s="5" t="inlineStr">
        <is>
          <t>Patient Registration details not found in Teebra</t>
        </is>
      </c>
      <c r="K189" s="6" t="n">
        <v>46127</v>
      </c>
      <c r="L189" s="5" t="inlineStr">
        <is>
          <t>Not Submitted</t>
        </is>
      </c>
      <c r="M189" s="5" t="n">
        <v>294</v>
      </c>
    </row>
    <row r="190" ht="20" customHeight="1">
      <c r="A190" s="5" t="n">
        <v>188</v>
      </c>
      <c r="B190" s="6" t="n">
        <v>46055</v>
      </c>
      <c r="C190" s="5" t="inlineStr">
        <is>
          <t>Feb</t>
        </is>
      </c>
      <c r="D190" s="5" t="inlineStr">
        <is>
          <t>Mary Jenifar</t>
        </is>
      </c>
      <c r="E190" s="5" t="n"/>
      <c r="F190" s="5" t="inlineStr">
        <is>
          <t>Evelina Gorrell</t>
        </is>
      </c>
      <c r="G190" s="5" t="inlineStr">
        <is>
          <t>Preferred Name</t>
        </is>
      </c>
      <c r="H190" s="5" t="inlineStr">
        <is>
          <t>Blank</t>
        </is>
      </c>
      <c r="I190" s="5" t="inlineStr">
        <is>
          <t>NATASHA S</t>
        </is>
      </c>
      <c r="J190" s="5" t="n"/>
      <c r="K190" s="6" t="n">
        <v>46127</v>
      </c>
      <c r="L190" s="5" t="inlineStr">
        <is>
          <t>Done</t>
        </is>
      </c>
      <c r="M190" s="5" t="n">
        <v>296</v>
      </c>
    </row>
    <row r="191" ht="20" customHeight="1">
      <c r="A191" s="5" t="n">
        <v>189</v>
      </c>
      <c r="B191" s="6" t="n">
        <v>46055</v>
      </c>
      <c r="C191" s="5" t="inlineStr">
        <is>
          <t>Feb</t>
        </is>
      </c>
      <c r="D191" s="5" t="inlineStr">
        <is>
          <t>Mary Jenifar</t>
        </is>
      </c>
      <c r="E191" s="5" t="n"/>
      <c r="F191" s="5" t="inlineStr">
        <is>
          <t>Evelina Gorrell</t>
        </is>
      </c>
      <c r="G191" s="5" t="inlineStr">
        <is>
          <t>PCP</t>
        </is>
      </c>
      <c r="H191" s="5" t="inlineStr">
        <is>
          <t>Rolfson M.D., Debra, H</t>
        </is>
      </c>
      <c r="I191" s="5" t="inlineStr">
        <is>
          <t>Rubner,Pamela Marie</t>
        </is>
      </c>
      <c r="J191" s="5" t="n"/>
      <c r="K191" s="6" t="n">
        <v>46127</v>
      </c>
      <c r="L191" s="5" t="inlineStr">
        <is>
          <t>Done</t>
        </is>
      </c>
      <c r="M191" s="5" t="n">
        <v>296</v>
      </c>
    </row>
    <row r="192" ht="20" customHeight="1">
      <c r="A192" s="5" t="n">
        <v>190</v>
      </c>
      <c r="B192" s="6" t="n">
        <v>46055</v>
      </c>
      <c r="C192" s="5" t="inlineStr">
        <is>
          <t>Feb</t>
        </is>
      </c>
      <c r="D192" s="5" t="inlineStr">
        <is>
          <t>Mary Jenifar</t>
        </is>
      </c>
      <c r="E192" s="5" t="n"/>
      <c r="F192" s="5" t="inlineStr">
        <is>
          <t>Evelina Gorrell</t>
        </is>
      </c>
      <c r="G192" s="5" t="inlineStr">
        <is>
          <t>Pharmacy</t>
        </is>
      </c>
      <c r="H192" s="5" t="inlineStr">
        <is>
          <t>CVS	346 COSBY HWY	NEWPORT	TN	37821	423-623-1349	423-623-9364</t>
        </is>
      </c>
      <c r="I192" s="5" t="inlineStr">
        <is>
          <t>CSV, 4451 Orchard Pkwy, Westminster, CO 80023</t>
        </is>
      </c>
      <c r="J192" s="5" t="inlineStr">
        <is>
          <t>No Match found on eCW</t>
        </is>
      </c>
      <c r="K192" s="6" t="n">
        <v>46127</v>
      </c>
      <c r="L192" s="5" t="inlineStr">
        <is>
          <t>Done</t>
        </is>
      </c>
      <c r="M192" s="5" t="n">
        <v>296</v>
      </c>
    </row>
    <row r="193" ht="20" customHeight="1">
      <c r="A193" s="5" t="n">
        <v>191</v>
      </c>
      <c r="B193" s="6" t="n">
        <v>46055</v>
      </c>
      <c r="C193" s="5" t="inlineStr">
        <is>
          <t>Feb</t>
        </is>
      </c>
      <c r="D193" s="5" t="inlineStr">
        <is>
          <t>Mary Jenifar</t>
        </is>
      </c>
      <c r="E193" s="5" t="n"/>
      <c r="F193" s="5" t="inlineStr">
        <is>
          <t>Evelina Gorrell</t>
        </is>
      </c>
      <c r="G193" s="5" t="inlineStr">
        <is>
          <t>Insurance</t>
        </is>
      </c>
      <c r="H193" s="5" t="inlineStr">
        <is>
          <t>APWU Cigna
PO BOX 188004
CHATTANOOGA, TN- 37422-8000
Tel: 800-222-2798</t>
        </is>
      </c>
      <c r="I193" s="5" t="inlineStr">
        <is>
          <t>Cigna
PO BOX 188061
CHATTANOOGA, TN- 37422-8061
Tel: 866-494-2111</t>
        </is>
      </c>
      <c r="J193" s="5" t="n"/>
      <c r="K193" s="6" t="n">
        <v>46127</v>
      </c>
      <c r="L193" s="5" t="inlineStr">
        <is>
          <t>Done</t>
        </is>
      </c>
      <c r="M193" s="5" t="n">
        <v>296</v>
      </c>
    </row>
    <row r="194" ht="20" customHeight="1">
      <c r="A194" s="5" t="n">
        <v>192</v>
      </c>
      <c r="B194" s="6" t="n">
        <v>46055</v>
      </c>
      <c r="C194" s="5" t="inlineStr">
        <is>
          <t>Feb</t>
        </is>
      </c>
      <c r="D194" s="5" t="inlineStr">
        <is>
          <t>Mary Jenifar</t>
        </is>
      </c>
      <c r="E194" s="5" t="n"/>
      <c r="F194" s="5" t="inlineStr">
        <is>
          <t>Samuel Sandberg</t>
        </is>
      </c>
      <c r="G194" s="5" t="inlineStr">
        <is>
          <t>Refference Provieder</t>
        </is>
      </c>
      <c r="H194" s="5" t="inlineStr">
        <is>
          <t>Blank</t>
        </is>
      </c>
      <c r="I194" s="5" t="inlineStr">
        <is>
          <t>Bailey Huebner</t>
        </is>
      </c>
      <c r="J194" s="5" t="inlineStr">
        <is>
          <t>No Match found on eCW</t>
        </is>
      </c>
      <c r="K194" s="6" t="n">
        <v>46127</v>
      </c>
      <c r="L194" s="5" t="inlineStr">
        <is>
          <t>Done</t>
        </is>
      </c>
      <c r="M194" s="5" t="n">
        <v>301</v>
      </c>
    </row>
    <row r="195" ht="20" customHeight="1">
      <c r="A195" s="5" t="n">
        <v>193</v>
      </c>
      <c r="B195" s="6" t="n">
        <v>46055</v>
      </c>
      <c r="C195" s="5" t="inlineStr">
        <is>
          <t>Feb</t>
        </is>
      </c>
      <c r="D195" s="5" t="inlineStr">
        <is>
          <t>Mary Jenifar</t>
        </is>
      </c>
      <c r="E195" s="5" t="n"/>
      <c r="F195" s="5" t="inlineStr">
        <is>
          <t>Samuel Sandberg</t>
        </is>
      </c>
      <c r="G195" s="5" t="inlineStr">
        <is>
          <t>Pharmacy</t>
        </is>
      </c>
      <c r="H195" s="5" t="inlineStr">
        <is>
          <t>Walgreens	2400 E MIDWAY BLVD	BROOMFIELD	CO	80234	303-404-3754</t>
        </is>
      </c>
      <c r="I195" s="5" t="inlineStr">
        <is>
          <t>WALGREENS DRUG STORE #10117	17222 S GOLDEN RD	GOLDEN	CO	80401	303-457-5823	303-457-5826</t>
        </is>
      </c>
      <c r="J195" s="5" t="n"/>
      <c r="K195" s="6" t="n">
        <v>46127</v>
      </c>
      <c r="L195" s="5" t="inlineStr">
        <is>
          <t>Done</t>
        </is>
      </c>
      <c r="M195" s="5" t="n">
        <v>301</v>
      </c>
    </row>
    <row r="196" ht="20" customHeight="1">
      <c r="A196" s="5" t="n">
        <v>194</v>
      </c>
      <c r="B196" s="6" t="n">
        <v>46055</v>
      </c>
      <c r="C196" s="5" t="inlineStr">
        <is>
          <t>Feb</t>
        </is>
      </c>
      <c r="D196" s="5" t="inlineStr">
        <is>
          <t>Mary Jenifar</t>
        </is>
      </c>
      <c r="E196" s="5" t="n"/>
      <c r="F196" s="5" t="inlineStr">
        <is>
          <t>Samuel Sandberg</t>
        </is>
      </c>
      <c r="G196" s="5" t="inlineStr">
        <is>
          <t>Insurance</t>
        </is>
      </c>
      <c r="H196" s="5" t="n"/>
      <c r="I196" s="5" t="inlineStr">
        <is>
          <t>Anthem BCBS
P O BOX 60007
LOS ANGELES, CA- 90060-0007
Tel: 800-676-2583</t>
        </is>
      </c>
      <c r="J196" s="5" t="inlineStr">
        <is>
          <t>Insurance address not found.</t>
        </is>
      </c>
      <c r="K196" s="6" t="n">
        <v>46127</v>
      </c>
      <c r="L196" s="5" t="inlineStr">
        <is>
          <t>Done</t>
        </is>
      </c>
      <c r="M196" s="5" t="n">
        <v>301</v>
      </c>
    </row>
    <row r="197" ht="20" customHeight="1">
      <c r="A197" s="5" t="n">
        <v>195</v>
      </c>
      <c r="B197" s="6" t="n">
        <v>46055</v>
      </c>
      <c r="C197" s="5" t="inlineStr">
        <is>
          <t>Feb</t>
        </is>
      </c>
      <c r="D197" s="5" t="inlineStr">
        <is>
          <t>Mary Jenifar</t>
        </is>
      </c>
      <c r="E197" s="5" t="n"/>
      <c r="F197" s="5" t="inlineStr">
        <is>
          <t>Grace VanderWoude</t>
        </is>
      </c>
      <c r="G197" s="5" t="n"/>
      <c r="H197" s="5" t="n"/>
      <c r="I197" s="5" t="n"/>
      <c r="J197" s="5" t="inlineStr">
        <is>
          <t>Patient Registration details not found in Teebra</t>
        </is>
      </c>
      <c r="K197" s="6" t="n">
        <v>46127</v>
      </c>
      <c r="L197" s="5" t="inlineStr">
        <is>
          <t>Not Submitted</t>
        </is>
      </c>
      <c r="M197" s="5" t="n">
        <v>305</v>
      </c>
    </row>
    <row r="198" ht="20" customHeight="1">
      <c r="A198" s="5" t="n">
        <v>196</v>
      </c>
      <c r="B198" s="6" t="n">
        <v>46055</v>
      </c>
      <c r="C198" s="5" t="inlineStr">
        <is>
          <t>Feb</t>
        </is>
      </c>
      <c r="D198" s="5" t="inlineStr">
        <is>
          <t>Mary Jenifar</t>
        </is>
      </c>
      <c r="E198" s="5" t="n"/>
      <c r="F198" s="5" t="inlineStr">
        <is>
          <t>Airene Wells</t>
        </is>
      </c>
      <c r="G198" s="5" t="inlineStr">
        <is>
          <t>Pharmacy</t>
        </is>
      </c>
      <c r="H198" s="5" t="inlineStr">
        <is>
          <t>King Soopers Pharmacy	100 LITTLETON BLVD	LITTLETON	CO	80120	303-615-2995	303-615-2997</t>
        </is>
      </c>
      <c r="I198" s="5" t="inlineStr">
        <is>
          <t>KING SOOPERS #620100	4910 S YOSEMITE	GREENWOOD VILLAGE	CO	80111	303-773-2390	303-741-2563</t>
        </is>
      </c>
      <c r="J198" s="5" t="n"/>
      <c r="K198" s="6" t="n">
        <v>46127</v>
      </c>
      <c r="L198" s="5" t="inlineStr">
        <is>
          <t>Done</t>
        </is>
      </c>
      <c r="M198" s="5" t="n">
        <v>307</v>
      </c>
    </row>
    <row r="199" ht="20" customHeight="1">
      <c r="A199" s="5" t="n">
        <v>197</v>
      </c>
      <c r="B199" s="6" t="n">
        <v>46055</v>
      </c>
      <c r="C199" s="5" t="inlineStr">
        <is>
          <t>Feb</t>
        </is>
      </c>
      <c r="D199" s="5" t="inlineStr">
        <is>
          <t>Mary Jenifar</t>
        </is>
      </c>
      <c r="E199" s="5" t="n"/>
      <c r="F199" s="5" t="inlineStr">
        <is>
          <t>Sherisse Smith</t>
        </is>
      </c>
      <c r="G199" s="5" t="inlineStr">
        <is>
          <t>Marital Status</t>
        </is>
      </c>
      <c r="H199" s="5" t="inlineStr">
        <is>
          <t>Blank</t>
        </is>
      </c>
      <c r="I199" s="5" t="inlineStr">
        <is>
          <t>Married</t>
        </is>
      </c>
      <c r="J199" s="5" t="n"/>
      <c r="K199" s="6" t="n">
        <v>46127</v>
      </c>
      <c r="L199" s="5" t="inlineStr">
        <is>
          <t>Done</t>
        </is>
      </c>
      <c r="M199" s="5" t="n">
        <v>309</v>
      </c>
    </row>
    <row r="200" ht="20" customHeight="1">
      <c r="A200" s="5" t="n">
        <v>198</v>
      </c>
      <c r="B200" s="6" t="n">
        <v>46055</v>
      </c>
      <c r="C200" s="5" t="inlineStr">
        <is>
          <t>Feb</t>
        </is>
      </c>
      <c r="D200" s="5" t="inlineStr">
        <is>
          <t>Mary Jenifar</t>
        </is>
      </c>
      <c r="E200" s="5" t="n"/>
      <c r="F200" s="5" t="inlineStr">
        <is>
          <t>Sherisse Smith</t>
        </is>
      </c>
      <c r="G200" s="5" t="inlineStr">
        <is>
          <t>PCP</t>
        </is>
      </c>
      <c r="H200" s="5" t="inlineStr">
        <is>
          <t>Blank</t>
        </is>
      </c>
      <c r="I200" s="5" t="inlineStr">
        <is>
          <t>Mahadvi Garimella, MD</t>
        </is>
      </c>
      <c r="J200" s="5" t="inlineStr">
        <is>
          <t>No Match found on eCW</t>
        </is>
      </c>
      <c r="K200" s="6" t="n">
        <v>46127</v>
      </c>
      <c r="L200" s="5" t="inlineStr">
        <is>
          <t>Done</t>
        </is>
      </c>
      <c r="M200" s="5" t="n">
        <v>309</v>
      </c>
    </row>
    <row r="201" ht="20" customHeight="1">
      <c r="A201" s="5" t="n">
        <v>199</v>
      </c>
      <c r="B201" s="6" t="n">
        <v>46055</v>
      </c>
      <c r="C201" s="5" t="inlineStr">
        <is>
          <t>Feb</t>
        </is>
      </c>
      <c r="D201" s="5" t="inlineStr">
        <is>
          <t>Mary Jenifar</t>
        </is>
      </c>
      <c r="E201" s="5" t="n"/>
      <c r="F201" s="5" t="inlineStr">
        <is>
          <t>Sherisse Smith</t>
        </is>
      </c>
      <c r="G201" s="5" t="inlineStr">
        <is>
          <t>Refference Provieder</t>
        </is>
      </c>
      <c r="H201" s="5" t="inlineStr">
        <is>
          <t>Blank</t>
        </is>
      </c>
      <c r="I201" s="5" t="inlineStr">
        <is>
          <t>Amanda Grippen-Goddard, DO</t>
        </is>
      </c>
      <c r="J201" s="5" t="inlineStr">
        <is>
          <t>No Match found on eCW</t>
        </is>
      </c>
      <c r="K201" s="6" t="n">
        <v>46127</v>
      </c>
      <c r="L201" s="5" t="inlineStr">
        <is>
          <t>Done</t>
        </is>
      </c>
      <c r="M201" s="5" t="n">
        <v>309</v>
      </c>
    </row>
    <row r="202" ht="20" customHeight="1">
      <c r="A202" s="5" t="n">
        <v>200</v>
      </c>
      <c r="B202" s="6" t="n">
        <v>46055</v>
      </c>
      <c r="C202" s="5" t="inlineStr">
        <is>
          <t>Feb</t>
        </is>
      </c>
      <c r="D202" s="5" t="inlineStr">
        <is>
          <t>Mary Jenifar</t>
        </is>
      </c>
      <c r="E202" s="5" t="n"/>
      <c r="F202" s="5" t="inlineStr">
        <is>
          <t>Sherisse Smith</t>
        </is>
      </c>
      <c r="G202" s="5" t="inlineStr">
        <is>
          <t>Pharmacy</t>
        </is>
      </c>
      <c r="H202" s="5" t="inlineStr">
        <is>
          <t>Blank</t>
        </is>
      </c>
      <c r="I202" s="5" t="inlineStr">
        <is>
          <t>WALGREENS DRUG STORE #12004	8011 VENTURA ST NE	ALBUQUERQUE	NM	87109	505-217-2860	505-217-2866</t>
        </is>
      </c>
      <c r="J202" s="5" t="n"/>
      <c r="K202" s="6" t="n">
        <v>46127</v>
      </c>
      <c r="L202" s="5" t="inlineStr">
        <is>
          <t>Done</t>
        </is>
      </c>
      <c r="M202" s="5" t="n">
        <v>309</v>
      </c>
    </row>
    <row r="203" ht="20" customHeight="1">
      <c r="A203" s="5" t="n">
        <v>201</v>
      </c>
      <c r="B203" s="6" t="n">
        <v>46055</v>
      </c>
      <c r="C203" s="5" t="inlineStr">
        <is>
          <t>Feb</t>
        </is>
      </c>
      <c r="D203" s="5" t="inlineStr">
        <is>
          <t>Mary Jenifar</t>
        </is>
      </c>
      <c r="E203" s="5" t="n"/>
      <c r="F203" s="5" t="inlineStr">
        <is>
          <t>Kimberly Matthews</t>
        </is>
      </c>
      <c r="G203" s="5" t="n"/>
      <c r="H203" s="5" t="n"/>
      <c r="I203" s="5" t="n"/>
      <c r="J203" s="5" t="inlineStr">
        <is>
          <t>Patient Registration details not found in Teebra</t>
        </is>
      </c>
      <c r="K203" s="6" t="n">
        <v>46127</v>
      </c>
      <c r="L203" s="5" t="inlineStr">
        <is>
          <t>Done</t>
        </is>
      </c>
      <c r="M203" s="5" t="n">
        <v>314</v>
      </c>
    </row>
    <row r="204" ht="20" customHeight="1">
      <c r="A204" s="5" t="n">
        <v>202</v>
      </c>
      <c r="B204" s="6" t="n">
        <v>46055</v>
      </c>
      <c r="C204" s="5" t="inlineStr">
        <is>
          <t>Feb</t>
        </is>
      </c>
      <c r="D204" s="5" t="inlineStr">
        <is>
          <t>Mary Jenifar</t>
        </is>
      </c>
      <c r="E204" s="5" t="n"/>
      <c r="F204" s="5" t="inlineStr">
        <is>
          <t>Carter Cottrell</t>
        </is>
      </c>
      <c r="G204" s="5" t="inlineStr">
        <is>
          <t>Zip code</t>
        </is>
      </c>
      <c r="H204" s="5" t="inlineStr">
        <is>
          <t>0.0</t>
        </is>
      </c>
      <c r="I204" s="5" t="inlineStr">
        <is>
          <t>80602.0</t>
        </is>
      </c>
      <c r="J204" s="5" t="n"/>
      <c r="K204" s="6" t="n">
        <v>46127</v>
      </c>
      <c r="L204" s="5" t="inlineStr">
        <is>
          <t>Done</t>
        </is>
      </c>
      <c r="M204" s="5" t="n">
        <v>316</v>
      </c>
    </row>
    <row r="205" ht="20" customHeight="1">
      <c r="A205" s="5" t="n">
        <v>203</v>
      </c>
      <c r="B205" s="6" t="n">
        <v>46055</v>
      </c>
      <c r="C205" s="5" t="inlineStr">
        <is>
          <t>Feb</t>
        </is>
      </c>
      <c r="D205" s="5" t="inlineStr">
        <is>
          <t>Mary Jenifar</t>
        </is>
      </c>
      <c r="E205" s="5" t="n"/>
      <c r="F205" s="5" t="inlineStr">
        <is>
          <t>Carter Cottrell</t>
        </is>
      </c>
      <c r="G205" s="5" t="inlineStr">
        <is>
          <t>PCP</t>
        </is>
      </c>
      <c r="H205" s="5" t="inlineStr">
        <is>
          <t>Blank</t>
        </is>
      </c>
      <c r="I205" s="5" t="inlineStr">
        <is>
          <t>Physician name not found.</t>
        </is>
      </c>
      <c r="J205" s="5" t="n"/>
      <c r="K205" s="6" t="n">
        <v>46127</v>
      </c>
      <c r="L205" s="5" t="inlineStr">
        <is>
          <t>Done</t>
        </is>
      </c>
      <c r="M205" s="5" t="n">
        <v>316</v>
      </c>
    </row>
    <row r="206" ht="20" customHeight="1">
      <c r="A206" s="5" t="n">
        <v>204</v>
      </c>
      <c r="B206" s="6" t="n">
        <v>46055</v>
      </c>
      <c r="C206" s="5" t="inlineStr">
        <is>
          <t>Feb</t>
        </is>
      </c>
      <c r="D206" s="5" t="inlineStr">
        <is>
          <t>Mary Jenifar</t>
        </is>
      </c>
      <c r="E206" s="5" t="n"/>
      <c r="F206" s="5" t="inlineStr">
        <is>
          <t>Carter Cottrell</t>
        </is>
      </c>
      <c r="G206" s="5" t="inlineStr">
        <is>
          <t>Pharmacy</t>
        </is>
      </c>
      <c r="H206" s="5" t="inlineStr">
        <is>
          <t>Walgreens	2400 E MIDWAY BLVD	BROOMFIELD	CO	80234	303-404-3754</t>
        </is>
      </c>
      <c r="I206" s="5" t="inlineStr">
        <is>
          <t>WALGREENS DRUG STORE #07955	13611 COLORADO BLVD	THORNTON	CO	80602	303-501-1934	303-501-1940</t>
        </is>
      </c>
      <c r="J206" s="5" t="n"/>
      <c r="K206" s="6" t="n">
        <v>46127</v>
      </c>
      <c r="L206" s="5" t="inlineStr">
        <is>
          <t>Done</t>
        </is>
      </c>
      <c r="M206" s="5" t="n">
        <v>316</v>
      </c>
    </row>
    <row r="207" ht="20" customHeight="1">
      <c r="A207" s="5" t="n">
        <v>205</v>
      </c>
      <c r="B207" s="6" t="n">
        <v>46055</v>
      </c>
      <c r="C207" s="5" t="inlineStr">
        <is>
          <t>Feb</t>
        </is>
      </c>
      <c r="D207" s="5" t="inlineStr">
        <is>
          <t>Mary Jenifar</t>
        </is>
      </c>
      <c r="E207" s="5" t="n"/>
      <c r="F207" s="5" t="inlineStr">
        <is>
          <t>Carter Cottrell</t>
        </is>
      </c>
      <c r="G207" s="5" t="inlineStr">
        <is>
          <t>Insurance</t>
        </is>
      </c>
      <c r="H207" s="5" t="inlineStr">
        <is>
          <t>Blank</t>
        </is>
      </c>
      <c r="I207" s="5" t="inlineStr">
        <is>
          <t>Aetna HMO
PO BOX 14079
LEXINGTON, KY- 40512-4079
Tel: 888-632-3862</t>
        </is>
      </c>
      <c r="J207" s="5" t="n"/>
      <c r="K207" s="6" t="n">
        <v>46127</v>
      </c>
      <c r="L207" s="5" t="inlineStr">
        <is>
          <t>Done</t>
        </is>
      </c>
      <c r="M207" s="5" t="n">
        <v>316</v>
      </c>
    </row>
    <row r="208" ht="20" customHeight="1">
      <c r="A208" s="5" t="n">
        <v>206</v>
      </c>
      <c r="B208" s="6" t="n">
        <v>46055</v>
      </c>
      <c r="C208" s="5" t="inlineStr">
        <is>
          <t>Feb</t>
        </is>
      </c>
      <c r="D208" s="5" t="inlineStr">
        <is>
          <t>Mary Jenifar</t>
        </is>
      </c>
      <c r="E208" s="5" t="n"/>
      <c r="F208" s="5" t="inlineStr">
        <is>
          <t>Elizabeth Lampert</t>
        </is>
      </c>
      <c r="G208" s="5" t="n"/>
      <c r="H208" s="5" t="n"/>
      <c r="I208" s="5" t="n"/>
      <c r="J208" s="5" t="inlineStr">
        <is>
          <t>There are 2 entry found in same name on teebra</t>
        </is>
      </c>
      <c r="K208" s="6" t="n">
        <v>46127</v>
      </c>
      <c r="L208" s="5" t="inlineStr">
        <is>
          <t>Not Submitted</t>
        </is>
      </c>
      <c r="M208" s="5" t="n">
        <v>321</v>
      </c>
    </row>
    <row r="209" ht="20" customHeight="1">
      <c r="A209" s="5" t="n">
        <v>207</v>
      </c>
      <c r="B209" s="6" t="n">
        <v>46055</v>
      </c>
      <c r="C209" s="5" t="inlineStr">
        <is>
          <t>Feb</t>
        </is>
      </c>
      <c r="D209" s="5" t="inlineStr">
        <is>
          <t>Mary Jenifar</t>
        </is>
      </c>
      <c r="E209" s="5" t="n"/>
      <c r="F209" s="5" t="inlineStr">
        <is>
          <t>Elizabeth Killian-Keup</t>
        </is>
      </c>
      <c r="G209" s="5" t="n"/>
      <c r="H209" s="5" t="n"/>
      <c r="I209" s="5" t="n"/>
      <c r="J209" s="5" t="inlineStr">
        <is>
          <t>There are 2 entry found in same name on teebra</t>
        </is>
      </c>
      <c r="K209" s="6" t="n">
        <v>46127</v>
      </c>
      <c r="L209" s="5" t="inlineStr">
        <is>
          <t>Not Submitted</t>
        </is>
      </c>
      <c r="M209" s="5" t="n">
        <v>324</v>
      </c>
    </row>
    <row r="210" ht="20" customHeight="1">
      <c r="A210" s="5" t="n">
        <v>208</v>
      </c>
      <c r="B210" s="6" t="n">
        <v>46056</v>
      </c>
      <c r="C210" s="5" t="inlineStr">
        <is>
          <t>Feb</t>
        </is>
      </c>
      <c r="D210" s="5" t="inlineStr">
        <is>
          <t>Mary Jenifar</t>
        </is>
      </c>
      <c r="E210" s="5" t="n"/>
      <c r="F210" s="5" t="inlineStr">
        <is>
          <t>Erin Jessee</t>
        </is>
      </c>
      <c r="G210" s="5" t="n"/>
      <c r="H210" s="5" t="n"/>
      <c r="I210" s="5" t="n"/>
      <c r="J210" s="5" t="inlineStr">
        <is>
          <t>Patient Registration details not found in Teebra</t>
        </is>
      </c>
      <c r="K210" s="6" t="n">
        <v>46127</v>
      </c>
      <c r="L210" s="5" t="inlineStr">
        <is>
          <t>Not Submitted</t>
        </is>
      </c>
      <c r="M210" s="5" t="n">
        <v>327</v>
      </c>
    </row>
    <row r="211" ht="20" customHeight="1">
      <c r="A211" s="5" t="n">
        <v>209</v>
      </c>
      <c r="B211" s="6" t="n">
        <v>46056</v>
      </c>
      <c r="C211" s="5" t="inlineStr">
        <is>
          <t>Feb</t>
        </is>
      </c>
      <c r="D211" s="5" t="inlineStr">
        <is>
          <t>Mary Jenifar</t>
        </is>
      </c>
      <c r="E211" s="5" t="n"/>
      <c r="F211" s="5" t="inlineStr">
        <is>
          <t>Lauren Bulak</t>
        </is>
      </c>
      <c r="G211" s="5" t="inlineStr">
        <is>
          <t>Zip code</t>
        </is>
      </c>
      <c r="H211" s="5" t="inlineStr">
        <is>
          <t>0.0</t>
        </is>
      </c>
      <c r="I211" s="5" t="inlineStr">
        <is>
          <t>80212.0</t>
        </is>
      </c>
      <c r="J211" s="5" t="n"/>
      <c r="K211" s="6" t="n">
        <v>46127</v>
      </c>
      <c r="L211" s="5" t="inlineStr">
        <is>
          <t>Done</t>
        </is>
      </c>
      <c r="M211" s="5" t="n">
        <v>329</v>
      </c>
    </row>
    <row r="212" ht="20" customHeight="1">
      <c r="A212" s="5" t="n">
        <v>210</v>
      </c>
      <c r="B212" s="6" t="n">
        <v>46056</v>
      </c>
      <c r="C212" s="5" t="inlineStr">
        <is>
          <t>Feb</t>
        </is>
      </c>
      <c r="D212" s="5" t="inlineStr">
        <is>
          <t>Mary Jenifar</t>
        </is>
      </c>
      <c r="E212" s="5" t="n"/>
      <c r="F212" s="5" t="inlineStr">
        <is>
          <t>Lauren Bulak</t>
        </is>
      </c>
      <c r="G212" s="5" t="inlineStr">
        <is>
          <t>Refference Provieder</t>
        </is>
      </c>
      <c r="H212" s="5" t="inlineStr">
        <is>
          <t>Blank</t>
        </is>
      </c>
      <c r="I212" s="5" t="inlineStr">
        <is>
          <t>Jory Zimmerman</t>
        </is>
      </c>
      <c r="J212" s="5" t="inlineStr">
        <is>
          <t>No Match found on eCW</t>
        </is>
      </c>
      <c r="K212" s="6" t="n">
        <v>46127</v>
      </c>
      <c r="L212" s="5" t="inlineStr">
        <is>
          <t>Done</t>
        </is>
      </c>
      <c r="M212" s="5" t="n">
        <v>329</v>
      </c>
    </row>
    <row r="213" ht="20" customHeight="1">
      <c r="A213" s="5" t="n">
        <v>211</v>
      </c>
      <c r="B213" s="6" t="n">
        <v>46056</v>
      </c>
      <c r="C213" s="5" t="inlineStr">
        <is>
          <t>Feb</t>
        </is>
      </c>
      <c r="D213" s="5" t="inlineStr">
        <is>
          <t>Mary Jenifar</t>
        </is>
      </c>
      <c r="E213" s="5" t="n"/>
      <c r="F213" s="5" t="inlineStr">
        <is>
          <t>Lauren Bulak</t>
        </is>
      </c>
      <c r="G213" s="5" t="inlineStr">
        <is>
          <t>Insurance</t>
        </is>
      </c>
      <c r="H213" s="5" t="n"/>
      <c r="I213" s="5" t="n"/>
      <c r="J213" s="5" t="inlineStr">
        <is>
          <t>Insurance address not found.</t>
        </is>
      </c>
      <c r="K213" s="6" t="n">
        <v>46127</v>
      </c>
      <c r="L213" s="5" t="inlineStr">
        <is>
          <t>Done</t>
        </is>
      </c>
      <c r="M213" s="5" t="n">
        <v>329</v>
      </c>
    </row>
    <row r="214" ht="20" customHeight="1">
      <c r="A214" s="5" t="n">
        <v>212</v>
      </c>
      <c r="B214" s="6" t="n">
        <v>46056</v>
      </c>
      <c r="C214" s="5" t="inlineStr">
        <is>
          <t>Feb</t>
        </is>
      </c>
      <c r="D214" s="5" t="inlineStr">
        <is>
          <t>Mary Jenifar</t>
        </is>
      </c>
      <c r="E214" s="5" t="n"/>
      <c r="F214" s="5" t="inlineStr">
        <is>
          <t>Hannah Koschnitzke</t>
        </is>
      </c>
      <c r="G214" s="5" t="inlineStr">
        <is>
          <t>Race</t>
        </is>
      </c>
      <c r="H214" s="5" t="inlineStr">
        <is>
          <t>Blank</t>
        </is>
      </c>
      <c r="I214" s="5" t="inlineStr">
        <is>
          <t>White</t>
        </is>
      </c>
      <c r="J214" s="5" t="n"/>
      <c r="K214" s="6" t="n">
        <v>46127</v>
      </c>
      <c r="L214" s="5" t="inlineStr">
        <is>
          <t>Done</t>
        </is>
      </c>
      <c r="M214" s="5" t="n">
        <v>333</v>
      </c>
    </row>
    <row r="215" ht="20" customHeight="1">
      <c r="A215" s="5" t="n">
        <v>213</v>
      </c>
      <c r="B215" s="6" t="n">
        <v>46056</v>
      </c>
      <c r="C215" s="5" t="inlineStr">
        <is>
          <t>Feb</t>
        </is>
      </c>
      <c r="D215" s="5" t="inlineStr">
        <is>
          <t>Mary Jenifar</t>
        </is>
      </c>
      <c r="E215" s="5" t="n"/>
      <c r="F215" s="5" t="inlineStr">
        <is>
          <t>Hannah Koschnitzke</t>
        </is>
      </c>
      <c r="G215" s="5" t="inlineStr">
        <is>
          <t>Pharmacy</t>
        </is>
      </c>
      <c r="H215" s="5" t="inlineStr">
        <is>
          <t>SAFEWAY	3851 CO-74	Longmont	CO	80439	303-674-6625</t>
        </is>
      </c>
      <c r="I215" s="5" t="inlineStr">
        <is>
          <t>SAFEWAY #05-0322	1701 JACKSON STREET	GOLDEN	CO	80401	303-278-2284	303-278-7057</t>
        </is>
      </c>
      <c r="J215" s="5" t="n"/>
      <c r="K215" s="6" t="n">
        <v>46127</v>
      </c>
      <c r="L215" s="5" t="inlineStr">
        <is>
          <t>Done</t>
        </is>
      </c>
      <c r="M215" s="5" t="n">
        <v>333</v>
      </c>
    </row>
    <row r="216" ht="20" customHeight="1">
      <c r="A216" s="5" t="n">
        <v>214</v>
      </c>
      <c r="B216" s="6" t="n">
        <v>46056</v>
      </c>
      <c r="C216" s="5" t="inlineStr">
        <is>
          <t>Feb</t>
        </is>
      </c>
      <c r="D216" s="5" t="inlineStr">
        <is>
          <t>Mary Jenifar</t>
        </is>
      </c>
      <c r="E216" s="5" t="n"/>
      <c r="F216" s="5" t="inlineStr">
        <is>
          <t>Hannah Koschnitzke</t>
        </is>
      </c>
      <c r="G216" s="5" t="inlineStr">
        <is>
          <t>Insurance</t>
        </is>
      </c>
      <c r="H216" s="5" t="inlineStr">
        <is>
          <t>Blank</t>
        </is>
      </c>
      <c r="I216" s="5" t="inlineStr">
        <is>
          <t>Cigna HMO
PO BOX 182223
CHATTANOOGA, TN- 37422-7223
Tel: 800-244-6224</t>
        </is>
      </c>
      <c r="J216" s="5" t="n"/>
      <c r="K216" s="6" t="n">
        <v>46127</v>
      </c>
      <c r="L216" s="5" t="inlineStr">
        <is>
          <t>Done</t>
        </is>
      </c>
      <c r="M216" s="5" t="n">
        <v>333</v>
      </c>
    </row>
    <row r="217" ht="20" customHeight="1">
      <c r="A217" s="5" t="n">
        <v>215</v>
      </c>
      <c r="B217" s="6" t="n">
        <v>46056</v>
      </c>
      <c r="C217" s="5" t="inlineStr">
        <is>
          <t>Feb</t>
        </is>
      </c>
      <c r="D217" s="5" t="inlineStr">
        <is>
          <t>Mary Jenifar</t>
        </is>
      </c>
      <c r="E217" s="5" t="n"/>
      <c r="F217" s="5" t="inlineStr">
        <is>
          <t>Theresa Lehman</t>
        </is>
      </c>
      <c r="G217" s="5" t="n"/>
      <c r="H217" s="5" t="n"/>
      <c r="I217" s="5" t="n"/>
      <c r="J217" s="5" t="inlineStr">
        <is>
          <t>Patient Registration details not found in Teebra</t>
        </is>
      </c>
      <c r="K217" s="6" t="n">
        <v>46127</v>
      </c>
      <c r="L217" s="5" t="inlineStr">
        <is>
          <t>Not Submitted</t>
        </is>
      </c>
      <c r="M217" s="5" t="n">
        <v>337</v>
      </c>
    </row>
    <row r="218" ht="20" customHeight="1">
      <c r="A218" s="5" t="n">
        <v>216</v>
      </c>
      <c r="B218" s="6" t="n">
        <v>46056</v>
      </c>
      <c r="C218" s="5" t="inlineStr">
        <is>
          <t>Feb</t>
        </is>
      </c>
      <c r="D218" s="5" t="inlineStr">
        <is>
          <t>Mary Jenifar</t>
        </is>
      </c>
      <c r="E218" s="5" t="n"/>
      <c r="F218" s="5" t="inlineStr">
        <is>
          <t>Jacob Niederhauser</t>
        </is>
      </c>
      <c r="G218" s="5" t="inlineStr">
        <is>
          <t>PCP</t>
        </is>
      </c>
      <c r="H218" s="5" t="inlineStr">
        <is>
          <t>Blank</t>
        </is>
      </c>
      <c r="I218" s="5" t="inlineStr">
        <is>
          <t>Dr Stephen S Sommerschield</t>
        </is>
      </c>
      <c r="J218" s="5" t="inlineStr">
        <is>
          <t>No Match found on eCW</t>
        </is>
      </c>
      <c r="K218" s="6" t="n">
        <v>46127</v>
      </c>
      <c r="L218" s="5" t="inlineStr">
        <is>
          <t>Done</t>
        </is>
      </c>
      <c r="M218" s="5" t="n">
        <v>339</v>
      </c>
    </row>
    <row r="219" ht="20" customHeight="1">
      <c r="A219" s="5" t="n">
        <v>217</v>
      </c>
      <c r="B219" s="6" t="n">
        <v>46056</v>
      </c>
      <c r="C219" s="5" t="inlineStr">
        <is>
          <t>Feb</t>
        </is>
      </c>
      <c r="D219" s="5" t="inlineStr">
        <is>
          <t>Mary Jenifar</t>
        </is>
      </c>
      <c r="E219" s="5" t="n"/>
      <c r="F219" s="5" t="inlineStr">
        <is>
          <t>Jacob Niederhauser</t>
        </is>
      </c>
      <c r="G219" s="5" t="inlineStr">
        <is>
          <t>Pharmacy</t>
        </is>
      </c>
      <c r="H219" s="5" t="inlineStr">
        <is>
          <t>King Soopers Pharmacy	100 LITTLETON BLVD	LITTLETON	CO	80120	303-615-2995	303-615-2997</t>
        </is>
      </c>
      <c r="I219" s="5" t="inlineStr">
        <is>
          <t>KING SOOPERS #620036	8031 WADSWORTH BLVD	ARVADA	CO	80003	303-420-1377	303-431-5313</t>
        </is>
      </c>
      <c r="J219" s="5" t="n"/>
      <c r="K219" s="6" t="n">
        <v>46127</v>
      </c>
      <c r="L219" s="5" t="inlineStr">
        <is>
          <t>Done</t>
        </is>
      </c>
      <c r="M219" s="5" t="n">
        <v>339</v>
      </c>
    </row>
    <row r="220" ht="20" customHeight="1">
      <c r="A220" s="5" t="n">
        <v>218</v>
      </c>
      <c r="B220" s="6" t="n">
        <v>46056</v>
      </c>
      <c r="C220" s="5" t="inlineStr">
        <is>
          <t>Feb</t>
        </is>
      </c>
      <c r="D220" s="5" t="inlineStr">
        <is>
          <t>Mary Jenifar</t>
        </is>
      </c>
      <c r="E220" s="5" t="n"/>
      <c r="F220" s="5" t="inlineStr">
        <is>
          <t>Jacob Niederhauser</t>
        </is>
      </c>
      <c r="G220" s="5" t="inlineStr">
        <is>
          <t>Insurance</t>
        </is>
      </c>
      <c r="H220" s="5" t="inlineStr">
        <is>
          <t>Blank</t>
        </is>
      </c>
      <c r="I220" s="5" t="inlineStr">
        <is>
          <t>Colorado Medicaid
PO BOX 30
DENVER, CO- 80201-0030
Tel: 833-468-0362</t>
        </is>
      </c>
      <c r="J220" s="5" t="n"/>
      <c r="K220" s="6" t="n">
        <v>46127</v>
      </c>
      <c r="L220" s="5" t="inlineStr">
        <is>
          <t>Done</t>
        </is>
      </c>
      <c r="M220" s="5" t="n">
        <v>339</v>
      </c>
    </row>
    <row r="221" ht="20" customHeight="1">
      <c r="A221" s="5" t="n">
        <v>219</v>
      </c>
      <c r="B221" s="6" t="n">
        <v>46056</v>
      </c>
      <c r="C221" s="5" t="inlineStr">
        <is>
          <t>Feb</t>
        </is>
      </c>
      <c r="D221" s="5" t="inlineStr">
        <is>
          <t>Mary Jenifar</t>
        </is>
      </c>
      <c r="E221" s="5" t="n"/>
      <c r="F221" s="5" t="inlineStr">
        <is>
          <t>David Dingledine</t>
        </is>
      </c>
      <c r="G221" s="5" t="inlineStr">
        <is>
          <t>Insurance</t>
        </is>
      </c>
      <c r="H221" s="5" t="inlineStr">
        <is>
          <t>Blank</t>
        </is>
      </c>
      <c r="I221" s="5" t="inlineStr">
        <is>
          <t>Cigna HMO
PO BOX 182223
CHATTANOOGA, TN- 37422-7223
Tel: 800-244-6224</t>
        </is>
      </c>
      <c r="J221" s="5" t="n"/>
      <c r="K221" s="6" t="n">
        <v>46127</v>
      </c>
      <c r="L221" s="5" t="inlineStr">
        <is>
          <t>Done</t>
        </is>
      </c>
      <c r="M221" s="5" t="n">
        <v>343</v>
      </c>
    </row>
    <row r="222" ht="20" customHeight="1">
      <c r="A222" s="5" t="n">
        <v>220</v>
      </c>
      <c r="B222" s="6" t="n">
        <v>46056</v>
      </c>
      <c r="C222" s="5" t="inlineStr">
        <is>
          <t>Feb</t>
        </is>
      </c>
      <c r="D222" s="5" t="inlineStr">
        <is>
          <t>Mary Jenifar</t>
        </is>
      </c>
      <c r="E222" s="5" t="n"/>
      <c r="F222" s="5" t="inlineStr">
        <is>
          <t>MICHAEL DESTEFFEN</t>
        </is>
      </c>
      <c r="G222" s="5" t="n"/>
      <c r="H222" s="5" t="n"/>
      <c r="I222" s="5" t="n"/>
      <c r="J222" s="5" t="inlineStr">
        <is>
          <t>Patient Registration details not found in Teebra</t>
        </is>
      </c>
      <c r="K222" s="6" t="n">
        <v>46127</v>
      </c>
      <c r="L222" s="5" t="inlineStr">
        <is>
          <t>Not Submitted</t>
        </is>
      </c>
      <c r="M222" s="5" t="n">
        <v>345</v>
      </c>
    </row>
    <row r="223" ht="20" customHeight="1">
      <c r="A223" s="5" t="n">
        <v>221</v>
      </c>
      <c r="B223" s="6" t="n">
        <v>46056</v>
      </c>
      <c r="C223" s="5" t="inlineStr">
        <is>
          <t>Feb</t>
        </is>
      </c>
      <c r="D223" s="5" t="inlineStr">
        <is>
          <t>Mary Jenifar</t>
        </is>
      </c>
      <c r="E223" s="5" t="n"/>
      <c r="F223" s="5" t="inlineStr">
        <is>
          <t>Clare Topper</t>
        </is>
      </c>
      <c r="G223" s="5" t="inlineStr">
        <is>
          <t>Race</t>
        </is>
      </c>
      <c r="H223" s="5" t="inlineStr">
        <is>
          <t>Blank</t>
        </is>
      </c>
      <c r="I223" s="5" t="inlineStr">
        <is>
          <t>White</t>
        </is>
      </c>
      <c r="J223" s="5" t="n"/>
      <c r="K223" s="6" t="n">
        <v>46127</v>
      </c>
      <c r="L223" s="5" t="inlineStr">
        <is>
          <t>Done</t>
        </is>
      </c>
      <c r="M223" s="5" t="n">
        <v>347</v>
      </c>
    </row>
    <row r="224" ht="20" customHeight="1">
      <c r="A224" s="5" t="n">
        <v>222</v>
      </c>
      <c r="B224" s="6" t="n">
        <v>46056</v>
      </c>
      <c r="C224" s="5" t="inlineStr">
        <is>
          <t>Feb</t>
        </is>
      </c>
      <c r="D224" s="5" t="inlineStr">
        <is>
          <t>Mary Jenifar</t>
        </is>
      </c>
      <c r="E224" s="5" t="n"/>
      <c r="F224" s="5" t="inlineStr">
        <is>
          <t>Clare Topper</t>
        </is>
      </c>
      <c r="G224" s="5" t="inlineStr">
        <is>
          <t>Marital Status</t>
        </is>
      </c>
      <c r="H224" s="5" t="inlineStr">
        <is>
          <t>Blank</t>
        </is>
      </c>
      <c r="I224" s="5" t="inlineStr">
        <is>
          <t>Single</t>
        </is>
      </c>
      <c r="J224" s="5" t="n"/>
      <c r="K224" s="6" t="n">
        <v>46127</v>
      </c>
      <c r="L224" s="5" t="inlineStr">
        <is>
          <t>Done</t>
        </is>
      </c>
      <c r="M224" s="5" t="n">
        <v>347</v>
      </c>
    </row>
    <row r="225" ht="20" customHeight="1">
      <c r="A225" s="5" t="n">
        <v>223</v>
      </c>
      <c r="B225" s="6" t="n">
        <v>46056</v>
      </c>
      <c r="C225" s="5" t="inlineStr">
        <is>
          <t>Feb</t>
        </is>
      </c>
      <c r="D225" s="5" t="inlineStr">
        <is>
          <t>Mary Jenifar</t>
        </is>
      </c>
      <c r="E225" s="5" t="n"/>
      <c r="F225" s="5" t="inlineStr">
        <is>
          <t>Clare Topper</t>
        </is>
      </c>
      <c r="G225" s="5" t="inlineStr">
        <is>
          <t>Preferred Language</t>
        </is>
      </c>
      <c r="H225" s="5" t="inlineStr">
        <is>
          <t>Blank</t>
        </is>
      </c>
      <c r="I225" s="5" t="inlineStr">
        <is>
          <t>English</t>
        </is>
      </c>
      <c r="J225" s="5" t="n"/>
      <c r="K225" s="6" t="n">
        <v>46127</v>
      </c>
      <c r="L225" s="5" t="inlineStr">
        <is>
          <t>Done</t>
        </is>
      </c>
      <c r="M225" s="5" t="n">
        <v>347</v>
      </c>
    </row>
    <row r="226" ht="20" customHeight="1">
      <c r="A226" s="5" t="n">
        <v>224</v>
      </c>
      <c r="B226" s="6" t="n">
        <v>46056</v>
      </c>
      <c r="C226" s="5" t="inlineStr">
        <is>
          <t>Feb</t>
        </is>
      </c>
      <c r="D226" s="5" t="inlineStr">
        <is>
          <t>Mary Jenifar</t>
        </is>
      </c>
      <c r="E226" s="5" t="n"/>
      <c r="F226" s="5" t="inlineStr">
        <is>
          <t>Clare Topper</t>
        </is>
      </c>
      <c r="G226" s="5" t="inlineStr">
        <is>
          <t>Emergency Contact</t>
        </is>
      </c>
      <c r="H226" s="5" t="inlineStr">
        <is>
          <t>Blank</t>
        </is>
      </c>
      <c r="I226" s="5" t="inlineStr">
        <is>
          <t>Topper,Richard	Father	614-562-8037</t>
        </is>
      </c>
      <c r="J226" s="5" t="n"/>
      <c r="K226" s="6" t="n">
        <v>46127</v>
      </c>
      <c r="L226" s="5" t="inlineStr">
        <is>
          <t>Done</t>
        </is>
      </c>
      <c r="M226" s="5" t="n">
        <v>347</v>
      </c>
    </row>
    <row r="227" ht="20" customHeight="1">
      <c r="A227" s="5" t="n">
        <v>225</v>
      </c>
      <c r="B227" s="6" t="n">
        <v>46057</v>
      </c>
      <c r="C227" s="5" t="inlineStr">
        <is>
          <t>Feb</t>
        </is>
      </c>
      <c r="D227" s="5" t="inlineStr">
        <is>
          <t>Mary Jenifar</t>
        </is>
      </c>
      <c r="E227" s="5" t="n"/>
      <c r="F227" s="5" t="inlineStr">
        <is>
          <t>Elizabeth Lampert</t>
        </is>
      </c>
      <c r="G227" s="5" t="n"/>
      <c r="H227" s="5" t="n"/>
      <c r="I227" s="5" t="n"/>
      <c r="J227" s="5" t="inlineStr">
        <is>
          <t>There are 2 entry found in same name on teebra</t>
        </is>
      </c>
      <c r="K227" s="6" t="n">
        <v>46127</v>
      </c>
      <c r="L227" s="5" t="inlineStr">
        <is>
          <t>Done</t>
        </is>
      </c>
      <c r="M227" s="5" t="n">
        <v>352</v>
      </c>
    </row>
    <row r="228" ht="20" customHeight="1">
      <c r="A228" s="5" t="n">
        <v>226</v>
      </c>
      <c r="B228" s="6" t="n">
        <v>46057</v>
      </c>
      <c r="C228" s="5" t="inlineStr">
        <is>
          <t>Feb</t>
        </is>
      </c>
      <c r="D228" s="5" t="inlineStr">
        <is>
          <t>Mary Jenifar</t>
        </is>
      </c>
      <c r="E228" s="5" t="n"/>
      <c r="F228" s="5" t="inlineStr">
        <is>
          <t>Elizabeth Lampert</t>
        </is>
      </c>
      <c r="G228" s="5" t="inlineStr">
        <is>
          <t>Pharmacy</t>
        </is>
      </c>
      <c r="H228" s="5" t="inlineStr">
        <is>
          <t>Good Samaritan Pharmacy	200 Exempla Circle, Ste. P1-142	Lafayette	CO	80026	303-689-6121	303-689-6126</t>
        </is>
      </c>
      <c r="I228" s="5" t="inlineStr">
        <is>
          <t>SCL LUTHERAN PHARMACY	12911 W 40TH AVENUE	Wheat Ridge	CO	80401	303-403-6420	303-403-6909</t>
        </is>
      </c>
      <c r="J228" s="5" t="n"/>
      <c r="K228" s="6" t="n">
        <v>46127</v>
      </c>
      <c r="L228" s="5" t="inlineStr">
        <is>
          <t>Done</t>
        </is>
      </c>
      <c r="M228" s="5" t="n">
        <v>352</v>
      </c>
    </row>
    <row r="229" ht="20" customHeight="1">
      <c r="A229" s="5" t="n">
        <v>227</v>
      </c>
      <c r="B229" s="6" t="n">
        <v>46057</v>
      </c>
      <c r="C229" s="5" t="inlineStr">
        <is>
          <t>Feb</t>
        </is>
      </c>
      <c r="D229" s="5" t="inlineStr">
        <is>
          <t>Mary Jenifar</t>
        </is>
      </c>
      <c r="E229" s="5" t="n"/>
      <c r="F229" s="5" t="inlineStr">
        <is>
          <t>Elizabeth Lampert</t>
        </is>
      </c>
      <c r="G229" s="5" t="inlineStr">
        <is>
          <t>Insurance(Sub no)</t>
        </is>
      </c>
      <c r="H229" s="5" t="inlineStr">
        <is>
          <t>U13591952</t>
        </is>
      </c>
      <c r="I229" s="5" t="inlineStr">
        <is>
          <t>U1359195201</t>
        </is>
      </c>
      <c r="J229" s="5" t="n"/>
      <c r="K229" s="6" t="n">
        <v>46127</v>
      </c>
      <c r="L229" s="5" t="inlineStr">
        <is>
          <t>Done</t>
        </is>
      </c>
      <c r="M229" s="5" t="n">
        <v>352</v>
      </c>
    </row>
    <row r="230" ht="20" customHeight="1">
      <c r="A230" s="5" t="n">
        <v>228</v>
      </c>
      <c r="B230" s="6" t="n">
        <v>46057</v>
      </c>
      <c r="C230" s="5" t="inlineStr">
        <is>
          <t>Feb</t>
        </is>
      </c>
      <c r="D230" s="5" t="inlineStr">
        <is>
          <t>Mary Jenifar</t>
        </is>
      </c>
      <c r="E230" s="5" t="n"/>
      <c r="F230" s="5" t="inlineStr">
        <is>
          <t>Areeya Taylor</t>
        </is>
      </c>
      <c r="G230" s="5" t="inlineStr">
        <is>
          <t>Zip code</t>
        </is>
      </c>
      <c r="H230" s="5" t="inlineStr">
        <is>
          <t>0.0</t>
        </is>
      </c>
      <c r="I230" s="5" t="inlineStr">
        <is>
          <t>80305.0</t>
        </is>
      </c>
      <c r="J230" s="5" t="n"/>
      <c r="K230" s="6" t="n">
        <v>46127</v>
      </c>
      <c r="L230" s="5" t="inlineStr">
        <is>
          <t>Done</t>
        </is>
      </c>
      <c r="M230" s="5" t="n">
        <v>356</v>
      </c>
    </row>
    <row r="231" ht="20" customHeight="1">
      <c r="A231" s="5" t="n">
        <v>229</v>
      </c>
      <c r="B231" s="6" t="n">
        <v>46057</v>
      </c>
      <c r="C231" s="5" t="inlineStr">
        <is>
          <t>Feb</t>
        </is>
      </c>
      <c r="D231" s="5" t="inlineStr">
        <is>
          <t>Mary Jenifar</t>
        </is>
      </c>
      <c r="E231" s="5" t="n"/>
      <c r="F231" s="5" t="inlineStr">
        <is>
          <t>Areeya Taylor</t>
        </is>
      </c>
      <c r="G231" s="5" t="inlineStr">
        <is>
          <t>Pharmacy</t>
        </is>
      </c>
      <c r="H231" s="5" t="inlineStr">
        <is>
          <t>King Soopers	1173 BERGEN PKWY	BERGEN PARK	CO	80439	303-674-8246</t>
        </is>
      </c>
      <c r="I231" s="5" t="inlineStr">
        <is>
          <t>KING SOOPERS #620033	3600 TABLE MESA DR	BOULDER	CO	80303	303-499-4244	303-497-2204</t>
        </is>
      </c>
      <c r="J231" s="5" t="n"/>
      <c r="K231" s="6" t="n">
        <v>46127</v>
      </c>
      <c r="L231" s="5" t="inlineStr">
        <is>
          <t>Done</t>
        </is>
      </c>
      <c r="M231" s="5" t="n">
        <v>356</v>
      </c>
    </row>
    <row r="232" ht="20" customHeight="1">
      <c r="A232" s="5" t="n">
        <v>230</v>
      </c>
      <c r="B232" s="6" t="n">
        <v>46057</v>
      </c>
      <c r="C232" s="5" t="inlineStr">
        <is>
          <t>Feb</t>
        </is>
      </c>
      <c r="D232" s="5" t="inlineStr">
        <is>
          <t>Mary Jenifar</t>
        </is>
      </c>
      <c r="E232" s="5" t="n"/>
      <c r="F232" s="5" t="inlineStr">
        <is>
          <t>Areeya Taylor</t>
        </is>
      </c>
      <c r="G232" s="5" t="inlineStr">
        <is>
          <t>Insurance</t>
        </is>
      </c>
      <c r="H232" s="5" t="inlineStr">
        <is>
          <t>Blank</t>
        </is>
      </c>
      <c r="I232" s="5" t="inlineStr">
        <is>
          <t>Anthem BCBS
P O BOX 60007
LOS ANGELES, CA- 90060-0007
Tel: 800-676-2583</t>
        </is>
      </c>
      <c r="J232" s="5" t="inlineStr">
        <is>
          <t>Insurance address not found.</t>
        </is>
      </c>
      <c r="K232" s="6" t="n">
        <v>46127</v>
      </c>
      <c r="L232" s="5" t="inlineStr">
        <is>
          <t>Done</t>
        </is>
      </c>
      <c r="M232" s="5" t="n">
        <v>356</v>
      </c>
    </row>
    <row r="233" ht="20" customHeight="1">
      <c r="A233" s="5" t="n">
        <v>231</v>
      </c>
      <c r="B233" s="6" t="n">
        <v>46057</v>
      </c>
      <c r="C233" s="5" t="inlineStr">
        <is>
          <t>Feb</t>
        </is>
      </c>
      <c r="D233" s="5" t="inlineStr">
        <is>
          <t>Mary Jenifar</t>
        </is>
      </c>
      <c r="E233" s="5" t="n"/>
      <c r="F233" s="5" t="inlineStr">
        <is>
          <t>Christa Sievers</t>
        </is>
      </c>
      <c r="G233" s="5" t="n"/>
      <c r="H233" s="5" t="n"/>
      <c r="I233" s="5" t="n"/>
      <c r="J233" s="5" t="inlineStr">
        <is>
          <t>Patient Registration details not found in Teebra</t>
        </is>
      </c>
      <c r="K233" s="6" t="n">
        <v>46127</v>
      </c>
      <c r="L233" s="5" t="inlineStr">
        <is>
          <t>Not Submitted</t>
        </is>
      </c>
      <c r="M233" s="5" t="n">
        <v>360</v>
      </c>
    </row>
    <row r="234" ht="20" customHeight="1">
      <c r="A234" s="5" t="n">
        <v>232</v>
      </c>
      <c r="B234" s="6" t="n">
        <v>46057</v>
      </c>
      <c r="C234" s="5" t="inlineStr">
        <is>
          <t>Feb</t>
        </is>
      </c>
      <c r="D234" s="5" t="inlineStr">
        <is>
          <t>Mary Jenifar</t>
        </is>
      </c>
      <c r="E234" s="5" t="n"/>
      <c r="F234" s="5" t="inlineStr">
        <is>
          <t>Donna Hall</t>
        </is>
      </c>
      <c r="G234" s="5" t="inlineStr">
        <is>
          <t>Pharmacy</t>
        </is>
      </c>
      <c r="H234" s="5" t="inlineStr">
        <is>
          <t>CVS Caremark MAILSERVICE Pharmacy	One Great Valley Blvd	Wilkes-Barre	PA	18706	877-864-7744	800-378-0323</t>
        </is>
      </c>
      <c r="I234" s="5" t="inlineStr">
        <is>
          <t>CVS Caremark Claims Department, PO Box 52136, Phoenix, AZ 85072-2136</t>
        </is>
      </c>
      <c r="J234" s="5" t="inlineStr">
        <is>
          <t>No Match found on eCW</t>
        </is>
      </c>
      <c r="K234" s="6" t="n">
        <v>46127</v>
      </c>
      <c r="L234" s="5" t="inlineStr">
        <is>
          <t>Done</t>
        </is>
      </c>
      <c r="M234" s="5" t="n">
        <v>362</v>
      </c>
    </row>
    <row r="235" ht="20" customHeight="1">
      <c r="A235" s="5" t="n">
        <v>233</v>
      </c>
      <c r="B235" s="6" t="n">
        <v>46057</v>
      </c>
      <c r="C235" s="5" t="inlineStr">
        <is>
          <t>Feb</t>
        </is>
      </c>
      <c r="D235" s="5" t="inlineStr">
        <is>
          <t>Mary Jenifar</t>
        </is>
      </c>
      <c r="E235" s="5" t="n"/>
      <c r="F235" s="5" t="inlineStr">
        <is>
          <t>Donna Hall</t>
        </is>
      </c>
      <c r="G235" s="5" t="inlineStr">
        <is>
          <t>Insurance</t>
        </is>
      </c>
      <c r="H235" s="5" t="inlineStr">
        <is>
          <t>Blank</t>
        </is>
      </c>
      <c r="I235" s="5" t="inlineStr">
        <is>
          <t>Anthem CU Health Exclusive HMO Plan  P.O. Box 8504. Mason, OH 45040-7111</t>
        </is>
      </c>
      <c r="J235" s="5" t="inlineStr">
        <is>
          <t>No Match found on eCW</t>
        </is>
      </c>
      <c r="K235" s="6" t="n">
        <v>46127</v>
      </c>
      <c r="L235" s="5" t="inlineStr">
        <is>
          <t>Done</t>
        </is>
      </c>
      <c r="M235" s="5" t="n">
        <v>362</v>
      </c>
    </row>
    <row r="236" ht="20" customHeight="1">
      <c r="A236" s="5" t="n">
        <v>234</v>
      </c>
      <c r="B236" s="6" t="n">
        <v>46057</v>
      </c>
      <c r="C236" s="5" t="inlineStr">
        <is>
          <t>Feb</t>
        </is>
      </c>
      <c r="D236" s="5" t="inlineStr">
        <is>
          <t>Mary Jenifar</t>
        </is>
      </c>
      <c r="E236" s="5" t="n"/>
      <c r="F236" s="5" t="inlineStr">
        <is>
          <t>Sherisse Smith</t>
        </is>
      </c>
      <c r="G236" s="5" t="n"/>
      <c r="H236" s="5" t="n"/>
      <c r="I236" s="5" t="n"/>
      <c r="J236" s="5" t="inlineStr">
        <is>
          <t>Two entries were found in Teebra: 
One with registration form and another with health history form.</t>
        </is>
      </c>
      <c r="K236" s="6" t="n">
        <v>46127</v>
      </c>
      <c r="L236" s="5" t="inlineStr">
        <is>
          <t>Done</t>
        </is>
      </c>
      <c r="M236" s="5" t="n">
        <v>365</v>
      </c>
    </row>
    <row r="237" ht="20" customHeight="1">
      <c r="A237" s="5" t="n">
        <v>235</v>
      </c>
      <c r="B237" s="6" t="n">
        <v>46057</v>
      </c>
      <c r="C237" s="5" t="inlineStr">
        <is>
          <t>Feb</t>
        </is>
      </c>
      <c r="D237" s="5" t="inlineStr">
        <is>
          <t>Mary Jenifar</t>
        </is>
      </c>
      <c r="E237" s="5" t="n"/>
      <c r="F237" s="5" t="inlineStr">
        <is>
          <t>Sherisse Smith</t>
        </is>
      </c>
      <c r="G237" s="5" t="inlineStr">
        <is>
          <t>Marital Status</t>
        </is>
      </c>
      <c r="H237" s="5" t="inlineStr">
        <is>
          <t>Blank</t>
        </is>
      </c>
      <c r="I237" s="5" t="inlineStr">
        <is>
          <t>Married</t>
        </is>
      </c>
      <c r="J237" s="5" t="n"/>
      <c r="K237" s="6" t="n">
        <v>46127</v>
      </c>
      <c r="L237" s="5" t="inlineStr">
        <is>
          <t>Done</t>
        </is>
      </c>
      <c r="M237" s="5" t="n">
        <v>365</v>
      </c>
    </row>
    <row r="238" ht="20" customHeight="1">
      <c r="A238" s="5" t="n">
        <v>236</v>
      </c>
      <c r="B238" s="6" t="n">
        <v>46057</v>
      </c>
      <c r="C238" s="5" t="inlineStr">
        <is>
          <t>Feb</t>
        </is>
      </c>
      <c r="D238" s="5" t="inlineStr">
        <is>
          <t>Mary Jenifar</t>
        </is>
      </c>
      <c r="E238" s="5" t="n"/>
      <c r="F238" s="5" t="inlineStr">
        <is>
          <t>Sherisse Smith</t>
        </is>
      </c>
      <c r="G238" s="5" t="inlineStr">
        <is>
          <t>PCP</t>
        </is>
      </c>
      <c r="H238" s="5" t="inlineStr">
        <is>
          <t>Blank</t>
        </is>
      </c>
      <c r="I238" s="5" t="inlineStr">
        <is>
          <t>Mahadvi Garimella, MD</t>
        </is>
      </c>
      <c r="J238" s="5" t="inlineStr">
        <is>
          <t>No Match found on eCW</t>
        </is>
      </c>
      <c r="K238" s="6" t="n">
        <v>46127</v>
      </c>
      <c r="L238" s="5" t="inlineStr">
        <is>
          <t>Done</t>
        </is>
      </c>
      <c r="M238" s="5" t="n">
        <v>365</v>
      </c>
    </row>
    <row r="239" ht="20" customHeight="1">
      <c r="A239" s="5" t="n">
        <v>237</v>
      </c>
      <c r="B239" s="6" t="n">
        <v>46057</v>
      </c>
      <c r="C239" s="5" t="inlineStr">
        <is>
          <t>Feb</t>
        </is>
      </c>
      <c r="D239" s="5" t="inlineStr">
        <is>
          <t>Mary Jenifar</t>
        </is>
      </c>
      <c r="E239" s="5" t="n"/>
      <c r="F239" s="5" t="inlineStr">
        <is>
          <t>Sherisse Smith</t>
        </is>
      </c>
      <c r="G239" s="5" t="inlineStr">
        <is>
          <t>Refference Provieder</t>
        </is>
      </c>
      <c r="H239" s="5" t="inlineStr">
        <is>
          <t>Blank</t>
        </is>
      </c>
      <c r="I239" s="5" t="inlineStr">
        <is>
          <t>Amanda Grippen-Goddard, DO</t>
        </is>
      </c>
      <c r="J239" s="5" t="inlineStr">
        <is>
          <t>No Match found on eCW</t>
        </is>
      </c>
      <c r="K239" s="6" t="n">
        <v>46127</v>
      </c>
      <c r="L239" s="5" t="inlineStr">
        <is>
          <t>Done</t>
        </is>
      </c>
      <c r="M239" s="5" t="n">
        <v>365</v>
      </c>
    </row>
    <row r="240" ht="20" customHeight="1">
      <c r="A240" s="5" t="n">
        <v>238</v>
      </c>
      <c r="B240" s="6" t="n">
        <v>46057</v>
      </c>
      <c r="C240" s="5" t="inlineStr">
        <is>
          <t>Feb</t>
        </is>
      </c>
      <c r="D240" s="5" t="inlineStr">
        <is>
          <t>Mary Jenifar</t>
        </is>
      </c>
      <c r="E240" s="5" t="n"/>
      <c r="F240" s="5" t="inlineStr">
        <is>
          <t>Sherisse Smith</t>
        </is>
      </c>
      <c r="G240" s="5" t="inlineStr">
        <is>
          <t>Pharmacy</t>
        </is>
      </c>
      <c r="H240" s="5" t="inlineStr">
        <is>
          <t>Blank</t>
        </is>
      </c>
      <c r="I240" s="5" t="inlineStr">
        <is>
          <t>WALGREENS DRUG STORE #12004        8011 VENTURA ST NE        ALBUQUERQUE        NM        87109        505-217-2860        505-217-2866</t>
        </is>
      </c>
      <c r="J240" s="5" t="n"/>
      <c r="K240" s="6" t="n">
        <v>46127</v>
      </c>
      <c r="L240" s="5" t="inlineStr">
        <is>
          <t>Done</t>
        </is>
      </c>
      <c r="M240" s="5" t="n">
        <v>365</v>
      </c>
    </row>
    <row r="241" ht="20" customHeight="1">
      <c r="A241" s="5" t="n">
        <v>239</v>
      </c>
      <c r="B241" s="6" t="n">
        <v>46057</v>
      </c>
      <c r="C241" s="5" t="inlineStr">
        <is>
          <t>Feb</t>
        </is>
      </c>
      <c r="D241" s="5" t="inlineStr">
        <is>
          <t>Mary Jenifar</t>
        </is>
      </c>
      <c r="E241" s="5" t="n"/>
      <c r="F241" s="5" t="inlineStr">
        <is>
          <t>Sherisse Smith</t>
        </is>
      </c>
      <c r="G241" s="5" t="inlineStr">
        <is>
          <t>Insurance</t>
        </is>
      </c>
      <c r="H241" s="5" t="inlineStr">
        <is>
          <t>Blank</t>
        </is>
      </c>
      <c r="I241" s="5" t="n"/>
      <c r="J241" s="5" t="inlineStr">
        <is>
          <t>Primary insurance address not found ;unable to save the form without 
updating primary insurance.</t>
        </is>
      </c>
      <c r="K241" s="6" t="n">
        <v>46127</v>
      </c>
      <c r="L241" s="5" t="inlineStr">
        <is>
          <t>Done</t>
        </is>
      </c>
      <c r="M241" s="5" t="n">
        <v>365</v>
      </c>
    </row>
    <row r="242" ht="20" customHeight="1">
      <c r="A242" s="5" t="n">
        <v>240</v>
      </c>
      <c r="B242" s="6" t="n">
        <v>46057</v>
      </c>
      <c r="C242" s="5" t="inlineStr">
        <is>
          <t>Feb</t>
        </is>
      </c>
      <c r="D242" s="5" t="inlineStr">
        <is>
          <t>Mary Jenifar</t>
        </is>
      </c>
      <c r="E242" s="5" t="n"/>
      <c r="F242" s="5" t="inlineStr">
        <is>
          <t>Roca Ruano</t>
        </is>
      </c>
      <c r="G242" s="5" t="n"/>
      <c r="H242" s="5" t="n"/>
      <c r="I242" s="5" t="n"/>
      <c r="J242" s="5" t="inlineStr">
        <is>
          <t>There are 2 entry found in same name on teebra</t>
        </is>
      </c>
      <c r="K242" s="6" t="n">
        <v>46127</v>
      </c>
      <c r="L242" s="5" t="inlineStr">
        <is>
          <t>Done</t>
        </is>
      </c>
      <c r="M242" s="5" t="n">
        <v>372</v>
      </c>
    </row>
    <row r="243" ht="20" customHeight="1">
      <c r="A243" s="5" t="n">
        <v>241</v>
      </c>
      <c r="B243" s="6" t="n">
        <v>46057</v>
      </c>
      <c r="C243" s="5" t="inlineStr">
        <is>
          <t>Feb</t>
        </is>
      </c>
      <c r="D243" s="5" t="inlineStr">
        <is>
          <t>Mary Jenifar</t>
        </is>
      </c>
      <c r="E243" s="5" t="n"/>
      <c r="F243" s="5" t="inlineStr">
        <is>
          <t>Roca Ruano</t>
        </is>
      </c>
      <c r="G243" s="5" t="inlineStr">
        <is>
          <t>PCP</t>
        </is>
      </c>
      <c r="H243" s="5" t="inlineStr">
        <is>
          <t>Blank</t>
        </is>
      </c>
      <c r="I243" s="5" t="inlineStr">
        <is>
          <t>Hector Frisbie</t>
        </is>
      </c>
      <c r="J243" s="5" t="inlineStr">
        <is>
          <t>No Match found on eCW</t>
        </is>
      </c>
      <c r="K243" s="6" t="n">
        <v>46127</v>
      </c>
      <c r="L243" s="5" t="inlineStr">
        <is>
          <t>Done</t>
        </is>
      </c>
      <c r="M243" s="5" t="n">
        <v>372</v>
      </c>
    </row>
    <row r="244" ht="20" customHeight="1">
      <c r="A244" s="5" t="n">
        <v>242</v>
      </c>
      <c r="B244" s="6" t="n">
        <v>46057</v>
      </c>
      <c r="C244" s="5" t="inlineStr">
        <is>
          <t>Feb</t>
        </is>
      </c>
      <c r="D244" s="5" t="inlineStr">
        <is>
          <t>Mary Jenifar</t>
        </is>
      </c>
      <c r="E244" s="5" t="n"/>
      <c r="F244" s="5" t="inlineStr">
        <is>
          <t>Roca Ruano</t>
        </is>
      </c>
      <c r="G244" s="5" t="inlineStr">
        <is>
          <t>Pharmacy</t>
        </is>
      </c>
      <c r="H244" s="5" t="inlineStr">
        <is>
          <t>Blank</t>
        </is>
      </c>
      <c r="I244" s="5" t="inlineStr">
        <is>
          <t>WALGREENS DRUG STORE #13968	7551 W ALAMEDA AVE	LAKEWOOD	CO	80226	303-232-7549	303-232-0204</t>
        </is>
      </c>
      <c r="J244" s="5" t="n"/>
      <c r="K244" s="6" t="n">
        <v>46127</v>
      </c>
      <c r="L244" s="5" t="inlineStr">
        <is>
          <t>Done</t>
        </is>
      </c>
      <c r="M244" s="5" t="n">
        <v>372</v>
      </c>
    </row>
    <row r="245" ht="20" customHeight="1">
      <c r="A245" s="5" t="n">
        <v>243</v>
      </c>
      <c r="B245" s="6" t="n">
        <v>46057</v>
      </c>
      <c r="C245" s="5" t="inlineStr">
        <is>
          <t>Feb</t>
        </is>
      </c>
      <c r="D245" s="5" t="inlineStr">
        <is>
          <t>Mary Jenifar</t>
        </is>
      </c>
      <c r="E245" s="5" t="n"/>
      <c r="F245" s="5" t="inlineStr">
        <is>
          <t>Roca Ruano</t>
        </is>
      </c>
      <c r="G245" s="5" t="inlineStr">
        <is>
          <t>Insurance</t>
        </is>
      </c>
      <c r="H245" s="5" t="inlineStr">
        <is>
          <t>Blank</t>
        </is>
      </c>
      <c r="I245" s="5" t="inlineStr">
        <is>
          <t>United Healthcare
PO BOX 740800
ATLANTA, GA- 30374-0800
Tel: 877-842-3210</t>
        </is>
      </c>
      <c r="J245" s="5" t="n"/>
      <c r="K245" s="6" t="n">
        <v>46127</v>
      </c>
      <c r="L245" s="5" t="inlineStr">
        <is>
          <t>Done</t>
        </is>
      </c>
      <c r="M245" s="5" t="n">
        <v>372</v>
      </c>
    </row>
    <row r="246" ht="20" customHeight="1">
      <c r="A246" s="5" t="n">
        <v>244</v>
      </c>
      <c r="B246" s="6" t="n">
        <v>46058</v>
      </c>
      <c r="C246" s="5" t="inlineStr">
        <is>
          <t>Feb</t>
        </is>
      </c>
      <c r="D246" s="5" t="inlineStr">
        <is>
          <t>Mary Jenifar</t>
        </is>
      </c>
      <c r="E246" s="5" t="n"/>
      <c r="F246" s="5" t="inlineStr">
        <is>
          <t>Roderick Henningsen</t>
        </is>
      </c>
      <c r="G246" s="5" t="n"/>
      <c r="H246" s="5" t="n"/>
      <c r="I246" s="5" t="n"/>
      <c r="J246" s="5" t="inlineStr">
        <is>
          <t>Two entries were found in Teebra: 
One with registration form and another with health history form.</t>
        </is>
      </c>
      <c r="K246" s="6" t="n">
        <v>46127</v>
      </c>
      <c r="L246" s="5" t="inlineStr">
        <is>
          <t>Done</t>
        </is>
      </c>
      <c r="M246" s="5" t="n">
        <v>377</v>
      </c>
    </row>
    <row r="247" ht="20" customHeight="1">
      <c r="A247" s="5" t="n">
        <v>245</v>
      </c>
      <c r="B247" s="6" t="n">
        <v>46058</v>
      </c>
      <c r="C247" s="5" t="inlineStr">
        <is>
          <t>Feb</t>
        </is>
      </c>
      <c r="D247" s="5" t="inlineStr">
        <is>
          <t>Mary Jenifar</t>
        </is>
      </c>
      <c r="E247" s="5" t="n"/>
      <c r="F247" s="5" t="inlineStr">
        <is>
          <t>Roderick Henningsen</t>
        </is>
      </c>
      <c r="G247" s="5" t="inlineStr">
        <is>
          <t>Zip code</t>
        </is>
      </c>
      <c r="H247" s="5" t="inlineStr">
        <is>
          <t>0.0</t>
        </is>
      </c>
      <c r="I247" s="5" t="inlineStr">
        <is>
          <t>80127.0</t>
        </is>
      </c>
      <c r="J247" s="5" t="n"/>
      <c r="K247" s="6" t="n">
        <v>46127</v>
      </c>
      <c r="L247" s="5" t="inlineStr">
        <is>
          <t>Done</t>
        </is>
      </c>
      <c r="M247" s="5" t="n">
        <v>377</v>
      </c>
    </row>
    <row r="248" ht="20" customHeight="1">
      <c r="A248" s="5" t="n">
        <v>246</v>
      </c>
      <c r="B248" s="6" t="n">
        <v>46058</v>
      </c>
      <c r="C248" s="5" t="inlineStr">
        <is>
          <t>Feb</t>
        </is>
      </c>
      <c r="D248" s="5" t="inlineStr">
        <is>
          <t>Mary Jenifar</t>
        </is>
      </c>
      <c r="E248" s="5" t="n"/>
      <c r="F248" s="5" t="inlineStr">
        <is>
          <t>Roderick Henningsen</t>
        </is>
      </c>
      <c r="G248" s="5" t="inlineStr">
        <is>
          <t>PCP</t>
        </is>
      </c>
      <c r="H248" s="5" t="inlineStr">
        <is>
          <t>Blank</t>
        </is>
      </c>
      <c r="I248" s="5" t="inlineStr">
        <is>
          <t>Adrid,Eric</t>
        </is>
      </c>
      <c r="J248" s="5" t="n"/>
      <c r="K248" s="6" t="n">
        <v>46127</v>
      </c>
      <c r="L248" s="5" t="inlineStr">
        <is>
          <t>Done</t>
        </is>
      </c>
      <c r="M248" s="5" t="n">
        <v>377</v>
      </c>
    </row>
    <row r="249" ht="20" customHeight="1">
      <c r="A249" s="5" t="n">
        <v>247</v>
      </c>
      <c r="B249" s="6" t="n">
        <v>46058</v>
      </c>
      <c r="C249" s="5" t="inlineStr">
        <is>
          <t>Feb</t>
        </is>
      </c>
      <c r="D249" s="5" t="inlineStr">
        <is>
          <t>Mary Jenifar</t>
        </is>
      </c>
      <c r="E249" s="5" t="n"/>
      <c r="F249" s="5" t="inlineStr">
        <is>
          <t>Roderick Henningsen</t>
        </is>
      </c>
      <c r="G249" s="5" t="inlineStr">
        <is>
          <t>Pharmacy</t>
        </is>
      </c>
      <c r="H249" s="5" t="inlineStr">
        <is>
          <t>King Soopers	1173 BERGEN PKWY	BERGEN PARK	CO	80439	303-674-8246</t>
        </is>
      </c>
      <c r="I249" s="5" t="inlineStr">
        <is>
          <t>KING SOOPERS #620078	8126 S WADSWORTH BLVD	LITTLETON	CO	80128	720-981-4610	720-981-5895</t>
        </is>
      </c>
      <c r="J249" s="5" t="n"/>
      <c r="K249" s="6" t="n">
        <v>46127</v>
      </c>
      <c r="L249" s="5" t="inlineStr">
        <is>
          <t>Done</t>
        </is>
      </c>
      <c r="M249" s="5" t="n">
        <v>377</v>
      </c>
    </row>
    <row r="250" ht="20" customHeight="1">
      <c r="A250" s="5" t="n">
        <v>248</v>
      </c>
      <c r="B250" s="6" t="n">
        <v>46058</v>
      </c>
      <c r="C250" s="5" t="inlineStr">
        <is>
          <t>Feb</t>
        </is>
      </c>
      <c r="D250" s="5" t="inlineStr">
        <is>
          <t>Mary Jenifar</t>
        </is>
      </c>
      <c r="E250" s="5" t="n"/>
      <c r="F250" s="5" t="inlineStr">
        <is>
          <t>Roderick Henningsen</t>
        </is>
      </c>
      <c r="G250" s="5" t="inlineStr">
        <is>
          <t>Insurance</t>
        </is>
      </c>
      <c r="H250" s="5" t="inlineStr">
        <is>
          <t>Blank</t>
        </is>
      </c>
      <c r="I250" s="5" t="inlineStr">
        <is>
          <t>United Healthcare
PO BOX 31362
SALT LAKE CITY, UT- 84131-0362
Tel: 877-842-3210</t>
        </is>
      </c>
      <c r="J250" s="5" t="n"/>
      <c r="K250" s="6" t="n">
        <v>46127</v>
      </c>
      <c r="L250" s="5" t="inlineStr">
        <is>
          <t>Done</t>
        </is>
      </c>
      <c r="M250" s="5" t="n">
        <v>377</v>
      </c>
    </row>
    <row r="251" ht="20" customHeight="1">
      <c r="A251" s="5" t="n">
        <v>249</v>
      </c>
      <c r="B251" s="6" t="n">
        <v>46058</v>
      </c>
      <c r="C251" s="5" t="inlineStr">
        <is>
          <t>Feb</t>
        </is>
      </c>
      <c r="D251" s="5" t="inlineStr">
        <is>
          <t>Mary Jenifar</t>
        </is>
      </c>
      <c r="E251" s="5" t="n"/>
      <c r="F251" s="5" t="inlineStr">
        <is>
          <t>Sara Moran</t>
        </is>
      </c>
      <c r="G251" s="5" t="inlineStr">
        <is>
          <t>Preferred Name</t>
        </is>
      </c>
      <c r="H251" s="5" t="inlineStr">
        <is>
          <t>Blank</t>
        </is>
      </c>
      <c r="I251" s="5" t="inlineStr">
        <is>
          <t>Sara</t>
        </is>
      </c>
      <c r="J251" s="5" t="n"/>
      <c r="K251" s="6" t="n">
        <v>46127</v>
      </c>
      <c r="L251" s="5" t="inlineStr">
        <is>
          <t>Done</t>
        </is>
      </c>
      <c r="M251" s="5" t="n">
        <v>383</v>
      </c>
    </row>
    <row r="252" ht="20" customHeight="1">
      <c r="A252" s="5" t="n">
        <v>250</v>
      </c>
      <c r="B252" s="6" t="n">
        <v>46058</v>
      </c>
      <c r="C252" s="5" t="inlineStr">
        <is>
          <t>Feb</t>
        </is>
      </c>
      <c r="D252" s="5" t="inlineStr">
        <is>
          <t>Mary Jenifar</t>
        </is>
      </c>
      <c r="E252" s="5" t="n"/>
      <c r="F252" s="5" t="inlineStr">
        <is>
          <t>Sara Moran</t>
        </is>
      </c>
      <c r="G252" s="5" t="inlineStr">
        <is>
          <t>Race</t>
        </is>
      </c>
      <c r="H252" s="5" t="inlineStr">
        <is>
          <t>Blank</t>
        </is>
      </c>
      <c r="I252" s="5" t="inlineStr">
        <is>
          <t>White</t>
        </is>
      </c>
      <c r="J252" s="5" t="n"/>
      <c r="K252" s="6" t="n">
        <v>46127</v>
      </c>
      <c r="L252" s="5" t="inlineStr">
        <is>
          <t>Done</t>
        </is>
      </c>
      <c r="M252" s="5" t="n">
        <v>383</v>
      </c>
    </row>
    <row r="253" ht="20" customHeight="1">
      <c r="A253" s="5" t="n">
        <v>251</v>
      </c>
      <c r="B253" s="6" t="n">
        <v>46058</v>
      </c>
      <c r="C253" s="5" t="inlineStr">
        <is>
          <t>Feb</t>
        </is>
      </c>
      <c r="D253" s="5" t="inlineStr">
        <is>
          <t>Mary Jenifar</t>
        </is>
      </c>
      <c r="E253" s="5" t="n"/>
      <c r="F253" s="5" t="inlineStr">
        <is>
          <t>Sara Moran</t>
        </is>
      </c>
      <c r="G253" s="5" t="inlineStr">
        <is>
          <t>Marital Status</t>
        </is>
      </c>
      <c r="H253" s="5" t="inlineStr">
        <is>
          <t>Blank</t>
        </is>
      </c>
      <c r="I253" s="5" t="inlineStr">
        <is>
          <t>Single</t>
        </is>
      </c>
      <c r="J253" s="5" t="n"/>
      <c r="K253" s="6" t="n">
        <v>46127</v>
      </c>
      <c r="L253" s="5" t="inlineStr">
        <is>
          <t>Done</t>
        </is>
      </c>
      <c r="M253" s="5" t="n">
        <v>383</v>
      </c>
    </row>
    <row r="254" ht="20" customHeight="1">
      <c r="A254" s="5" t="n">
        <v>252</v>
      </c>
      <c r="B254" s="6" t="n">
        <v>46058</v>
      </c>
      <c r="C254" s="5" t="inlineStr">
        <is>
          <t>Feb</t>
        </is>
      </c>
      <c r="D254" s="5" t="inlineStr">
        <is>
          <t>Mary Jenifar</t>
        </is>
      </c>
      <c r="E254" s="5" t="n"/>
      <c r="F254" s="5" t="inlineStr">
        <is>
          <t>Sara Moran</t>
        </is>
      </c>
      <c r="G254" s="5" t="inlineStr">
        <is>
          <t>Preferred Language</t>
        </is>
      </c>
      <c r="H254" s="5" t="inlineStr">
        <is>
          <t>Blank</t>
        </is>
      </c>
      <c r="I254" s="5" t="inlineStr">
        <is>
          <t>English</t>
        </is>
      </c>
      <c r="J254" s="5" t="n"/>
      <c r="K254" s="6" t="n">
        <v>46127</v>
      </c>
      <c r="L254" s="5" t="inlineStr">
        <is>
          <t>Done</t>
        </is>
      </c>
      <c r="M254" s="5" t="n">
        <v>383</v>
      </c>
    </row>
    <row r="255" ht="20" customHeight="1">
      <c r="A255" s="5" t="n">
        <v>253</v>
      </c>
      <c r="B255" s="6" t="n">
        <v>46058</v>
      </c>
      <c r="C255" s="5" t="inlineStr">
        <is>
          <t>Feb</t>
        </is>
      </c>
      <c r="D255" s="5" t="inlineStr">
        <is>
          <t>Mary Jenifar</t>
        </is>
      </c>
      <c r="E255" s="5" t="n"/>
      <c r="F255" s="5" t="inlineStr">
        <is>
          <t>Sara Moran</t>
        </is>
      </c>
      <c r="G255" s="5" t="inlineStr">
        <is>
          <t>Emergency Contact</t>
        </is>
      </c>
      <c r="H255" s="5" t="inlineStr">
        <is>
          <t>Blank</t>
        </is>
      </c>
      <c r="I255" s="5" t="inlineStr">
        <is>
          <t>Moran,Kathryn	Mother	720-560-2055</t>
        </is>
      </c>
      <c r="J255" s="5" t="n"/>
      <c r="K255" s="6" t="n">
        <v>46127</v>
      </c>
      <c r="L255" s="5" t="inlineStr">
        <is>
          <t>Done</t>
        </is>
      </c>
      <c r="M255" s="5" t="n">
        <v>383</v>
      </c>
    </row>
    <row r="256" ht="20" customHeight="1">
      <c r="A256" s="5" t="n">
        <v>254</v>
      </c>
      <c r="B256" s="6" t="n">
        <v>46058</v>
      </c>
      <c r="C256" s="5" t="inlineStr">
        <is>
          <t>Feb</t>
        </is>
      </c>
      <c r="D256" s="5" t="inlineStr">
        <is>
          <t>Mary Jenifar</t>
        </is>
      </c>
      <c r="E256" s="5" t="n"/>
      <c r="F256" s="5" t="inlineStr">
        <is>
          <t>Sara Moran</t>
        </is>
      </c>
      <c r="G256" s="5" t="inlineStr">
        <is>
          <t>PCP</t>
        </is>
      </c>
      <c r="H256" s="5" t="inlineStr">
        <is>
          <t>Blank</t>
        </is>
      </c>
      <c r="I256" s="5" t="inlineStr">
        <is>
          <t>Amy Campbell</t>
        </is>
      </c>
      <c r="J256" s="5" t="inlineStr">
        <is>
          <t>No Match found on eCW</t>
        </is>
      </c>
      <c r="K256" s="6" t="n">
        <v>46127</v>
      </c>
      <c r="L256" s="5" t="inlineStr">
        <is>
          <t>Done</t>
        </is>
      </c>
      <c r="M256" s="5" t="n">
        <v>383</v>
      </c>
    </row>
    <row r="257" ht="20" customHeight="1">
      <c r="A257" s="5" t="n">
        <v>255</v>
      </c>
      <c r="B257" s="6" t="n">
        <v>46058</v>
      </c>
      <c r="C257" s="5" t="inlineStr">
        <is>
          <t>Feb</t>
        </is>
      </c>
      <c r="D257" s="5" t="inlineStr">
        <is>
          <t>Mary Jenifar</t>
        </is>
      </c>
      <c r="E257" s="5" t="n"/>
      <c r="F257" s="5" t="inlineStr">
        <is>
          <t>Sara Moran</t>
        </is>
      </c>
      <c r="G257" s="5" t="inlineStr">
        <is>
          <t>Refference Provieder</t>
        </is>
      </c>
      <c r="H257" s="5" t="inlineStr">
        <is>
          <t>Blank</t>
        </is>
      </c>
      <c r="I257" s="5" t="inlineStr">
        <is>
          <t>Amy Campbell</t>
        </is>
      </c>
      <c r="J257" s="5" t="inlineStr">
        <is>
          <t>No Match found on eCW</t>
        </is>
      </c>
      <c r="K257" s="6" t="n">
        <v>46127</v>
      </c>
      <c r="L257" s="5" t="inlineStr">
        <is>
          <t>Done</t>
        </is>
      </c>
      <c r="M257" s="5" t="n">
        <v>383</v>
      </c>
    </row>
    <row r="258" ht="20" customHeight="1">
      <c r="A258" s="5" t="n">
        <v>256</v>
      </c>
      <c r="B258" s="6" t="n">
        <v>46058</v>
      </c>
      <c r="C258" s="5" t="inlineStr">
        <is>
          <t>Feb</t>
        </is>
      </c>
      <c r="D258" s="5" t="inlineStr">
        <is>
          <t>Mary Jenifar</t>
        </is>
      </c>
      <c r="E258" s="5" t="n"/>
      <c r="F258" s="5" t="inlineStr">
        <is>
          <t>Sara Moran</t>
        </is>
      </c>
      <c r="G258" s="5" t="inlineStr">
        <is>
          <t>Pharmacy</t>
        </is>
      </c>
      <c r="H258" s="5" t="inlineStr">
        <is>
          <t>Blank</t>
        </is>
      </c>
      <c r="I258" s="5" t="inlineStr">
        <is>
          <t>WALGREENS DRUG STORE #02482	1830 30TH ST	BOULDER	CO	80301	303-444-0407	303-413-0285</t>
        </is>
      </c>
      <c r="J258" s="5" t="n"/>
      <c r="K258" s="6" t="n">
        <v>46127</v>
      </c>
      <c r="L258" s="5" t="inlineStr">
        <is>
          <t>Done</t>
        </is>
      </c>
      <c r="M258" s="5" t="n">
        <v>383</v>
      </c>
    </row>
    <row r="259" ht="20" customHeight="1">
      <c r="A259" s="5" t="n">
        <v>257</v>
      </c>
      <c r="B259" s="6" t="n">
        <v>46058</v>
      </c>
      <c r="C259" s="5" t="inlineStr">
        <is>
          <t>Feb</t>
        </is>
      </c>
      <c r="D259" s="5" t="inlineStr">
        <is>
          <t>Mary Jenifar</t>
        </is>
      </c>
      <c r="E259" s="5" t="n"/>
      <c r="F259" s="5" t="inlineStr">
        <is>
          <t>Sara Moran</t>
        </is>
      </c>
      <c r="G259" s="5" t="inlineStr">
        <is>
          <t>Insurance</t>
        </is>
      </c>
      <c r="H259" s="5" t="inlineStr">
        <is>
          <t>United Healthcare
PO BOX 740800
ATLANTA, GA- 30374-0800
Tel: 877-842-3210</t>
        </is>
      </c>
      <c r="I259" s="5" t="inlineStr">
        <is>
          <t>United Healthcare Choice Plus
PO BOX 31394
SALT LAKE CITY, UT- 84131
Tel: 877-797-8819</t>
        </is>
      </c>
      <c r="J259" s="5" t="n"/>
      <c r="K259" s="6" t="n">
        <v>46127</v>
      </c>
      <c r="L259" s="5" t="inlineStr">
        <is>
          <t>Done</t>
        </is>
      </c>
      <c r="M259" s="5" t="n">
        <v>383</v>
      </c>
    </row>
    <row r="260" ht="20" customHeight="1">
      <c r="A260" s="5" t="n">
        <v>258</v>
      </c>
      <c r="B260" s="6" t="n">
        <v>46058</v>
      </c>
      <c r="C260" s="5" t="inlineStr">
        <is>
          <t>Feb</t>
        </is>
      </c>
      <c r="D260" s="5" t="inlineStr">
        <is>
          <t>Mary Jenifar</t>
        </is>
      </c>
      <c r="E260" s="5" t="n"/>
      <c r="F260" s="5" t="inlineStr">
        <is>
          <t>Paul Moris</t>
        </is>
      </c>
      <c r="G260" s="5" t="inlineStr">
        <is>
          <t>Race</t>
        </is>
      </c>
      <c r="H260" s="5" t="inlineStr">
        <is>
          <t>Blank</t>
        </is>
      </c>
      <c r="I260" s="5" t="inlineStr">
        <is>
          <t>White</t>
        </is>
      </c>
      <c r="J260" s="5" t="n"/>
      <c r="K260" s="6" t="n">
        <v>46127</v>
      </c>
      <c r="L260" s="5" t="inlineStr">
        <is>
          <t>Done</t>
        </is>
      </c>
      <c r="M260" s="5" t="n">
        <v>393</v>
      </c>
    </row>
    <row r="261" ht="20" customHeight="1">
      <c r="A261" s="5" t="n">
        <v>259</v>
      </c>
      <c r="B261" s="6" t="n">
        <v>46058</v>
      </c>
      <c r="C261" s="5" t="inlineStr">
        <is>
          <t>Feb</t>
        </is>
      </c>
      <c r="D261" s="5" t="inlineStr">
        <is>
          <t>Mary Jenifar</t>
        </is>
      </c>
      <c r="E261" s="5" t="n"/>
      <c r="F261" s="5" t="inlineStr">
        <is>
          <t>Paul Moris</t>
        </is>
      </c>
      <c r="G261" s="5" t="inlineStr">
        <is>
          <t>Ethnicity</t>
        </is>
      </c>
      <c r="H261" s="5" t="inlineStr">
        <is>
          <t>Blank</t>
        </is>
      </c>
      <c r="I261" s="5" t="inlineStr">
        <is>
          <t>Not Hispanic or Latino</t>
        </is>
      </c>
      <c r="J261" s="5" t="n"/>
      <c r="K261" s="6" t="n">
        <v>46127</v>
      </c>
      <c r="L261" s="5" t="inlineStr">
        <is>
          <t>Done</t>
        </is>
      </c>
      <c r="M261" s="5" t="n">
        <v>393</v>
      </c>
    </row>
    <row r="262" ht="20" customHeight="1">
      <c r="A262" s="5" t="n">
        <v>260</v>
      </c>
      <c r="B262" s="6" t="n">
        <v>46058</v>
      </c>
      <c r="C262" s="5" t="inlineStr">
        <is>
          <t>Feb</t>
        </is>
      </c>
      <c r="D262" s="5" t="inlineStr">
        <is>
          <t>Mary Jenifar</t>
        </is>
      </c>
      <c r="E262" s="5" t="n"/>
      <c r="F262" s="5" t="inlineStr">
        <is>
          <t>Paul Moris</t>
        </is>
      </c>
      <c r="G262" s="5" t="inlineStr">
        <is>
          <t>Preferred Language</t>
        </is>
      </c>
      <c r="H262" s="5" t="inlineStr">
        <is>
          <t>Blank</t>
        </is>
      </c>
      <c r="I262" s="5" t="inlineStr">
        <is>
          <t>English</t>
        </is>
      </c>
      <c r="J262" s="5" t="n"/>
      <c r="K262" s="6" t="n">
        <v>46127</v>
      </c>
      <c r="L262" s="5" t="inlineStr">
        <is>
          <t>Done</t>
        </is>
      </c>
      <c r="M262" s="5" t="n">
        <v>393</v>
      </c>
    </row>
    <row r="263" ht="20" customHeight="1">
      <c r="A263" s="5" t="n">
        <v>261</v>
      </c>
      <c r="B263" s="6" t="n">
        <v>46058</v>
      </c>
      <c r="C263" s="5" t="inlineStr">
        <is>
          <t>Feb</t>
        </is>
      </c>
      <c r="D263" s="5" t="inlineStr">
        <is>
          <t>Mary Jenifar</t>
        </is>
      </c>
      <c r="E263" s="5" t="n"/>
      <c r="F263" s="5" t="inlineStr">
        <is>
          <t>Paul Moris</t>
        </is>
      </c>
      <c r="G263" s="5" t="inlineStr">
        <is>
          <t>PCP</t>
        </is>
      </c>
      <c r="H263" s="5" t="inlineStr">
        <is>
          <t>Blank</t>
        </is>
      </c>
      <c r="I263" s="5" t="inlineStr">
        <is>
          <t>Dr. Leif Sundberg</t>
        </is>
      </c>
      <c r="J263" s="5" t="inlineStr">
        <is>
          <t>No Match found on eCW</t>
        </is>
      </c>
      <c r="K263" s="6" t="n">
        <v>46127</v>
      </c>
      <c r="L263" s="5" t="inlineStr">
        <is>
          <t>Done</t>
        </is>
      </c>
      <c r="M263" s="5" t="n">
        <v>393</v>
      </c>
    </row>
    <row r="264" ht="20" customHeight="1">
      <c r="A264" s="5" t="n">
        <v>262</v>
      </c>
      <c r="B264" s="6" t="n">
        <v>46058</v>
      </c>
      <c r="C264" s="5" t="inlineStr">
        <is>
          <t>Feb</t>
        </is>
      </c>
      <c r="D264" s="5" t="inlineStr">
        <is>
          <t>Mary Jenifar</t>
        </is>
      </c>
      <c r="E264" s="5" t="n"/>
      <c r="F264" s="5" t="inlineStr">
        <is>
          <t>Paul Moris</t>
        </is>
      </c>
      <c r="G264" s="5" t="inlineStr">
        <is>
          <t>Insurance</t>
        </is>
      </c>
      <c r="H264" s="5" t="inlineStr">
        <is>
          <t>Blank</t>
        </is>
      </c>
      <c r="I264" s="5" t="inlineStr">
        <is>
          <t>Blue Cross Blue Shield of South Carolina P.O. Box 100300 Columbia SC 29202</t>
        </is>
      </c>
      <c r="J264" s="5" t="inlineStr">
        <is>
          <t>No Match found on eCW</t>
        </is>
      </c>
      <c r="K264" s="6" t="n">
        <v>46127</v>
      </c>
      <c r="L264" s="5" t="inlineStr">
        <is>
          <t>Done</t>
        </is>
      </c>
      <c r="M264" s="5" t="n">
        <v>393</v>
      </c>
    </row>
    <row r="265" ht="20" customHeight="1">
      <c r="A265" s="5" t="n">
        <v>263</v>
      </c>
      <c r="B265" s="6" t="n">
        <v>46058</v>
      </c>
      <c r="C265" s="5" t="inlineStr">
        <is>
          <t>Feb</t>
        </is>
      </c>
      <c r="D265" s="5" t="inlineStr">
        <is>
          <t>Mary Jenifar</t>
        </is>
      </c>
      <c r="E265" s="5" t="n"/>
      <c r="F265" s="5" t="inlineStr">
        <is>
          <t>Caleb Dewberry</t>
        </is>
      </c>
      <c r="G265" s="5" t="inlineStr">
        <is>
          <t>PCP</t>
        </is>
      </c>
      <c r="H265" s="5" t="inlineStr">
        <is>
          <t>N/A</t>
        </is>
      </c>
      <c r="I265" s="5" t="n"/>
      <c r="J265" s="5" t="inlineStr">
        <is>
          <t>Unable find exact physician name.</t>
        </is>
      </c>
      <c r="K265" s="6" t="n">
        <v>46127</v>
      </c>
      <c r="L265" s="5" t="inlineStr">
        <is>
          <t>Done</t>
        </is>
      </c>
      <c r="M265" s="5" t="n">
        <v>399</v>
      </c>
    </row>
    <row r="266" ht="20" customHeight="1">
      <c r="A266" s="5" t="n">
        <v>264</v>
      </c>
      <c r="B266" s="6" t="n">
        <v>46058</v>
      </c>
      <c r="C266" s="5" t="inlineStr">
        <is>
          <t>Feb</t>
        </is>
      </c>
      <c r="D266" s="5" t="inlineStr">
        <is>
          <t>Mary Jenifar</t>
        </is>
      </c>
      <c r="E266" s="5" t="n"/>
      <c r="F266" s="5" t="inlineStr">
        <is>
          <t>Caleb Dewberry</t>
        </is>
      </c>
      <c r="G266" s="5" t="inlineStr">
        <is>
          <t>Pharmacy</t>
        </is>
      </c>
      <c r="H266" s="5" t="inlineStr">
        <is>
          <t>None</t>
        </is>
      </c>
      <c r="I266" s="5" t="n"/>
      <c r="J266" s="5" t="inlineStr">
        <is>
          <t>Unable find exact Pharmacy name.</t>
        </is>
      </c>
      <c r="K266" s="6" t="n">
        <v>46127</v>
      </c>
      <c r="L266" s="5" t="inlineStr">
        <is>
          <t>Done</t>
        </is>
      </c>
      <c r="M266" s="5" t="n">
        <v>399</v>
      </c>
    </row>
    <row r="267" ht="20" customHeight="1">
      <c r="A267" s="5" t="n">
        <v>265</v>
      </c>
      <c r="B267" s="6" t="n">
        <v>46058</v>
      </c>
      <c r="C267" s="5" t="inlineStr">
        <is>
          <t>Feb</t>
        </is>
      </c>
      <c r="D267" s="5" t="inlineStr">
        <is>
          <t>Mary Jenifar</t>
        </is>
      </c>
      <c r="E267" s="5" t="n"/>
      <c r="F267" s="5" t="inlineStr">
        <is>
          <t>Caleb Dewberry</t>
        </is>
      </c>
      <c r="G267" s="5" t="inlineStr">
        <is>
          <t>Insurance</t>
        </is>
      </c>
      <c r="H267" s="5" t="inlineStr">
        <is>
          <t>N/A</t>
        </is>
      </c>
      <c r="I267" s="5" t="n"/>
      <c r="J267" s="5" t="inlineStr">
        <is>
          <t>Insurance address not found.</t>
        </is>
      </c>
      <c r="K267" s="6" t="n">
        <v>46127</v>
      </c>
      <c r="L267" s="5" t="inlineStr">
        <is>
          <t>Done</t>
        </is>
      </c>
      <c r="M267" s="5" t="n">
        <v>399</v>
      </c>
    </row>
    <row r="268" ht="20" customHeight="1">
      <c r="A268" s="5" t="n">
        <v>266</v>
      </c>
      <c r="B268" s="6" t="n">
        <v>46058</v>
      </c>
      <c r="C268" s="5" t="inlineStr">
        <is>
          <t>Feb</t>
        </is>
      </c>
      <c r="D268" s="5" t="inlineStr">
        <is>
          <t>Mary Jenifar</t>
        </is>
      </c>
      <c r="E268" s="5" t="n"/>
      <c r="F268" s="5" t="inlineStr">
        <is>
          <t>Alandra Nove</t>
        </is>
      </c>
      <c r="G268" s="5" t="inlineStr">
        <is>
          <t>Zip code</t>
        </is>
      </c>
      <c r="H268" s="5" t="inlineStr">
        <is>
          <t>0.0</t>
        </is>
      </c>
      <c r="I268" s="5" t="inlineStr">
        <is>
          <t>80210.0</t>
        </is>
      </c>
      <c r="J268" s="5" t="n"/>
      <c r="K268" s="6" t="n">
        <v>46127</v>
      </c>
      <c r="L268" s="5" t="inlineStr">
        <is>
          <t>Done</t>
        </is>
      </c>
      <c r="M268" s="5" t="n">
        <v>403</v>
      </c>
    </row>
    <row r="269" ht="20" customHeight="1">
      <c r="A269" s="5" t="n">
        <v>267</v>
      </c>
      <c r="B269" s="6" t="n">
        <v>46058</v>
      </c>
      <c r="C269" s="5" t="inlineStr">
        <is>
          <t>Feb</t>
        </is>
      </c>
      <c r="D269" s="5" t="inlineStr">
        <is>
          <t>Mary Jenifar</t>
        </is>
      </c>
      <c r="E269" s="5" t="n"/>
      <c r="F269" s="5" t="inlineStr">
        <is>
          <t>Alandra Nove</t>
        </is>
      </c>
      <c r="G269" s="5" t="inlineStr">
        <is>
          <t>PCP</t>
        </is>
      </c>
      <c r="H269" s="5" t="inlineStr">
        <is>
          <t>Blank</t>
        </is>
      </c>
      <c r="I269" s="5" t="inlineStr">
        <is>
          <t>Sagel,Sharon</t>
        </is>
      </c>
      <c r="J269" s="5" t="n"/>
      <c r="K269" s="6" t="n">
        <v>46127</v>
      </c>
      <c r="L269" s="5" t="inlineStr">
        <is>
          <t>Done</t>
        </is>
      </c>
      <c r="M269" s="5" t="n">
        <v>403</v>
      </c>
    </row>
    <row r="270" ht="20" customHeight="1">
      <c r="A270" s="5" t="n">
        <v>268</v>
      </c>
      <c r="B270" s="6" t="n">
        <v>46058</v>
      </c>
      <c r="C270" s="5" t="inlineStr">
        <is>
          <t>Feb</t>
        </is>
      </c>
      <c r="D270" s="5" t="inlineStr">
        <is>
          <t>Mary Jenifar</t>
        </is>
      </c>
      <c r="E270" s="5" t="n"/>
      <c r="F270" s="5" t="inlineStr">
        <is>
          <t>Alandra Nove</t>
        </is>
      </c>
      <c r="G270" s="5" t="inlineStr">
        <is>
          <t>Insurance</t>
        </is>
      </c>
      <c r="H270" s="5" t="inlineStr">
        <is>
          <t>Blank</t>
        </is>
      </c>
      <c r="I270" s="5" t="n"/>
      <c r="J270" s="5" t="inlineStr">
        <is>
          <t>Insurance address not found.</t>
        </is>
      </c>
      <c r="K270" s="6" t="n">
        <v>46127</v>
      </c>
      <c r="L270" s="5" t="inlineStr">
        <is>
          <t>Done</t>
        </is>
      </c>
      <c r="M270" s="5" t="n">
        <v>403</v>
      </c>
    </row>
    <row r="271" ht="20" customHeight="1">
      <c r="A271" s="5" t="n">
        <v>269</v>
      </c>
      <c r="B271" s="6" t="n">
        <v>46058</v>
      </c>
      <c r="C271" s="5" t="inlineStr">
        <is>
          <t>Feb</t>
        </is>
      </c>
      <c r="D271" s="5" t="inlineStr">
        <is>
          <t>Mary Jenifar</t>
        </is>
      </c>
      <c r="E271" s="5" t="n"/>
      <c r="F271" s="5" t="inlineStr">
        <is>
          <t>Eve Craven</t>
        </is>
      </c>
      <c r="G271" s="5" t="inlineStr">
        <is>
          <t>Preferred Name</t>
        </is>
      </c>
      <c r="H271" s="5" t="inlineStr">
        <is>
          <t>Blank</t>
        </is>
      </c>
      <c r="I271" s="5" t="inlineStr">
        <is>
          <t>Eve</t>
        </is>
      </c>
      <c r="J271" s="5" t="n"/>
      <c r="K271" s="6" t="n">
        <v>46127</v>
      </c>
      <c r="L271" s="5" t="inlineStr">
        <is>
          <t>Done</t>
        </is>
      </c>
      <c r="M271" s="5" t="n">
        <v>407</v>
      </c>
    </row>
    <row r="272" ht="20" customHeight="1">
      <c r="A272" s="5" t="n">
        <v>270</v>
      </c>
      <c r="B272" s="6" t="n">
        <v>46058</v>
      </c>
      <c r="C272" s="5" t="inlineStr">
        <is>
          <t>Feb</t>
        </is>
      </c>
      <c r="D272" s="5" t="inlineStr">
        <is>
          <t>Mary Jenifar</t>
        </is>
      </c>
      <c r="E272" s="5" t="n"/>
      <c r="F272" s="5" t="inlineStr">
        <is>
          <t>Eve Craven</t>
        </is>
      </c>
      <c r="G272" s="5" t="inlineStr">
        <is>
          <t>Race</t>
        </is>
      </c>
      <c r="H272" s="5" t="inlineStr">
        <is>
          <t>Blank</t>
        </is>
      </c>
      <c r="I272" s="5" t="inlineStr">
        <is>
          <t>White</t>
        </is>
      </c>
      <c r="J272" s="5" t="n"/>
      <c r="K272" s="6" t="n">
        <v>46127</v>
      </c>
      <c r="L272" s="5" t="inlineStr">
        <is>
          <t>Done</t>
        </is>
      </c>
      <c r="M272" s="5" t="n">
        <v>407</v>
      </c>
    </row>
    <row r="273" ht="20" customHeight="1">
      <c r="A273" s="5" t="n">
        <v>271</v>
      </c>
      <c r="B273" s="6" t="n">
        <v>46058</v>
      </c>
      <c r="C273" s="5" t="inlineStr">
        <is>
          <t>Feb</t>
        </is>
      </c>
      <c r="D273" s="5" t="inlineStr">
        <is>
          <t>Mary Jenifar</t>
        </is>
      </c>
      <c r="E273" s="5" t="n"/>
      <c r="F273" s="5" t="inlineStr">
        <is>
          <t>Eve Craven</t>
        </is>
      </c>
      <c r="G273" s="5" t="inlineStr">
        <is>
          <t>Marital Status</t>
        </is>
      </c>
      <c r="H273" s="5" t="inlineStr">
        <is>
          <t>Blank</t>
        </is>
      </c>
      <c r="I273" s="5" t="inlineStr">
        <is>
          <t>Married</t>
        </is>
      </c>
      <c r="J273" s="5" t="n"/>
      <c r="K273" s="6" t="n">
        <v>46127</v>
      </c>
      <c r="L273" s="5" t="inlineStr">
        <is>
          <t>Done</t>
        </is>
      </c>
      <c r="M273" s="5" t="n">
        <v>407</v>
      </c>
    </row>
    <row r="274" ht="20" customHeight="1">
      <c r="A274" s="5" t="n">
        <v>272</v>
      </c>
      <c r="B274" s="6" t="n">
        <v>46058</v>
      </c>
      <c r="C274" s="5" t="inlineStr">
        <is>
          <t>Feb</t>
        </is>
      </c>
      <c r="D274" s="5" t="inlineStr">
        <is>
          <t>Mary Jenifar</t>
        </is>
      </c>
      <c r="E274" s="5" t="n"/>
      <c r="F274" s="5" t="inlineStr">
        <is>
          <t>Eve Craven</t>
        </is>
      </c>
      <c r="G274" s="5" t="inlineStr">
        <is>
          <t>Preferred Language</t>
        </is>
      </c>
      <c r="H274" s="5" t="inlineStr">
        <is>
          <t>Blank</t>
        </is>
      </c>
      <c r="I274" s="5" t="inlineStr">
        <is>
          <t>English</t>
        </is>
      </c>
      <c r="J274" s="5" t="n"/>
      <c r="K274" s="6" t="n">
        <v>46127</v>
      </c>
      <c r="L274" s="5" t="inlineStr">
        <is>
          <t>Done</t>
        </is>
      </c>
      <c r="M274" s="5" t="n">
        <v>407</v>
      </c>
    </row>
    <row r="275" ht="20" customHeight="1">
      <c r="A275" s="5" t="n">
        <v>273</v>
      </c>
      <c r="B275" s="6" t="n">
        <v>46058</v>
      </c>
      <c r="C275" s="5" t="inlineStr">
        <is>
          <t>Feb</t>
        </is>
      </c>
      <c r="D275" s="5" t="inlineStr">
        <is>
          <t>Mary Jenifar</t>
        </is>
      </c>
      <c r="E275" s="5" t="n"/>
      <c r="F275" s="5" t="inlineStr">
        <is>
          <t>Eve Craven</t>
        </is>
      </c>
      <c r="G275" s="5" t="inlineStr">
        <is>
          <t>Emergency Contact</t>
        </is>
      </c>
      <c r="H275" s="5" t="inlineStr">
        <is>
          <t>Blank</t>
        </is>
      </c>
      <c r="I275" s="5" t="inlineStr">
        <is>
          <t>Sullivan,Casey	Husband	303-945-5718</t>
        </is>
      </c>
      <c r="J275" s="5" t="n"/>
      <c r="K275" s="6" t="n">
        <v>46127</v>
      </c>
      <c r="L275" s="5" t="inlineStr">
        <is>
          <t>Done</t>
        </is>
      </c>
      <c r="M275" s="5" t="n">
        <v>407</v>
      </c>
    </row>
    <row r="276" ht="20" customHeight="1">
      <c r="A276" s="5" t="n">
        <v>274</v>
      </c>
      <c r="B276" s="6" t="n">
        <v>46058</v>
      </c>
      <c r="C276" s="5" t="inlineStr">
        <is>
          <t>Feb</t>
        </is>
      </c>
      <c r="D276" s="5" t="inlineStr">
        <is>
          <t>Mary Jenifar</t>
        </is>
      </c>
      <c r="E276" s="5" t="n"/>
      <c r="F276" s="5" t="inlineStr">
        <is>
          <t>Eve Craven</t>
        </is>
      </c>
      <c r="G276" s="5" t="inlineStr">
        <is>
          <t>Refference Provieder</t>
        </is>
      </c>
      <c r="H276" s="5" t="inlineStr">
        <is>
          <t>Blank</t>
        </is>
      </c>
      <c r="I276" s="5" t="inlineStr">
        <is>
          <t>Harrington,Trevor Elizabeth</t>
        </is>
      </c>
      <c r="J276" s="5" t="n"/>
      <c r="K276" s="6" t="n">
        <v>46127</v>
      </c>
      <c r="L276" s="5" t="inlineStr">
        <is>
          <t>Done</t>
        </is>
      </c>
      <c r="M276" s="5" t="n">
        <v>407</v>
      </c>
    </row>
    <row r="277" ht="20" customHeight="1">
      <c r="A277" s="5" t="n">
        <v>275</v>
      </c>
      <c r="B277" s="6" t="n">
        <v>46058</v>
      </c>
      <c r="C277" s="5" t="inlineStr">
        <is>
          <t>Feb</t>
        </is>
      </c>
      <c r="D277" s="5" t="inlineStr">
        <is>
          <t>Mary Jenifar</t>
        </is>
      </c>
      <c r="E277" s="5" t="n"/>
      <c r="F277" s="5" t="inlineStr">
        <is>
          <t>Francesca Alexander</t>
        </is>
      </c>
      <c r="G277" s="5" t="n"/>
      <c r="H277" s="5" t="n"/>
      <c r="I277" s="5" t="n"/>
      <c r="J277" s="5" t="inlineStr">
        <is>
          <t>There are 2 entry found in same name on teebra</t>
        </is>
      </c>
      <c r="K277" s="6" t="n">
        <v>46127</v>
      </c>
      <c r="L277" s="5" t="inlineStr">
        <is>
          <t>Not Submitted</t>
        </is>
      </c>
      <c r="M277" s="5" t="n">
        <v>414</v>
      </c>
    </row>
    <row r="278" ht="20" customHeight="1">
      <c r="A278" s="5" t="n">
        <v>276</v>
      </c>
      <c r="B278" s="6" t="n">
        <v>46059</v>
      </c>
      <c r="C278" s="5" t="inlineStr">
        <is>
          <t>Feb</t>
        </is>
      </c>
      <c r="D278" s="5" t="inlineStr">
        <is>
          <t>Mary Jenifar</t>
        </is>
      </c>
      <c r="E278" s="5" t="n"/>
      <c r="F278" s="5" t="inlineStr">
        <is>
          <t>Jasmine Acree</t>
        </is>
      </c>
      <c r="G278" s="5" t="n"/>
      <c r="H278" s="5" t="n"/>
      <c r="I278" s="5" t="n"/>
      <c r="J278" s="5" t="inlineStr"/>
      <c r="K278" s="6" t="n">
        <v>46127</v>
      </c>
      <c r="L278" s="5" t="inlineStr">
        <is>
          <t>Partial Success</t>
        </is>
      </c>
      <c r="M278" s="5" t="n">
        <v>417</v>
      </c>
    </row>
    <row r="279" ht="20" customHeight="1">
      <c r="A279" s="5" t="n">
        <v>277</v>
      </c>
      <c r="B279" s="6" t="n">
        <v>46059</v>
      </c>
      <c r="C279" s="5" t="inlineStr">
        <is>
          <t>Feb</t>
        </is>
      </c>
      <c r="D279" s="5" t="inlineStr">
        <is>
          <t>Mary Jenifar</t>
        </is>
      </c>
      <c r="E279" s="5" t="n"/>
      <c r="F279" s="5" t="inlineStr">
        <is>
          <t>Van Horn</t>
        </is>
      </c>
      <c r="G279" s="5" t="inlineStr">
        <is>
          <t>Pharmacy</t>
        </is>
      </c>
      <c r="H279" s="5" t="inlineStr">
        <is>
          <t>CVS Pharmacy	989 BOSTON POST ROAD	MILFORD	CT	06460	203-783-9058	203-783-9867</t>
        </is>
      </c>
      <c r="I279" s="5" t="inlineStr">
        <is>
          <t>CVS/pharmacy #17814	2490 S COLORADO BLVD	Denver	CO	80222	720-992-9947	720-325-1130</t>
        </is>
      </c>
      <c r="J279" s="5" t="n"/>
      <c r="K279" s="6" t="n">
        <v>46127</v>
      </c>
      <c r="L279" s="5" t="inlineStr">
        <is>
          <t>Done</t>
        </is>
      </c>
      <c r="M279" s="5" t="n">
        <v>419</v>
      </c>
    </row>
    <row r="280" ht="20" customHeight="1">
      <c r="A280" s="5" t="n">
        <v>278</v>
      </c>
      <c r="B280" s="6" t="n">
        <v>46059</v>
      </c>
      <c r="C280" s="5" t="inlineStr">
        <is>
          <t>Feb</t>
        </is>
      </c>
      <c r="D280" s="5" t="inlineStr">
        <is>
          <t>Mary Jenifar</t>
        </is>
      </c>
      <c r="E280" s="5" t="n"/>
      <c r="F280" s="5" t="inlineStr">
        <is>
          <t>Van Horn</t>
        </is>
      </c>
      <c r="G280" s="5" t="inlineStr">
        <is>
          <t>Insurance</t>
        </is>
      </c>
      <c r="H280" s="5" t="inlineStr">
        <is>
          <t>Blank</t>
        </is>
      </c>
      <c r="I280" s="5" t="inlineStr">
        <is>
          <t>Blue Cross Blue Shield
P O BOX 52136
PHOENIX,AZ 85072-2136</t>
        </is>
      </c>
      <c r="J280" s="5" t="inlineStr">
        <is>
          <t>No Match found on eCW</t>
        </is>
      </c>
      <c r="K280" s="6" t="n">
        <v>46127</v>
      </c>
      <c r="L280" s="5" t="inlineStr">
        <is>
          <t>Done</t>
        </is>
      </c>
      <c r="M280" s="5" t="n">
        <v>419</v>
      </c>
    </row>
    <row r="281" ht="20" customHeight="1">
      <c r="A281" s="5" t="n">
        <v>279</v>
      </c>
      <c r="B281" s="6" t="n">
        <v>46059</v>
      </c>
      <c r="C281" s="5" t="inlineStr">
        <is>
          <t>Feb</t>
        </is>
      </c>
      <c r="D281" s="5" t="inlineStr">
        <is>
          <t>Mary Jenifar</t>
        </is>
      </c>
      <c r="E281" s="5" t="n"/>
      <c r="F281" s="5" t="inlineStr">
        <is>
          <t>Oliver Tolerton</t>
        </is>
      </c>
      <c r="G281" s="5" t="inlineStr">
        <is>
          <t>Insurance</t>
        </is>
      </c>
      <c r="H281" s="5" t="inlineStr">
        <is>
          <t>Anthem BCBS
P O BOX 60007
LOS ANGELES, CA- 90060-0007
Tel: 800-676-2583</t>
        </is>
      </c>
      <c r="I281" s="5" t="inlineStr">
        <is>
          <t>Anthem BCBS
P O BOX 1115
MINNEAPOLIS,MN 55440-1115</t>
        </is>
      </c>
      <c r="J281" s="5" t="inlineStr">
        <is>
          <t>No Match found on eCW</t>
        </is>
      </c>
      <c r="K281" s="6" t="n">
        <v>46127</v>
      </c>
      <c r="L281" s="5" t="inlineStr">
        <is>
          <t>Not Submitted</t>
        </is>
      </c>
      <c r="M281" s="5" t="n">
        <v>422</v>
      </c>
    </row>
    <row r="282" ht="20" customHeight="1">
      <c r="A282" s="5" t="n">
        <v>280</v>
      </c>
      <c r="B282" s="6" t="n">
        <v>46059</v>
      </c>
      <c r="C282" s="5" t="inlineStr">
        <is>
          <t>Feb</t>
        </is>
      </c>
      <c r="D282" s="5" t="inlineStr">
        <is>
          <t>Mary Jenifar</t>
        </is>
      </c>
      <c r="E282" s="5" t="n"/>
      <c r="F282" s="5" t="inlineStr">
        <is>
          <t>Lisa Landsberg</t>
        </is>
      </c>
      <c r="G282" s="5" t="inlineStr">
        <is>
          <t>Preferred Name</t>
        </is>
      </c>
      <c r="H282" s="5" t="inlineStr">
        <is>
          <t>Blank</t>
        </is>
      </c>
      <c r="I282" s="5" t="inlineStr">
        <is>
          <t>Lisa Jo</t>
        </is>
      </c>
      <c r="J282" s="5" t="n"/>
      <c r="K282" s="6" t="n">
        <v>46127</v>
      </c>
      <c r="L282" s="5" t="inlineStr">
        <is>
          <t>Done</t>
        </is>
      </c>
      <c r="M282" s="5" t="n">
        <v>424</v>
      </c>
    </row>
    <row r="283" ht="20" customHeight="1">
      <c r="A283" s="5" t="n">
        <v>281</v>
      </c>
      <c r="B283" s="6" t="n">
        <v>46059</v>
      </c>
      <c r="C283" s="5" t="inlineStr">
        <is>
          <t>Feb</t>
        </is>
      </c>
      <c r="D283" s="5" t="inlineStr">
        <is>
          <t>Mary Jenifar</t>
        </is>
      </c>
      <c r="E283" s="5" t="n"/>
      <c r="F283" s="5" t="inlineStr">
        <is>
          <t>Lisa Landsberg</t>
        </is>
      </c>
      <c r="G283" s="5" t="inlineStr">
        <is>
          <t>Marital Status</t>
        </is>
      </c>
      <c r="H283" s="5" t="inlineStr">
        <is>
          <t>Single</t>
        </is>
      </c>
      <c r="I283" s="5" t="inlineStr">
        <is>
          <t>Married</t>
        </is>
      </c>
      <c r="J283" s="5" t="n"/>
      <c r="K283" s="6" t="n">
        <v>46127</v>
      </c>
      <c r="L283" s="5" t="inlineStr">
        <is>
          <t>Done</t>
        </is>
      </c>
      <c r="M283" s="5" t="n">
        <v>424</v>
      </c>
    </row>
    <row r="284" ht="20" customHeight="1">
      <c r="A284" s="5" t="n">
        <v>282</v>
      </c>
      <c r="B284" s="6" t="n">
        <v>46059</v>
      </c>
      <c r="C284" s="5" t="inlineStr">
        <is>
          <t>Feb</t>
        </is>
      </c>
      <c r="D284" s="5" t="inlineStr">
        <is>
          <t>Mary Jenifar</t>
        </is>
      </c>
      <c r="E284" s="5" t="n"/>
      <c r="F284" s="5" t="inlineStr">
        <is>
          <t>Lisa Landsberg</t>
        </is>
      </c>
      <c r="G284" s="5" t="inlineStr">
        <is>
          <t>Emergency Contact</t>
        </is>
      </c>
      <c r="H284" s="5" t="inlineStr">
        <is>
          <t>Blank</t>
        </is>
      </c>
      <c r="I284" s="5" t="inlineStr">
        <is>
          <t>Gross,Kevin	Husband	720-224-5579</t>
        </is>
      </c>
      <c r="J284" s="5" t="n"/>
      <c r="K284" s="6" t="n">
        <v>46127</v>
      </c>
      <c r="L284" s="5" t="inlineStr">
        <is>
          <t>Done</t>
        </is>
      </c>
      <c r="M284" s="5" t="n">
        <v>424</v>
      </c>
    </row>
    <row r="285" ht="20" customHeight="1">
      <c r="A285" s="5" t="n">
        <v>283</v>
      </c>
      <c r="B285" s="6" t="n">
        <v>46059</v>
      </c>
      <c r="C285" s="5" t="inlineStr">
        <is>
          <t>Feb</t>
        </is>
      </c>
      <c r="D285" s="5" t="inlineStr">
        <is>
          <t>Mary Jenifar</t>
        </is>
      </c>
      <c r="E285" s="5" t="n"/>
      <c r="F285" s="5" t="inlineStr">
        <is>
          <t>Lisa Landsberg</t>
        </is>
      </c>
      <c r="G285" s="5" t="inlineStr">
        <is>
          <t>PCP</t>
        </is>
      </c>
      <c r="H285" s="5" t="inlineStr">
        <is>
          <t>Blank</t>
        </is>
      </c>
      <c r="I285" s="5" t="inlineStr">
        <is>
          <t>Garfein,Joshua A</t>
        </is>
      </c>
      <c r="J285" s="5" t="n"/>
      <c r="K285" s="6" t="n">
        <v>46127</v>
      </c>
      <c r="L285" s="5" t="inlineStr">
        <is>
          <t>Done</t>
        </is>
      </c>
      <c r="M285" s="5" t="n">
        <v>424</v>
      </c>
    </row>
    <row r="286" ht="20" customHeight="1">
      <c r="A286" s="5" t="n">
        <v>284</v>
      </c>
      <c r="B286" s="6" t="n">
        <v>46059</v>
      </c>
      <c r="C286" s="5" t="inlineStr">
        <is>
          <t>Feb</t>
        </is>
      </c>
      <c r="D286" s="5" t="inlineStr">
        <is>
          <t>Mary Jenifar</t>
        </is>
      </c>
      <c r="E286" s="5" t="n"/>
      <c r="F286" s="5" t="inlineStr">
        <is>
          <t>Lisa Landsberg</t>
        </is>
      </c>
      <c r="G286" s="5" t="inlineStr">
        <is>
          <t>Refference Provieder</t>
        </is>
      </c>
      <c r="H286" s="5" t="inlineStr">
        <is>
          <t>Blank</t>
        </is>
      </c>
      <c r="I286" s="5" t="inlineStr">
        <is>
          <t>Garfein,Joshua A</t>
        </is>
      </c>
      <c r="J286" s="5" t="n"/>
      <c r="K286" s="6" t="n">
        <v>46127</v>
      </c>
      <c r="L286" s="5" t="inlineStr">
        <is>
          <t>Done</t>
        </is>
      </c>
      <c r="M286" s="5" t="n">
        <v>424</v>
      </c>
    </row>
    <row r="287" ht="20" customHeight="1">
      <c r="A287" s="5" t="n">
        <v>285</v>
      </c>
      <c r="B287" s="6" t="n">
        <v>46059</v>
      </c>
      <c r="C287" s="5" t="inlineStr">
        <is>
          <t>Feb</t>
        </is>
      </c>
      <c r="D287" s="5" t="inlineStr">
        <is>
          <t>Mary Jenifar</t>
        </is>
      </c>
      <c r="E287" s="5" t="n"/>
      <c r="F287" s="5" t="inlineStr">
        <is>
          <t>Lisa Landsberg</t>
        </is>
      </c>
      <c r="G287" s="5" t="inlineStr">
        <is>
          <t>Insurance</t>
        </is>
      </c>
      <c r="H287" s="5" t="inlineStr">
        <is>
          <t>Anthem BCBS
P O BOX 60007
LOS ANGELES, CA- 90060-0007
Tel: 800-676-2583</t>
        </is>
      </c>
      <c r="I287" s="5" t="inlineStr">
        <is>
          <t>BCBS
P O BOX 14115 
Lexington KY 40512</t>
        </is>
      </c>
      <c r="J287" s="5" t="inlineStr">
        <is>
          <t>No Match found on eCW</t>
        </is>
      </c>
      <c r="K287" s="6" t="n">
        <v>46127</v>
      </c>
      <c r="L287" s="5" t="inlineStr">
        <is>
          <t>Done</t>
        </is>
      </c>
      <c r="M287" s="5" t="n">
        <v>424</v>
      </c>
    </row>
    <row r="288" ht="20" customHeight="1">
      <c r="A288" s="5" t="n">
        <v>286</v>
      </c>
      <c r="B288" s="6" t="n">
        <v>46059</v>
      </c>
      <c r="C288" s="5" t="inlineStr">
        <is>
          <t>Feb</t>
        </is>
      </c>
      <c r="D288" s="5" t="inlineStr">
        <is>
          <t>Mary Jenifar</t>
        </is>
      </c>
      <c r="E288" s="5" t="n"/>
      <c r="F288" s="5" t="inlineStr">
        <is>
          <t>Jaedyn Timmerman</t>
        </is>
      </c>
      <c r="G288" s="5" t="n"/>
      <c r="H288" s="5" t="n"/>
      <c r="I288" s="5" t="n"/>
      <c r="J288" s="5" t="inlineStr">
        <is>
          <t>There are 2 entry found in same name on teebra</t>
        </is>
      </c>
      <c r="K288" s="6" t="n">
        <v>46127</v>
      </c>
      <c r="L288" s="5" t="inlineStr">
        <is>
          <t>Done</t>
        </is>
      </c>
      <c r="M288" s="5" t="n">
        <v>431</v>
      </c>
    </row>
    <row r="289" ht="20" customHeight="1">
      <c r="A289" s="5" t="n">
        <v>287</v>
      </c>
      <c r="B289" s="6" t="n">
        <v>46059</v>
      </c>
      <c r="C289" s="5" t="inlineStr">
        <is>
          <t>Feb</t>
        </is>
      </c>
      <c r="D289" s="5" t="inlineStr">
        <is>
          <t>Mary Jenifar</t>
        </is>
      </c>
      <c r="E289" s="5" t="n"/>
      <c r="F289" s="5" t="inlineStr">
        <is>
          <t>Jaedyn Timmerman</t>
        </is>
      </c>
      <c r="G289" s="5" t="inlineStr">
        <is>
          <t>Ethnicity</t>
        </is>
      </c>
      <c r="H289" s="5" t="inlineStr">
        <is>
          <t>Blank</t>
        </is>
      </c>
      <c r="I289" s="5" t="inlineStr">
        <is>
          <t>Not Hispanic or Latino</t>
        </is>
      </c>
      <c r="J289" s="5" t="n"/>
      <c r="K289" s="6" t="n">
        <v>46127</v>
      </c>
      <c r="L289" s="5" t="inlineStr">
        <is>
          <t>Done</t>
        </is>
      </c>
      <c r="M289" s="5" t="n">
        <v>431</v>
      </c>
    </row>
    <row r="290" ht="20" customHeight="1">
      <c r="A290" s="5" t="n">
        <v>288</v>
      </c>
      <c r="B290" s="6" t="n">
        <v>46059</v>
      </c>
      <c r="C290" s="5" t="inlineStr">
        <is>
          <t>Feb</t>
        </is>
      </c>
      <c r="D290" s="5" t="inlineStr">
        <is>
          <t>Mary Jenifar</t>
        </is>
      </c>
      <c r="E290" s="5" t="n"/>
      <c r="F290" s="5" t="inlineStr">
        <is>
          <t>Jaedyn Timmerman</t>
        </is>
      </c>
      <c r="G290" s="5" t="inlineStr">
        <is>
          <t>PCP</t>
        </is>
      </c>
      <c r="H290" s="5" t="inlineStr">
        <is>
          <t>Blank</t>
        </is>
      </c>
      <c r="I290" s="5" t="inlineStr">
        <is>
          <t>Kerns,Amy</t>
        </is>
      </c>
      <c r="J290" s="5" t="n"/>
      <c r="K290" s="6" t="n">
        <v>46127</v>
      </c>
      <c r="L290" s="5" t="inlineStr">
        <is>
          <t>Done</t>
        </is>
      </c>
      <c r="M290" s="5" t="n">
        <v>431</v>
      </c>
    </row>
    <row r="291" ht="20" customHeight="1">
      <c r="A291" s="5" t="n">
        <v>289</v>
      </c>
      <c r="B291" s="6" t="n">
        <v>46059</v>
      </c>
      <c r="C291" s="5" t="inlineStr">
        <is>
          <t>Feb</t>
        </is>
      </c>
      <c r="D291" s="5" t="inlineStr">
        <is>
          <t>Mary Jenifar</t>
        </is>
      </c>
      <c r="E291" s="5" t="n"/>
      <c r="F291" s="5" t="inlineStr">
        <is>
          <t>Jaedyn Timmerman</t>
        </is>
      </c>
      <c r="G291" s="5" t="inlineStr">
        <is>
          <t>Pharmacy</t>
        </is>
      </c>
      <c r="H291" s="5" t="inlineStr">
        <is>
          <t>CVS	346 COSBY HWY	NEWPORT	TN	37821	423-623-1349	423-623-9364</t>
        </is>
      </c>
      <c r="I291" s="5" t="inlineStr">
        <is>
          <t>CVS/pharmacy #10782	9936 W Bowles Ave	Littleton	CO	80123	303-948-3641	303-847-4587</t>
        </is>
      </c>
      <c r="J291" s="5" t="n"/>
      <c r="K291" s="6" t="n">
        <v>46127</v>
      </c>
      <c r="L291" s="5" t="inlineStr">
        <is>
          <t>Done</t>
        </is>
      </c>
      <c r="M291" s="5" t="n">
        <v>431</v>
      </c>
    </row>
    <row r="292" ht="20" customHeight="1">
      <c r="A292" s="5" t="n">
        <v>290</v>
      </c>
      <c r="B292" s="6" t="n">
        <v>46059</v>
      </c>
      <c r="C292" s="5" t="inlineStr">
        <is>
          <t>Feb</t>
        </is>
      </c>
      <c r="D292" s="5" t="inlineStr">
        <is>
          <t>Mary Jenifar</t>
        </is>
      </c>
      <c r="E292" s="5" t="n"/>
      <c r="F292" s="5" t="inlineStr">
        <is>
          <t>Jaedyn Timmerman</t>
        </is>
      </c>
      <c r="G292" s="5" t="inlineStr">
        <is>
          <t>Insurance</t>
        </is>
      </c>
      <c r="H292" s="5" t="inlineStr">
        <is>
          <t>Blank</t>
        </is>
      </c>
      <c r="I292" s="5" t="inlineStr">
        <is>
          <t>Aetna P P O
PO BOX 981106
EL PASO, TX- 79998-1106
Tel: 888-632-3862</t>
        </is>
      </c>
      <c r="J292" s="5" t="n"/>
      <c r="K292" s="6" t="n">
        <v>46127</v>
      </c>
      <c r="L292" s="5" t="inlineStr">
        <is>
          <t>Done</t>
        </is>
      </c>
      <c r="M292" s="5" t="n">
        <v>431</v>
      </c>
    </row>
    <row r="293" ht="20" customHeight="1">
      <c r="A293" s="5" t="n">
        <v>291</v>
      </c>
      <c r="B293" s="6" t="n">
        <v>46059</v>
      </c>
      <c r="C293" s="5" t="inlineStr">
        <is>
          <t>Feb</t>
        </is>
      </c>
      <c r="D293" s="5" t="inlineStr">
        <is>
          <t>Mary Jenifar</t>
        </is>
      </c>
      <c r="E293" s="5" t="n"/>
      <c r="F293" s="5" t="inlineStr">
        <is>
          <t>Jonah Vang</t>
        </is>
      </c>
      <c r="G293" s="5" t="n"/>
      <c r="H293" s="5" t="n"/>
      <c r="I293" s="5" t="n"/>
      <c r="J293" s="5" t="inlineStr">
        <is>
          <t>Patient Registration details not found in Teebra</t>
        </is>
      </c>
      <c r="K293" s="6" t="n">
        <v>46127</v>
      </c>
      <c r="L293" s="5" t="inlineStr">
        <is>
          <t>Not Submitted</t>
        </is>
      </c>
      <c r="M293" s="5" t="n">
        <v>437</v>
      </c>
    </row>
    <row r="294" ht="20" customHeight="1">
      <c r="A294" s="5" t="n">
        <v>292</v>
      </c>
      <c r="B294" s="6" t="n">
        <v>46059</v>
      </c>
      <c r="C294" s="5" t="inlineStr">
        <is>
          <t>Feb</t>
        </is>
      </c>
      <c r="D294" s="5" t="inlineStr">
        <is>
          <t>Mary Jenifar</t>
        </is>
      </c>
      <c r="E294" s="5" t="n"/>
      <c r="F294" s="5" t="inlineStr">
        <is>
          <t>neil kalinski</t>
        </is>
      </c>
      <c r="G294" s="5" t="inlineStr">
        <is>
          <t>Preferred Name</t>
        </is>
      </c>
      <c r="H294" s="5" t="inlineStr">
        <is>
          <t>Blank</t>
        </is>
      </c>
      <c r="I294" s="5" t="inlineStr">
        <is>
          <t>neil</t>
        </is>
      </c>
      <c r="J294" s="5" t="n"/>
      <c r="K294" s="6" t="n">
        <v>46127</v>
      </c>
      <c r="L294" s="5" t="inlineStr">
        <is>
          <t>Done</t>
        </is>
      </c>
      <c r="M294" s="5" t="n">
        <v>439</v>
      </c>
    </row>
    <row r="295" ht="20" customHeight="1">
      <c r="A295" s="5" t="n">
        <v>293</v>
      </c>
      <c r="B295" s="6" t="n">
        <v>46059</v>
      </c>
      <c r="C295" s="5" t="inlineStr">
        <is>
          <t>Feb</t>
        </is>
      </c>
      <c r="D295" s="5" t="inlineStr">
        <is>
          <t>Mary Jenifar</t>
        </is>
      </c>
      <c r="E295" s="5" t="n"/>
      <c r="F295" s="5" t="inlineStr">
        <is>
          <t>neil kalinski</t>
        </is>
      </c>
      <c r="G295" s="5" t="inlineStr">
        <is>
          <t>Race</t>
        </is>
      </c>
      <c r="H295" s="5" t="inlineStr">
        <is>
          <t>Blank</t>
        </is>
      </c>
      <c r="I295" s="5" t="inlineStr">
        <is>
          <t>White</t>
        </is>
      </c>
      <c r="J295" s="5" t="n"/>
      <c r="K295" s="6" t="n">
        <v>46127</v>
      </c>
      <c r="L295" s="5" t="inlineStr">
        <is>
          <t>Done</t>
        </is>
      </c>
      <c r="M295" s="5" t="n">
        <v>439</v>
      </c>
    </row>
    <row r="296" ht="20" customHeight="1">
      <c r="A296" s="5" t="n">
        <v>294</v>
      </c>
      <c r="B296" s="6" t="n">
        <v>46059</v>
      </c>
      <c r="C296" s="5" t="inlineStr">
        <is>
          <t>Feb</t>
        </is>
      </c>
      <c r="D296" s="5" t="inlineStr">
        <is>
          <t>Mary Jenifar</t>
        </is>
      </c>
      <c r="E296" s="5" t="n"/>
      <c r="F296" s="5" t="inlineStr">
        <is>
          <t>neil kalinski</t>
        </is>
      </c>
      <c r="G296" s="5" t="inlineStr">
        <is>
          <t>Marital Status</t>
        </is>
      </c>
      <c r="H296" s="5" t="inlineStr">
        <is>
          <t>Blank</t>
        </is>
      </c>
      <c r="I296" s="5" t="inlineStr">
        <is>
          <t>Single</t>
        </is>
      </c>
      <c r="J296" s="5" t="n"/>
      <c r="K296" s="6" t="n">
        <v>46127</v>
      </c>
      <c r="L296" s="5" t="inlineStr">
        <is>
          <t>Done</t>
        </is>
      </c>
      <c r="M296" s="5" t="n">
        <v>439</v>
      </c>
    </row>
    <row r="297" ht="20" customHeight="1">
      <c r="A297" s="5" t="n">
        <v>295</v>
      </c>
      <c r="B297" s="6" t="n">
        <v>46059</v>
      </c>
      <c r="C297" s="5" t="inlineStr">
        <is>
          <t>Feb</t>
        </is>
      </c>
      <c r="D297" s="5" t="inlineStr">
        <is>
          <t>Mary Jenifar</t>
        </is>
      </c>
      <c r="E297" s="5" t="n"/>
      <c r="F297" s="5" t="inlineStr">
        <is>
          <t>neil kalinski</t>
        </is>
      </c>
      <c r="G297" s="5" t="inlineStr">
        <is>
          <t>Preferred Language</t>
        </is>
      </c>
      <c r="H297" s="5" t="inlineStr">
        <is>
          <t>Blank</t>
        </is>
      </c>
      <c r="I297" s="5" t="inlineStr">
        <is>
          <t>English</t>
        </is>
      </c>
      <c r="J297" s="5" t="n"/>
      <c r="K297" s="6" t="n">
        <v>46127</v>
      </c>
      <c r="L297" s="5" t="inlineStr">
        <is>
          <t>Done</t>
        </is>
      </c>
      <c r="M297" s="5" t="n">
        <v>439</v>
      </c>
    </row>
    <row r="298" ht="20" customHeight="1">
      <c r="A298" s="5" t="n">
        <v>296</v>
      </c>
      <c r="B298" s="6" t="n">
        <v>46059</v>
      </c>
      <c r="C298" s="5" t="inlineStr">
        <is>
          <t>Feb</t>
        </is>
      </c>
      <c r="D298" s="5" t="inlineStr">
        <is>
          <t>Mary Jenifar</t>
        </is>
      </c>
      <c r="E298" s="5" t="n"/>
      <c r="F298" s="5" t="inlineStr">
        <is>
          <t>neil kalinski</t>
        </is>
      </c>
      <c r="G298" s="5" t="inlineStr">
        <is>
          <t>Emergency Contact</t>
        </is>
      </c>
      <c r="H298" s="5" t="inlineStr">
        <is>
          <t>Blank</t>
        </is>
      </c>
      <c r="I298" s="5" t="inlineStr">
        <is>
          <t>kalinski,tom	father	303-931-2581</t>
        </is>
      </c>
      <c r="J298" s="5" t="n"/>
      <c r="K298" s="6" t="n">
        <v>46127</v>
      </c>
      <c r="L298" s="5" t="inlineStr">
        <is>
          <t>Done</t>
        </is>
      </c>
      <c r="M298" s="5" t="n">
        <v>439</v>
      </c>
    </row>
    <row r="299" ht="20" customHeight="1">
      <c r="A299" s="5" t="n">
        <v>297</v>
      </c>
      <c r="B299" s="6" t="n">
        <v>46059</v>
      </c>
      <c r="C299" s="5" t="inlineStr">
        <is>
          <t>Feb</t>
        </is>
      </c>
      <c r="D299" s="5" t="inlineStr">
        <is>
          <t>Mary Jenifar</t>
        </is>
      </c>
      <c r="E299" s="5" t="n"/>
      <c r="F299" s="5" t="inlineStr">
        <is>
          <t>neil kalinski</t>
        </is>
      </c>
      <c r="G299" s="5" t="inlineStr">
        <is>
          <t>PCP</t>
        </is>
      </c>
      <c r="H299" s="5" t="inlineStr">
        <is>
          <t>Blank</t>
        </is>
      </c>
      <c r="I299" s="5" t="inlineStr">
        <is>
          <t>Ortega,Camilo A</t>
        </is>
      </c>
      <c r="J299" s="5" t="n"/>
      <c r="K299" s="6" t="n">
        <v>46127</v>
      </c>
      <c r="L299" s="5" t="inlineStr">
        <is>
          <t>Done</t>
        </is>
      </c>
      <c r="M299" s="5" t="n">
        <v>439</v>
      </c>
    </row>
    <row r="300" ht="20" customHeight="1">
      <c r="A300" s="5" t="n">
        <v>298</v>
      </c>
      <c r="B300" s="6" t="n">
        <v>46059</v>
      </c>
      <c r="C300" s="5" t="inlineStr">
        <is>
          <t>Feb</t>
        </is>
      </c>
      <c r="D300" s="5" t="inlineStr">
        <is>
          <t>Mary Jenifar</t>
        </is>
      </c>
      <c r="E300" s="5" t="n"/>
      <c r="F300" s="5" t="inlineStr">
        <is>
          <t>neil kalinski</t>
        </is>
      </c>
      <c r="G300" s="5" t="inlineStr">
        <is>
          <t>Refference Provieder</t>
        </is>
      </c>
      <c r="H300" s="5" t="inlineStr">
        <is>
          <t>Blank</t>
        </is>
      </c>
      <c r="I300" s="5" t="inlineStr">
        <is>
          <t>Ortega,Camilo A</t>
        </is>
      </c>
      <c r="J300" s="5" t="n"/>
      <c r="K300" s="6" t="n">
        <v>46127</v>
      </c>
      <c r="L300" s="5" t="inlineStr">
        <is>
          <t>Done</t>
        </is>
      </c>
      <c r="M300" s="5" t="n">
        <v>439</v>
      </c>
    </row>
    <row r="301" ht="20" customHeight="1">
      <c r="A301" s="5" t="n">
        <v>299</v>
      </c>
      <c r="B301" s="6" t="n">
        <v>46059</v>
      </c>
      <c r="C301" s="5" t="inlineStr">
        <is>
          <t>Feb</t>
        </is>
      </c>
      <c r="D301" s="5" t="inlineStr">
        <is>
          <t>Mary Jenifar</t>
        </is>
      </c>
      <c r="E301" s="5" t="n"/>
      <c r="F301" s="5" t="inlineStr">
        <is>
          <t>neil kalinski</t>
        </is>
      </c>
      <c r="G301" s="5" t="inlineStr">
        <is>
          <t>Pharmacy</t>
        </is>
      </c>
      <c r="H301" s="5" t="inlineStr">
        <is>
          <t>Blank</t>
        </is>
      </c>
      <c r="I301" s="5" t="inlineStr">
        <is>
          <t>KING SOOPERS #620028	6550 LOOKOUT RD	BOULDER	CO	80301	303-530-0400	303-530-3507</t>
        </is>
      </c>
      <c r="J301" s="5" t="n"/>
      <c r="K301" s="6" t="n">
        <v>46127</v>
      </c>
      <c r="L301" s="5" t="inlineStr">
        <is>
          <t>Done</t>
        </is>
      </c>
      <c r="M301" s="5" t="n">
        <v>439</v>
      </c>
    </row>
    <row r="302" ht="20" customHeight="1">
      <c r="A302" s="5" t="n">
        <v>300</v>
      </c>
      <c r="B302" s="6" t="n">
        <v>46059</v>
      </c>
      <c r="C302" s="5" t="inlineStr">
        <is>
          <t>Feb</t>
        </is>
      </c>
      <c r="D302" s="5" t="inlineStr">
        <is>
          <t>Mary Jenifar</t>
        </is>
      </c>
      <c r="E302" s="5" t="n"/>
      <c r="F302" s="5" t="inlineStr">
        <is>
          <t>neil kalinski</t>
        </is>
      </c>
      <c r="G302" s="5" t="inlineStr">
        <is>
          <t>Insurance</t>
        </is>
      </c>
      <c r="H302" s="5" t="n"/>
      <c r="I302" s="5" t="n"/>
      <c r="J302" s="5" t="n"/>
      <c r="K302" s="6" t="n">
        <v>46127</v>
      </c>
      <c r="L302" s="5" t="inlineStr">
        <is>
          <t>Done</t>
        </is>
      </c>
      <c r="M302" s="5" t="n">
        <v>439</v>
      </c>
    </row>
    <row r="303" ht="20" customHeight="1">
      <c r="A303" s="5" t="n">
        <v>301</v>
      </c>
      <c r="B303" s="6" t="n">
        <v>46059</v>
      </c>
      <c r="C303" s="5" t="inlineStr">
        <is>
          <t>Feb</t>
        </is>
      </c>
      <c r="D303" s="5" t="inlineStr">
        <is>
          <t>Mary Jenifar</t>
        </is>
      </c>
      <c r="E303" s="5" t="n"/>
      <c r="F303" s="5" t="inlineStr">
        <is>
          <t>Patrick Estrada</t>
        </is>
      </c>
      <c r="G303" s="5" t="inlineStr">
        <is>
          <t>Preferred Name</t>
        </is>
      </c>
      <c r="H303" s="5" t="inlineStr">
        <is>
          <t>Blank</t>
        </is>
      </c>
      <c r="I303" s="5" t="inlineStr">
        <is>
          <t>Patrick</t>
        </is>
      </c>
      <c r="J303" s="5" t="n"/>
      <c r="K303" s="6" t="n">
        <v>46127</v>
      </c>
      <c r="L303" s="5" t="inlineStr">
        <is>
          <t>Done</t>
        </is>
      </c>
      <c r="M303" s="5" t="n">
        <v>449</v>
      </c>
    </row>
    <row r="304" ht="20" customHeight="1">
      <c r="A304" s="5" t="n">
        <v>302</v>
      </c>
      <c r="B304" s="6" t="n">
        <v>46059</v>
      </c>
      <c r="C304" s="5" t="inlineStr">
        <is>
          <t>Feb</t>
        </is>
      </c>
      <c r="D304" s="5" t="inlineStr">
        <is>
          <t>Mary Jenifar</t>
        </is>
      </c>
      <c r="E304" s="5" t="n"/>
      <c r="F304" s="5" t="inlineStr">
        <is>
          <t>Patrick Estrada</t>
        </is>
      </c>
      <c r="G304" s="5" t="inlineStr">
        <is>
          <t>Race</t>
        </is>
      </c>
      <c r="H304" s="5" t="inlineStr">
        <is>
          <t>Blank</t>
        </is>
      </c>
      <c r="I304" s="5" t="inlineStr">
        <is>
          <t>Asian</t>
        </is>
      </c>
      <c r="J304" s="5" t="n"/>
      <c r="K304" s="6" t="n">
        <v>46127</v>
      </c>
      <c r="L304" s="5" t="inlineStr">
        <is>
          <t>Done</t>
        </is>
      </c>
      <c r="M304" s="5" t="n">
        <v>449</v>
      </c>
    </row>
    <row r="305" ht="20" customHeight="1">
      <c r="A305" s="5" t="n">
        <v>303</v>
      </c>
      <c r="B305" s="6" t="n">
        <v>46059</v>
      </c>
      <c r="C305" s="5" t="inlineStr">
        <is>
          <t>Feb</t>
        </is>
      </c>
      <c r="D305" s="5" t="inlineStr">
        <is>
          <t>Mary Jenifar</t>
        </is>
      </c>
      <c r="E305" s="5" t="n"/>
      <c r="F305" s="5" t="inlineStr">
        <is>
          <t>Patrick Estrada</t>
        </is>
      </c>
      <c r="G305" s="5" t="inlineStr">
        <is>
          <t>Marital Status</t>
        </is>
      </c>
      <c r="H305" s="5" t="inlineStr">
        <is>
          <t>Blank</t>
        </is>
      </c>
      <c r="I305" s="5" t="inlineStr">
        <is>
          <t>Married</t>
        </is>
      </c>
      <c r="J305" s="5" t="n"/>
      <c r="K305" s="6" t="n">
        <v>46127</v>
      </c>
      <c r="L305" s="5" t="inlineStr">
        <is>
          <t>Done</t>
        </is>
      </c>
      <c r="M305" s="5" t="n">
        <v>449</v>
      </c>
    </row>
    <row r="306" ht="20" customHeight="1">
      <c r="A306" s="5" t="n">
        <v>304</v>
      </c>
      <c r="B306" s="6" t="n">
        <v>46059</v>
      </c>
      <c r="C306" s="5" t="inlineStr">
        <is>
          <t>Feb</t>
        </is>
      </c>
      <c r="D306" s="5" t="inlineStr">
        <is>
          <t>Mary Jenifar</t>
        </is>
      </c>
      <c r="E306" s="5" t="n"/>
      <c r="F306" s="5" t="inlineStr">
        <is>
          <t>Patrick Estrada</t>
        </is>
      </c>
      <c r="G306" s="5" t="inlineStr">
        <is>
          <t>Preferred Language</t>
        </is>
      </c>
      <c r="H306" s="5" t="inlineStr">
        <is>
          <t>Blank</t>
        </is>
      </c>
      <c r="I306" s="5" t="inlineStr">
        <is>
          <t>English</t>
        </is>
      </c>
      <c r="J306" s="5" t="n"/>
      <c r="K306" s="6" t="n">
        <v>46127</v>
      </c>
      <c r="L306" s="5" t="inlineStr">
        <is>
          <t>Done</t>
        </is>
      </c>
      <c r="M306" s="5" t="n">
        <v>449</v>
      </c>
    </row>
    <row r="307" ht="20" customHeight="1">
      <c r="A307" s="5" t="n">
        <v>305</v>
      </c>
      <c r="B307" s="6" t="n">
        <v>46059</v>
      </c>
      <c r="C307" s="5" t="inlineStr">
        <is>
          <t>Feb</t>
        </is>
      </c>
      <c r="D307" s="5" t="inlineStr">
        <is>
          <t>Mary Jenifar</t>
        </is>
      </c>
      <c r="E307" s="5" t="n"/>
      <c r="F307" s="5" t="inlineStr">
        <is>
          <t>Patrick Estrada</t>
        </is>
      </c>
      <c r="G307" s="5" t="inlineStr">
        <is>
          <t>Email</t>
        </is>
      </c>
      <c r="H307" s="5" t="inlineStr">
        <is>
          <t>Blank</t>
        </is>
      </c>
      <c r="I307" s="5" t="inlineStr">
        <is>
          <t>patrickestrada85@gmail.com</t>
        </is>
      </c>
      <c r="J307" s="5" t="n"/>
      <c r="K307" s="6" t="n">
        <v>46127</v>
      </c>
      <c r="L307" s="5" t="inlineStr">
        <is>
          <t>Done</t>
        </is>
      </c>
      <c r="M307" s="5" t="n">
        <v>449</v>
      </c>
    </row>
    <row r="308" ht="20" customHeight="1">
      <c r="A308" s="5" t="n">
        <v>306</v>
      </c>
      <c r="B308" s="6" t="n">
        <v>46059</v>
      </c>
      <c r="C308" s="5" t="inlineStr">
        <is>
          <t>Feb</t>
        </is>
      </c>
      <c r="D308" s="5" t="inlineStr">
        <is>
          <t>Mary Jenifar</t>
        </is>
      </c>
      <c r="E308" s="5" t="n"/>
      <c r="F308" s="5" t="inlineStr">
        <is>
          <t>Patrick Estrada</t>
        </is>
      </c>
      <c r="G308" s="5" t="inlineStr">
        <is>
          <t>PCP</t>
        </is>
      </c>
      <c r="H308" s="5" t="inlineStr">
        <is>
          <t>Blank</t>
        </is>
      </c>
      <c r="I308" s="5" t="n"/>
      <c r="J308" s="5" t="inlineStr">
        <is>
          <t>Unable find exact physician name.</t>
        </is>
      </c>
      <c r="K308" s="6" t="n">
        <v>46127</v>
      </c>
      <c r="L308" s="5" t="inlineStr">
        <is>
          <t>Done</t>
        </is>
      </c>
      <c r="M308" s="5" t="n">
        <v>449</v>
      </c>
    </row>
    <row r="309" ht="20" customHeight="1">
      <c r="A309" s="5" t="n">
        <v>307</v>
      </c>
      <c r="B309" s="6" t="n">
        <v>46059</v>
      </c>
      <c r="C309" s="5" t="inlineStr">
        <is>
          <t>Feb</t>
        </is>
      </c>
      <c r="D309" s="5" t="inlineStr">
        <is>
          <t>Mary Jenifar</t>
        </is>
      </c>
      <c r="E309" s="5" t="n"/>
      <c r="F309" s="5" t="inlineStr">
        <is>
          <t>Patrick Estrada</t>
        </is>
      </c>
      <c r="G309" s="5" t="inlineStr">
        <is>
          <t>Pharmacy</t>
        </is>
      </c>
      <c r="H309" s="5" t="inlineStr">
        <is>
          <t>Blank</t>
        </is>
      </c>
      <c r="I309" s="5" t="inlineStr">
        <is>
          <t>KING SOOPERS #620114	15051 E 104TH AVE	COMMERCE CITY	CO	80022	303-286-5470	303-286-5472</t>
        </is>
      </c>
      <c r="J309" s="5" t="n"/>
      <c r="K309" s="6" t="n">
        <v>46127</v>
      </c>
      <c r="L309" s="5" t="inlineStr">
        <is>
          <t>Done</t>
        </is>
      </c>
      <c r="M309" s="5" t="n">
        <v>449</v>
      </c>
    </row>
    <row r="310" ht="20" customHeight="1">
      <c r="A310" s="5" t="n">
        <v>308</v>
      </c>
      <c r="B310" s="6" t="n">
        <v>46059</v>
      </c>
      <c r="C310" s="5" t="inlineStr">
        <is>
          <t>Feb</t>
        </is>
      </c>
      <c r="D310" s="5" t="inlineStr">
        <is>
          <t>Mary Jenifar</t>
        </is>
      </c>
      <c r="E310" s="5" t="n"/>
      <c r="F310" s="5" t="inlineStr">
        <is>
          <t>Patrick Estrada</t>
        </is>
      </c>
      <c r="G310" s="5" t="inlineStr">
        <is>
          <t>Insurance</t>
        </is>
      </c>
      <c r="H310" s="5" t="n"/>
      <c r="I310" s="5" t="n"/>
      <c r="J310" s="5" t="inlineStr">
        <is>
          <t>First Health Colorado- Medicaid: No Match found in the name. 
No drop down option werre available.</t>
        </is>
      </c>
      <c r="K310" s="6" t="n">
        <v>46127</v>
      </c>
      <c r="L310" s="5" t="inlineStr">
        <is>
          <t>Done</t>
        </is>
      </c>
      <c r="M310" s="5" t="n">
        <v>449</v>
      </c>
    </row>
    <row r="311" ht="20" customHeight="1">
      <c r="A311" s="5" t="n">
        <v>309</v>
      </c>
      <c r="B311" s="6" t="n">
        <v>46059</v>
      </c>
      <c r="C311" s="5" t="inlineStr">
        <is>
          <t>Feb</t>
        </is>
      </c>
      <c r="D311" s="5" t="inlineStr">
        <is>
          <t>Mary Jenifar</t>
        </is>
      </c>
      <c r="E311" s="5" t="n"/>
      <c r="F311" s="5" t="inlineStr">
        <is>
          <t>Alyssa Esslin</t>
        </is>
      </c>
      <c r="G311" s="5" t="n"/>
      <c r="H311" s="5" t="n"/>
      <c r="I311" s="5" t="n"/>
      <c r="J311" s="5" t="inlineStr">
        <is>
          <t>Patient Registration details not found in Teebra</t>
        </is>
      </c>
      <c r="K311" s="6" t="n">
        <v>46127</v>
      </c>
      <c r="L311" s="5" t="inlineStr">
        <is>
          <t>Not Submitted</t>
        </is>
      </c>
      <c r="M311" s="5" t="n">
        <v>458</v>
      </c>
    </row>
    <row r="312" ht="20" customHeight="1">
      <c r="A312" s="5" t="n">
        <v>310</v>
      </c>
      <c r="B312" s="6" t="n">
        <v>46062</v>
      </c>
      <c r="C312" s="5" t="inlineStr">
        <is>
          <t>Feb</t>
        </is>
      </c>
      <c r="D312" s="5" t="inlineStr">
        <is>
          <t>Mary Jenifar</t>
        </is>
      </c>
      <c r="E312" s="5" t="n"/>
      <c r="F312" s="5" t="inlineStr">
        <is>
          <t>Brandon Silby</t>
        </is>
      </c>
      <c r="G312" s="5" t="n"/>
      <c r="H312" s="5" t="n"/>
      <c r="I312" s="5" t="n"/>
      <c r="J312" s="5" t="inlineStr">
        <is>
          <t>Patient Registration details not found in Teebra</t>
        </is>
      </c>
      <c r="K312" s="6" t="n">
        <v>46127</v>
      </c>
      <c r="L312" s="5" t="inlineStr">
        <is>
          <t>Not Submitted</t>
        </is>
      </c>
      <c r="M312" s="5" t="n">
        <v>460</v>
      </c>
    </row>
    <row r="313" ht="20" customHeight="1">
      <c r="A313" s="5" t="n">
        <v>311</v>
      </c>
      <c r="B313" s="6" t="n">
        <v>46062</v>
      </c>
      <c r="C313" s="5" t="inlineStr">
        <is>
          <t>Feb</t>
        </is>
      </c>
      <c r="D313" s="5" t="inlineStr">
        <is>
          <t>Mary Jenifar</t>
        </is>
      </c>
      <c r="E313" s="5" t="n"/>
      <c r="F313" s="5" t="inlineStr">
        <is>
          <t>Lori Pereira</t>
        </is>
      </c>
      <c r="G313" s="5" t="inlineStr">
        <is>
          <t>Zip code</t>
        </is>
      </c>
      <c r="H313" s="5" t="inlineStr">
        <is>
          <t>0.0</t>
        </is>
      </c>
      <c r="I313" s="5" t="inlineStr">
        <is>
          <t>80234.0</t>
        </is>
      </c>
      <c r="J313" s="5" t="n"/>
      <c r="K313" s="6" t="n">
        <v>46127</v>
      </c>
      <c r="L313" s="5" t="inlineStr">
        <is>
          <t>Done</t>
        </is>
      </c>
      <c r="M313" s="5" t="n">
        <v>462</v>
      </c>
    </row>
    <row r="314" ht="20" customHeight="1">
      <c r="A314" s="5" t="n">
        <v>312</v>
      </c>
      <c r="B314" s="6" t="n">
        <v>46062</v>
      </c>
      <c r="C314" s="5" t="inlineStr">
        <is>
          <t>Feb</t>
        </is>
      </c>
      <c r="D314" s="5" t="inlineStr">
        <is>
          <t>Mary Jenifar</t>
        </is>
      </c>
      <c r="E314" s="5" t="n"/>
      <c r="F314" s="5" t="inlineStr">
        <is>
          <t>Lori Pereira</t>
        </is>
      </c>
      <c r="G314" s="5" t="inlineStr">
        <is>
          <t>PCP</t>
        </is>
      </c>
      <c r="H314" s="5" t="inlineStr">
        <is>
          <t>Blank</t>
        </is>
      </c>
      <c r="I314" s="5" t="n"/>
      <c r="J314" s="5" t="inlineStr">
        <is>
          <t>Unable find exact physician name.</t>
        </is>
      </c>
      <c r="K314" s="6" t="n">
        <v>46127</v>
      </c>
      <c r="L314" s="5" t="inlineStr">
        <is>
          <t>Done</t>
        </is>
      </c>
      <c r="M314" s="5" t="n">
        <v>462</v>
      </c>
    </row>
    <row r="315" ht="20" customHeight="1">
      <c r="A315" s="5" t="n">
        <v>313</v>
      </c>
      <c r="B315" s="6" t="n">
        <v>46062</v>
      </c>
      <c r="C315" s="5" t="inlineStr">
        <is>
          <t>Feb</t>
        </is>
      </c>
      <c r="D315" s="5" t="inlineStr">
        <is>
          <t>Mary Jenifar</t>
        </is>
      </c>
      <c r="E315" s="5" t="n"/>
      <c r="F315" s="5" t="inlineStr">
        <is>
          <t>Lori Pereira</t>
        </is>
      </c>
      <c r="G315" s="5" t="inlineStr">
        <is>
          <t>Pharmacy</t>
        </is>
      </c>
      <c r="H315" s="5" t="inlineStr">
        <is>
          <t>Blank</t>
        </is>
      </c>
      <c r="I315" s="5" t="inlineStr">
        <is>
          <t>KING SOOPERS #620118	2355 W 136TH AVE	BROOMFIELD	CO	80023	303-920-3051	303-920-3052</t>
        </is>
      </c>
      <c r="J315" s="5" t="n"/>
      <c r="K315" s="6" t="n">
        <v>46127</v>
      </c>
      <c r="L315" s="5" t="inlineStr">
        <is>
          <t>Done</t>
        </is>
      </c>
      <c r="M315" s="5" t="n">
        <v>462</v>
      </c>
    </row>
    <row r="316" ht="20" customHeight="1">
      <c r="A316" s="5" t="n">
        <v>314</v>
      </c>
      <c r="B316" s="6" t="n">
        <v>46062</v>
      </c>
      <c r="C316" s="5" t="inlineStr">
        <is>
          <t>Feb</t>
        </is>
      </c>
      <c r="D316" s="5" t="inlineStr">
        <is>
          <t>Mary Jenifar</t>
        </is>
      </c>
      <c r="E316" s="5" t="n"/>
      <c r="F316" s="5" t="inlineStr">
        <is>
          <t>Lori Pereira</t>
        </is>
      </c>
      <c r="G316" s="5" t="inlineStr">
        <is>
          <t>Insurance( Primary)</t>
        </is>
      </c>
      <c r="H316" s="5" t="inlineStr">
        <is>
          <t>Blank</t>
        </is>
      </c>
      <c r="I316" s="5" t="inlineStr">
        <is>
          <t>Anthem BCBS
P O BOX 60007
LOS ANGELES, CA- 90060-0007
Tel: 800-676-2583</t>
        </is>
      </c>
      <c r="J316" s="5" t="n"/>
      <c r="K316" s="6" t="n">
        <v>46127</v>
      </c>
      <c r="L316" s="5" t="inlineStr">
        <is>
          <t>Done</t>
        </is>
      </c>
      <c r="M316" s="5" t="n">
        <v>462</v>
      </c>
    </row>
    <row r="317" ht="20" customHeight="1">
      <c r="A317" s="5" t="n">
        <v>315</v>
      </c>
      <c r="B317" s="6" t="n">
        <v>46062</v>
      </c>
      <c r="C317" s="5" t="inlineStr">
        <is>
          <t>Feb</t>
        </is>
      </c>
      <c r="D317" s="5" t="inlineStr">
        <is>
          <t>Mary Jenifar</t>
        </is>
      </c>
      <c r="E317" s="5" t="n"/>
      <c r="F317" s="5" t="inlineStr">
        <is>
          <t>Lori Pereira</t>
        </is>
      </c>
      <c r="G317" s="5" t="inlineStr">
        <is>
          <t>Insurance( Secondary)</t>
        </is>
      </c>
      <c r="H317" s="5" t="inlineStr">
        <is>
          <t>Blank</t>
        </is>
      </c>
      <c r="I317" s="5" t="n"/>
      <c r="J317" s="5" t="inlineStr">
        <is>
          <t>Insurance address not found.</t>
        </is>
      </c>
      <c r="K317" s="6" t="n">
        <v>46127</v>
      </c>
      <c r="L317" s="5" t="inlineStr">
        <is>
          <t>Done</t>
        </is>
      </c>
      <c r="M317" s="5" t="n">
        <v>462</v>
      </c>
    </row>
    <row r="318" ht="20" customHeight="1">
      <c r="A318" s="5" t="n">
        <v>316</v>
      </c>
      <c r="B318" s="6" t="n">
        <v>46062</v>
      </c>
      <c r="C318" s="5" t="inlineStr">
        <is>
          <t>Feb</t>
        </is>
      </c>
      <c r="D318" s="5" t="inlineStr">
        <is>
          <t>Mary Jenifar</t>
        </is>
      </c>
      <c r="E318" s="5" t="n"/>
      <c r="F318" s="5" t="inlineStr">
        <is>
          <t>Ryan Hurst</t>
        </is>
      </c>
      <c r="G318" s="5" t="n"/>
      <c r="H318" s="5" t="n"/>
      <c r="I318" s="5" t="n"/>
      <c r="J318" s="5" t="inlineStr">
        <is>
          <t>There are 2 entry found in same name on teebra</t>
        </is>
      </c>
      <c r="K318" s="6" t="n">
        <v>46127</v>
      </c>
      <c r="L318" s="5" t="inlineStr">
        <is>
          <t>Done</t>
        </is>
      </c>
      <c r="M318" s="5" t="n">
        <v>468</v>
      </c>
    </row>
    <row r="319" ht="20" customHeight="1">
      <c r="A319" s="5" t="n">
        <v>317</v>
      </c>
      <c r="B319" s="6" t="n">
        <v>46062</v>
      </c>
      <c r="C319" s="5" t="inlineStr">
        <is>
          <t>Feb</t>
        </is>
      </c>
      <c r="D319" s="5" t="inlineStr">
        <is>
          <t>Mary Jenifar</t>
        </is>
      </c>
      <c r="E319" s="5" t="n"/>
      <c r="F319" s="5" t="inlineStr">
        <is>
          <t>Ryan Hurst</t>
        </is>
      </c>
      <c r="G319" s="5" t="inlineStr">
        <is>
          <t>Ethnicity</t>
        </is>
      </c>
      <c r="H319" s="5" t="inlineStr">
        <is>
          <t>Blank</t>
        </is>
      </c>
      <c r="I319" s="5" t="inlineStr">
        <is>
          <t>European descent</t>
        </is>
      </c>
      <c r="J319" s="5" t="inlineStr">
        <is>
          <t>No Match found on eCW</t>
        </is>
      </c>
      <c r="K319" s="6" t="n">
        <v>46127</v>
      </c>
      <c r="L319" s="5" t="inlineStr">
        <is>
          <t>Done</t>
        </is>
      </c>
      <c r="M319" s="5" t="n">
        <v>468</v>
      </c>
    </row>
    <row r="320" ht="20" customHeight="1">
      <c r="A320" s="5" t="n">
        <v>318</v>
      </c>
      <c r="B320" s="6" t="n">
        <v>46062</v>
      </c>
      <c r="C320" s="5" t="inlineStr">
        <is>
          <t>Feb</t>
        </is>
      </c>
      <c r="D320" s="5" t="inlineStr">
        <is>
          <t>Mary Jenifar</t>
        </is>
      </c>
      <c r="E320" s="5" t="n"/>
      <c r="F320" s="5" t="inlineStr">
        <is>
          <t>Ryan Hurst</t>
        </is>
      </c>
      <c r="G320" s="5" t="inlineStr">
        <is>
          <t>PCP</t>
        </is>
      </c>
      <c r="H320" s="5" t="inlineStr">
        <is>
          <t>Blank</t>
        </is>
      </c>
      <c r="I320" s="5" t="inlineStr">
        <is>
          <t>Frand,Michael N</t>
        </is>
      </c>
      <c r="J320" s="5" t="n"/>
      <c r="K320" s="6" t="n">
        <v>46127</v>
      </c>
      <c r="L320" s="5" t="inlineStr">
        <is>
          <t>Done</t>
        </is>
      </c>
      <c r="M320" s="5" t="n">
        <v>468</v>
      </c>
    </row>
    <row r="321" ht="20" customHeight="1">
      <c r="A321" s="5" t="n">
        <v>319</v>
      </c>
      <c r="B321" s="6" t="n">
        <v>46062</v>
      </c>
      <c r="C321" s="5" t="inlineStr">
        <is>
          <t>Feb</t>
        </is>
      </c>
      <c r="D321" s="5" t="inlineStr">
        <is>
          <t>Mary Jenifar</t>
        </is>
      </c>
      <c r="E321" s="5" t="n"/>
      <c r="F321" s="5" t="inlineStr">
        <is>
          <t>Ryan Hurst</t>
        </is>
      </c>
      <c r="G321" s="5" t="inlineStr">
        <is>
          <t>Insurance</t>
        </is>
      </c>
      <c r="H321" s="5" t="inlineStr">
        <is>
          <t>Blank</t>
        </is>
      </c>
      <c r="I321" s="5" t="inlineStr">
        <is>
          <t>Anthem BCBS,P.O. Box 1115 Minneapolis, MN 55440-1115</t>
        </is>
      </c>
      <c r="J321" s="5" t="inlineStr">
        <is>
          <t>No Match found on eCW</t>
        </is>
      </c>
      <c r="K321" s="6" t="n">
        <v>46127</v>
      </c>
      <c r="L321" s="5" t="inlineStr">
        <is>
          <t>Done</t>
        </is>
      </c>
      <c r="M321" s="5" t="n">
        <v>468</v>
      </c>
    </row>
    <row r="322" ht="20" customHeight="1">
      <c r="A322" s="5" t="n">
        <v>320</v>
      </c>
      <c r="B322" s="6" t="n">
        <v>46062</v>
      </c>
      <c r="C322" s="5" t="inlineStr">
        <is>
          <t>Feb</t>
        </is>
      </c>
      <c r="D322" s="5" t="inlineStr">
        <is>
          <t>Mary Jenifar</t>
        </is>
      </c>
      <c r="E322" s="5" t="n"/>
      <c r="F322" s="5" t="inlineStr">
        <is>
          <t>Jeannette Wyser</t>
        </is>
      </c>
      <c r="G322" s="5" t="n"/>
      <c r="H322" s="5" t="n"/>
      <c r="I322" s="5" t="n"/>
      <c r="J322" s="5" t="inlineStr">
        <is>
          <t>Two entries were found in Teebra: 
One with registration form and another with health history form.</t>
        </is>
      </c>
      <c r="K322" s="6" t="n">
        <v>46127</v>
      </c>
      <c r="L322" s="5" t="inlineStr">
        <is>
          <t>Not Submitted</t>
        </is>
      </c>
      <c r="M322" s="5" t="n">
        <v>473</v>
      </c>
    </row>
    <row r="323" ht="20" customHeight="1">
      <c r="A323" s="5" t="n">
        <v>321</v>
      </c>
      <c r="B323" s="6" t="n">
        <v>46062</v>
      </c>
      <c r="C323" s="5" t="inlineStr">
        <is>
          <t>Feb</t>
        </is>
      </c>
      <c r="D323" s="5" t="inlineStr">
        <is>
          <t>Mary Jenifar</t>
        </is>
      </c>
      <c r="E323" s="5" t="n"/>
      <c r="F323" s="5" t="inlineStr">
        <is>
          <t>Jeannette Wyser</t>
        </is>
      </c>
      <c r="G323" s="5" t="inlineStr">
        <is>
          <t>Preferred Name</t>
        </is>
      </c>
      <c r="H323" s="5" t="inlineStr">
        <is>
          <t>Blank</t>
        </is>
      </c>
      <c r="I323" s="5" t="inlineStr">
        <is>
          <t>Jenny</t>
        </is>
      </c>
      <c r="J323" s="5" t="n"/>
      <c r="K323" s="6" t="n">
        <v>46127</v>
      </c>
      <c r="L323" s="5" t="inlineStr">
        <is>
          <t>Not Submitted</t>
        </is>
      </c>
      <c r="M323" s="5" t="n">
        <v>473</v>
      </c>
    </row>
    <row r="324" ht="20" customHeight="1">
      <c r="A324" s="5" t="n">
        <v>322</v>
      </c>
      <c r="B324" s="6" t="n">
        <v>46062</v>
      </c>
      <c r="C324" s="5" t="inlineStr">
        <is>
          <t>Feb</t>
        </is>
      </c>
      <c r="D324" s="5" t="inlineStr">
        <is>
          <t>Mary Jenifar</t>
        </is>
      </c>
      <c r="E324" s="5" t="n"/>
      <c r="F324" s="5" t="inlineStr">
        <is>
          <t>Jeannette Wyser</t>
        </is>
      </c>
      <c r="G324" s="5" t="inlineStr">
        <is>
          <t>Gender</t>
        </is>
      </c>
      <c r="H324" s="5" t="inlineStr">
        <is>
          <t>Male</t>
        </is>
      </c>
      <c r="I324" s="5" t="inlineStr">
        <is>
          <t>Female</t>
        </is>
      </c>
      <c r="J324" s="5" t="n"/>
      <c r="K324" s="6" t="n">
        <v>46127</v>
      </c>
      <c r="L324" s="5" t="inlineStr">
        <is>
          <t>Not Submitted</t>
        </is>
      </c>
      <c r="M324" s="5" t="n">
        <v>473</v>
      </c>
    </row>
    <row r="325" ht="20" customHeight="1">
      <c r="A325" s="5" t="n">
        <v>323</v>
      </c>
      <c r="B325" s="6" t="n">
        <v>46062</v>
      </c>
      <c r="C325" s="5" t="inlineStr">
        <is>
          <t>Feb</t>
        </is>
      </c>
      <c r="D325" s="5" t="inlineStr">
        <is>
          <t>Mary Jenifar</t>
        </is>
      </c>
      <c r="E325" s="5" t="n"/>
      <c r="F325" s="5" t="inlineStr">
        <is>
          <t>Jeannette Wyser</t>
        </is>
      </c>
      <c r="G325" s="5" t="inlineStr">
        <is>
          <t>Race</t>
        </is>
      </c>
      <c r="H325" s="5" t="inlineStr">
        <is>
          <t>Blank</t>
        </is>
      </c>
      <c r="I325" s="5" t="inlineStr">
        <is>
          <t>White</t>
        </is>
      </c>
      <c r="J325" s="5" t="n"/>
      <c r="K325" s="6" t="n">
        <v>46127</v>
      </c>
      <c r="L325" s="5" t="inlineStr">
        <is>
          <t>Not Submitted</t>
        </is>
      </c>
      <c r="M325" s="5" t="n">
        <v>473</v>
      </c>
    </row>
    <row r="326" ht="20" customHeight="1">
      <c r="A326" s="5" t="n">
        <v>324</v>
      </c>
      <c r="B326" s="6" t="n">
        <v>46062</v>
      </c>
      <c r="C326" s="5" t="inlineStr">
        <is>
          <t>Feb</t>
        </is>
      </c>
      <c r="D326" s="5" t="inlineStr">
        <is>
          <t>Mary Jenifar</t>
        </is>
      </c>
      <c r="E326" s="5" t="n"/>
      <c r="F326" s="5" t="inlineStr">
        <is>
          <t>Jeannette Wyser</t>
        </is>
      </c>
      <c r="G326" s="5" t="inlineStr">
        <is>
          <t>Marital Status</t>
        </is>
      </c>
      <c r="H326" s="5" t="inlineStr">
        <is>
          <t>Blank</t>
        </is>
      </c>
      <c r="I326" s="5" t="inlineStr">
        <is>
          <t>Married</t>
        </is>
      </c>
      <c r="J326" s="5" t="n"/>
      <c r="K326" s="6" t="n">
        <v>46127</v>
      </c>
      <c r="L326" s="5" t="inlineStr">
        <is>
          <t>Not Submitted</t>
        </is>
      </c>
      <c r="M326" s="5" t="n">
        <v>473</v>
      </c>
    </row>
    <row r="327" ht="20" customHeight="1">
      <c r="A327" s="5" t="n">
        <v>325</v>
      </c>
      <c r="B327" s="6" t="n">
        <v>46062</v>
      </c>
      <c r="C327" s="5" t="inlineStr">
        <is>
          <t>Feb</t>
        </is>
      </c>
      <c r="D327" s="5" t="inlineStr">
        <is>
          <t>Mary Jenifar</t>
        </is>
      </c>
      <c r="E327" s="5" t="n"/>
      <c r="F327" s="5" t="inlineStr">
        <is>
          <t>Jeannette Wyser</t>
        </is>
      </c>
      <c r="G327" s="5" t="inlineStr">
        <is>
          <t>Preferred Language</t>
        </is>
      </c>
      <c r="H327" s="5" t="inlineStr">
        <is>
          <t>Blank</t>
        </is>
      </c>
      <c r="I327" s="5" t="inlineStr">
        <is>
          <t>English</t>
        </is>
      </c>
      <c r="J327" s="5" t="n"/>
      <c r="K327" s="6" t="n">
        <v>46127</v>
      </c>
      <c r="L327" s="5" t="inlineStr">
        <is>
          <t>Not Submitted</t>
        </is>
      </c>
      <c r="M327" s="5" t="n">
        <v>473</v>
      </c>
    </row>
    <row r="328" ht="20" customHeight="1">
      <c r="A328" s="5" t="n">
        <v>326</v>
      </c>
      <c r="B328" s="6" t="n">
        <v>46062</v>
      </c>
      <c r="C328" s="5" t="inlineStr">
        <is>
          <t>Feb</t>
        </is>
      </c>
      <c r="D328" s="5" t="inlineStr">
        <is>
          <t>Mary Jenifar</t>
        </is>
      </c>
      <c r="E328" s="5" t="n"/>
      <c r="F328" s="5" t="inlineStr">
        <is>
          <t>Jeannette Wyser</t>
        </is>
      </c>
      <c r="G328" s="5" t="inlineStr">
        <is>
          <t>Address Line 1</t>
        </is>
      </c>
      <c r="H328" s="5" t="inlineStr">
        <is>
          <t>Blank</t>
        </is>
      </c>
      <c r="I328" s="5" t="inlineStr">
        <is>
          <t>645 Field Street</t>
        </is>
      </c>
      <c r="J328" s="5" t="n"/>
      <c r="K328" s="6" t="n">
        <v>46127</v>
      </c>
      <c r="L328" s="5" t="inlineStr">
        <is>
          <t>Not Submitted</t>
        </is>
      </c>
      <c r="M328" s="5" t="n">
        <v>473</v>
      </c>
    </row>
    <row r="329" ht="20" customHeight="1">
      <c r="A329" s="5" t="n">
        <v>327</v>
      </c>
      <c r="B329" s="6" t="n">
        <v>46062</v>
      </c>
      <c r="C329" s="5" t="inlineStr">
        <is>
          <t>Feb</t>
        </is>
      </c>
      <c r="D329" s="5" t="inlineStr">
        <is>
          <t>Mary Jenifar</t>
        </is>
      </c>
      <c r="E329" s="5" t="n"/>
      <c r="F329" s="5" t="inlineStr">
        <is>
          <t>Jeannette Wyser</t>
        </is>
      </c>
      <c r="G329" s="5" t="inlineStr">
        <is>
          <t>City, State, and Zip</t>
        </is>
      </c>
      <c r="H329" s="5" t="inlineStr">
        <is>
          <t>Blank</t>
        </is>
      </c>
      <c r="I329" s="5" t="inlineStr">
        <is>
          <t>Lakewood, CO 80215</t>
        </is>
      </c>
      <c r="J329" s="5" t="n"/>
      <c r="K329" s="6" t="n">
        <v>46127</v>
      </c>
      <c r="L329" s="5" t="inlineStr">
        <is>
          <t>Not Submitted</t>
        </is>
      </c>
      <c r="M329" s="5" t="n">
        <v>473</v>
      </c>
    </row>
    <row r="330" ht="20" customHeight="1">
      <c r="A330" s="5" t="n">
        <v>328</v>
      </c>
      <c r="B330" s="6" t="n">
        <v>46062</v>
      </c>
      <c r="C330" s="5" t="inlineStr">
        <is>
          <t>Feb</t>
        </is>
      </c>
      <c r="D330" s="5" t="inlineStr">
        <is>
          <t>Mary Jenifar</t>
        </is>
      </c>
      <c r="E330" s="5" t="n"/>
      <c r="F330" s="5" t="inlineStr">
        <is>
          <t>Jeannette Wyser</t>
        </is>
      </c>
      <c r="G330" s="5" t="inlineStr">
        <is>
          <t>Emergency Contact</t>
        </is>
      </c>
      <c r="H330" s="5" t="inlineStr">
        <is>
          <t>Blank</t>
        </is>
      </c>
      <c r="I330" s="5" t="inlineStr">
        <is>
          <t>Wyser,Ralph	Husband	728-561-1259</t>
        </is>
      </c>
      <c r="J330" s="5" t="n"/>
      <c r="K330" s="6" t="n">
        <v>46127</v>
      </c>
      <c r="L330" s="5" t="inlineStr">
        <is>
          <t>Not Submitted</t>
        </is>
      </c>
      <c r="M330" s="5" t="n">
        <v>473</v>
      </c>
    </row>
    <row r="331" ht="20" customHeight="1">
      <c r="A331" s="5" t="n">
        <v>329</v>
      </c>
      <c r="B331" s="6" t="n">
        <v>46062</v>
      </c>
      <c r="C331" s="5" t="inlineStr">
        <is>
          <t>Feb</t>
        </is>
      </c>
      <c r="D331" s="5" t="inlineStr">
        <is>
          <t>Mary Jenifar</t>
        </is>
      </c>
      <c r="E331" s="5" t="n"/>
      <c r="F331" s="5" t="inlineStr">
        <is>
          <t>Jeannette Wyser</t>
        </is>
      </c>
      <c r="G331" s="5" t="inlineStr">
        <is>
          <t>PCP</t>
        </is>
      </c>
      <c r="H331" s="5" t="inlineStr">
        <is>
          <t>Blank</t>
        </is>
      </c>
      <c r="I331" s="5" t="inlineStr">
        <is>
          <t>Wiggin,Robert</t>
        </is>
      </c>
      <c r="J331" s="5" t="n"/>
      <c r="K331" s="6" t="n">
        <v>46127</v>
      </c>
      <c r="L331" s="5" t="inlineStr">
        <is>
          <t>Not Submitted</t>
        </is>
      </c>
      <c r="M331" s="5" t="n">
        <v>473</v>
      </c>
    </row>
    <row r="332" ht="20" customHeight="1">
      <c r="A332" s="5" t="n">
        <v>330</v>
      </c>
      <c r="B332" s="6" t="n">
        <v>46062</v>
      </c>
      <c r="C332" s="5" t="inlineStr">
        <is>
          <t>Feb</t>
        </is>
      </c>
      <c r="D332" s="5" t="inlineStr">
        <is>
          <t>Mary Jenifar</t>
        </is>
      </c>
      <c r="E332" s="5" t="n"/>
      <c r="F332" s="5" t="inlineStr">
        <is>
          <t>Jeannette Wyser</t>
        </is>
      </c>
      <c r="G332" s="5" t="inlineStr">
        <is>
          <t>Refference Provieder</t>
        </is>
      </c>
      <c r="H332" s="5" t="inlineStr">
        <is>
          <t>Blank</t>
        </is>
      </c>
      <c r="I332" s="5" t="inlineStr">
        <is>
          <t>Wiggin,Robert</t>
        </is>
      </c>
      <c r="J332" s="5" t="n"/>
      <c r="K332" s="6" t="n">
        <v>46127</v>
      </c>
      <c r="L332" s="5" t="inlineStr">
        <is>
          <t>Not Submitted</t>
        </is>
      </c>
      <c r="M332" s="5" t="n">
        <v>473</v>
      </c>
    </row>
    <row r="333" ht="20" customHeight="1">
      <c r="A333" s="5" t="n">
        <v>331</v>
      </c>
      <c r="B333" s="6" t="n">
        <v>46062</v>
      </c>
      <c r="C333" s="5" t="inlineStr">
        <is>
          <t>Feb</t>
        </is>
      </c>
      <c r="D333" s="5" t="inlineStr">
        <is>
          <t>Mary Jenifar</t>
        </is>
      </c>
      <c r="E333" s="5" t="n"/>
      <c r="F333" s="5" t="inlineStr">
        <is>
          <t>Jeannette Wyser</t>
        </is>
      </c>
      <c r="G333" s="5" t="inlineStr">
        <is>
          <t>Pharmacy</t>
        </is>
      </c>
      <c r="H333" s="5" t="inlineStr">
        <is>
          <t>Blank</t>
        </is>
      </c>
      <c r="I333" s="5" t="inlineStr">
        <is>
          <t>KING SOOPERS #620060	1555 QUAIL	LAKEWOOD	CO	80215	303-233-1001	303-235-5212</t>
        </is>
      </c>
      <c r="J333" s="5" t="n"/>
      <c r="K333" s="6" t="n">
        <v>46127</v>
      </c>
      <c r="L333" s="5" t="inlineStr">
        <is>
          <t>Not Submitted</t>
        </is>
      </c>
      <c r="M333" s="5" t="n">
        <v>473</v>
      </c>
    </row>
    <row r="334" ht="20" customHeight="1">
      <c r="A334" s="5" t="n">
        <v>332</v>
      </c>
      <c r="B334" s="6" t="n">
        <v>46062</v>
      </c>
      <c r="C334" s="5" t="inlineStr">
        <is>
          <t>Feb</t>
        </is>
      </c>
      <c r="D334" s="5" t="inlineStr">
        <is>
          <t>Mary Jenifar</t>
        </is>
      </c>
      <c r="E334" s="5" t="n"/>
      <c r="F334" s="5" t="inlineStr">
        <is>
          <t>Jeannette Wyser</t>
        </is>
      </c>
      <c r="G334" s="5" t="inlineStr">
        <is>
          <t>Insurance</t>
        </is>
      </c>
      <c r="H334" s="5" t="inlineStr">
        <is>
          <t>Blank</t>
        </is>
      </c>
      <c r="I334" s="5" t="inlineStr">
        <is>
          <t>United Healthcare
PO BOX 31362
SALT LAKE CITY, UT- 84131-0362
Tel: 877-842-3210</t>
        </is>
      </c>
      <c r="J334" s="5" t="n"/>
      <c r="K334" s="6" t="n">
        <v>46127</v>
      </c>
      <c r="L334" s="5" t="inlineStr">
        <is>
          <t>Not Submitted</t>
        </is>
      </c>
      <c r="M334" s="5" t="n">
        <v>473</v>
      </c>
    </row>
    <row r="335" ht="20" customHeight="1">
      <c r="A335" s="5" t="n">
        <v>333</v>
      </c>
      <c r="B335" s="6" t="n">
        <v>46062</v>
      </c>
      <c r="C335" s="5" t="inlineStr">
        <is>
          <t>Feb</t>
        </is>
      </c>
      <c r="D335" s="5" t="inlineStr">
        <is>
          <t>Mary Jenifar</t>
        </is>
      </c>
      <c r="E335" s="5" t="n"/>
      <c r="F335" s="5" t="inlineStr">
        <is>
          <t>Jeannette Wyser</t>
        </is>
      </c>
      <c r="G335" s="5" t="n"/>
      <c r="H335" s="5" t="n"/>
      <c r="I335" s="5" t="n"/>
      <c r="J335" s="5" t="inlineStr">
        <is>
          <t>Patient not found</t>
        </is>
      </c>
      <c r="K335" s="6" t="n">
        <v>46127</v>
      </c>
      <c r="L335" s="5" t="inlineStr">
        <is>
          <t>Failed</t>
        </is>
      </c>
      <c r="M335" s="5" t="n">
        <v>487</v>
      </c>
    </row>
    <row r="336" ht="20" customHeight="1">
      <c r="A336" s="5" t="n">
        <v>334</v>
      </c>
      <c r="B336" s="6" t="n">
        <v>46063</v>
      </c>
      <c r="C336" s="5" t="inlineStr">
        <is>
          <t>Feb</t>
        </is>
      </c>
      <c r="D336" s="5" t="inlineStr">
        <is>
          <t>Mary Jenifar</t>
        </is>
      </c>
      <c r="E336" s="5" t="n"/>
      <c r="F336" s="5" t="inlineStr">
        <is>
          <t>Francesca Alexander</t>
        </is>
      </c>
      <c r="G336" s="5" t="n"/>
      <c r="H336" s="5" t="n"/>
      <c r="I336" s="5" t="n"/>
      <c r="J336" s="5" t="inlineStr">
        <is>
          <t>Patient Registration details not found in Teebra</t>
        </is>
      </c>
      <c r="K336" s="6" t="n">
        <v>46127</v>
      </c>
      <c r="L336" s="5" t="inlineStr">
        <is>
          <t>Not Submitted</t>
        </is>
      </c>
      <c r="M336" s="5" t="n">
        <v>489</v>
      </c>
    </row>
    <row r="337" ht="20" customHeight="1">
      <c r="A337" s="5" t="n">
        <v>335</v>
      </c>
      <c r="B337" s="6" t="n">
        <v>46063</v>
      </c>
      <c r="C337" s="5" t="inlineStr">
        <is>
          <t>Feb</t>
        </is>
      </c>
      <c r="D337" s="5" t="inlineStr">
        <is>
          <t>Mary Jenifar</t>
        </is>
      </c>
      <c r="E337" s="5" t="n"/>
      <c r="F337" s="5" t="inlineStr">
        <is>
          <t>Matt Dahman</t>
        </is>
      </c>
      <c r="G337" s="5" t="inlineStr">
        <is>
          <t>Insurance</t>
        </is>
      </c>
      <c r="H337" s="5" t="inlineStr">
        <is>
          <t>Blank</t>
        </is>
      </c>
      <c r="I337" s="5" t="inlineStr">
        <is>
          <t>United Healthcare
PO BOX 30555
SALT LAKE CITY, UT- 84130-0555
Tel: 877-842-3210</t>
        </is>
      </c>
      <c r="J337" s="5" t="inlineStr">
        <is>
          <t>There are 2 entry found in same name on teebra</t>
        </is>
      </c>
      <c r="K337" s="6" t="n">
        <v>46127</v>
      </c>
      <c r="L337" s="5" t="inlineStr">
        <is>
          <t>Done</t>
        </is>
      </c>
      <c r="M337" s="5" t="n">
        <v>491</v>
      </c>
    </row>
    <row r="338" ht="20" customHeight="1">
      <c r="A338" s="5" t="n">
        <v>336</v>
      </c>
      <c r="B338" s="6" t="n">
        <v>46063</v>
      </c>
      <c r="C338" s="5" t="inlineStr">
        <is>
          <t>Feb</t>
        </is>
      </c>
      <c r="D338" s="5" t="inlineStr">
        <is>
          <t>Mary Jenifar</t>
        </is>
      </c>
      <c r="E338" s="5" t="n"/>
      <c r="F338" s="5" t="inlineStr">
        <is>
          <t>Daniel Taylor</t>
        </is>
      </c>
      <c r="G338" s="5" t="inlineStr">
        <is>
          <t>Pharmacy</t>
        </is>
      </c>
      <c r="H338" s="5" t="inlineStr">
        <is>
          <t>King Soopers Pharmacy	100 LITTLETON BLVD	LITTLETON	CO	80120	303-615-2995	303-615-2997</t>
        </is>
      </c>
      <c r="I338" s="5" t="inlineStr">
        <is>
          <t>KING SOOPERS #620100	4910 S YOSEMITE	GREENWOOD VILLAGE	CO	80111	303-773-2390	303-741-2563</t>
        </is>
      </c>
      <c r="J338" s="5" t="n"/>
      <c r="K338" s="6" t="n">
        <v>46127</v>
      </c>
      <c r="L338" s="5" t="inlineStr">
        <is>
          <t>Done</t>
        </is>
      </c>
      <c r="M338" s="5" t="n">
        <v>493</v>
      </c>
    </row>
    <row r="339" ht="20" customHeight="1">
      <c r="A339" s="5" t="n">
        <v>337</v>
      </c>
      <c r="B339" s="6" t="n">
        <v>46063</v>
      </c>
      <c r="C339" s="5" t="inlineStr">
        <is>
          <t>Feb</t>
        </is>
      </c>
      <c r="D339" s="5" t="inlineStr">
        <is>
          <t>Mary Jenifar</t>
        </is>
      </c>
      <c r="E339" s="5" t="n"/>
      <c r="F339" s="5" t="inlineStr">
        <is>
          <t>Daniel Taylor</t>
        </is>
      </c>
      <c r="G339" s="5" t="inlineStr">
        <is>
          <t>Insurance</t>
        </is>
      </c>
      <c r="H339" s="5" t="inlineStr">
        <is>
          <t>Blank</t>
        </is>
      </c>
      <c r="I339" s="5" t="n"/>
      <c r="J339" s="5" t="inlineStr">
        <is>
          <t>Insurance address not found.</t>
        </is>
      </c>
      <c r="K339" s="6" t="n">
        <v>46127</v>
      </c>
      <c r="L339" s="5" t="inlineStr">
        <is>
          <t>Done</t>
        </is>
      </c>
      <c r="M339" s="5" t="n">
        <v>493</v>
      </c>
    </row>
    <row r="340" ht="20" customHeight="1">
      <c r="A340" s="5" t="n">
        <v>338</v>
      </c>
      <c r="B340" s="6" t="n">
        <v>46063</v>
      </c>
      <c r="C340" s="5" t="inlineStr">
        <is>
          <t>Feb</t>
        </is>
      </c>
      <c r="D340" s="5" t="inlineStr">
        <is>
          <t>Mary Jenifar</t>
        </is>
      </c>
      <c r="E340" s="5" t="n"/>
      <c r="F340" s="5" t="inlineStr">
        <is>
          <t>Laura Paviglianiti</t>
        </is>
      </c>
      <c r="G340" s="5" t="inlineStr">
        <is>
          <t>Race</t>
        </is>
      </c>
      <c r="H340" s="5" t="inlineStr">
        <is>
          <t>Blank</t>
        </is>
      </c>
      <c r="I340" s="5" t="inlineStr">
        <is>
          <t>White</t>
        </is>
      </c>
      <c r="J340" s="5" t="n"/>
      <c r="K340" s="6" t="n">
        <v>46127</v>
      </c>
      <c r="L340" s="5" t="inlineStr">
        <is>
          <t>Done</t>
        </is>
      </c>
      <c r="M340" s="5" t="n">
        <v>496</v>
      </c>
    </row>
    <row r="341" ht="20" customHeight="1">
      <c r="A341" s="5" t="n">
        <v>339</v>
      </c>
      <c r="B341" s="6" t="n">
        <v>46063</v>
      </c>
      <c r="C341" s="5" t="inlineStr">
        <is>
          <t>Feb</t>
        </is>
      </c>
      <c r="D341" s="5" t="inlineStr">
        <is>
          <t>Mary Jenifar</t>
        </is>
      </c>
      <c r="E341" s="5" t="n"/>
      <c r="F341" s="5" t="inlineStr">
        <is>
          <t>Laura Paviglianiti</t>
        </is>
      </c>
      <c r="G341" s="5" t="inlineStr">
        <is>
          <t>Ethnicity</t>
        </is>
      </c>
      <c r="H341" s="5" t="inlineStr">
        <is>
          <t>Blank</t>
        </is>
      </c>
      <c r="I341" s="5" t="inlineStr">
        <is>
          <t>Not Hispanic or Latino</t>
        </is>
      </c>
      <c r="J341" s="5" t="n"/>
      <c r="K341" s="6" t="n">
        <v>46127</v>
      </c>
      <c r="L341" s="5" t="inlineStr">
        <is>
          <t>Done</t>
        </is>
      </c>
      <c r="M341" s="5" t="n">
        <v>496</v>
      </c>
    </row>
    <row r="342" ht="20" customHeight="1">
      <c r="A342" s="5" t="n">
        <v>340</v>
      </c>
      <c r="B342" s="6" t="n">
        <v>46063</v>
      </c>
      <c r="C342" s="5" t="inlineStr">
        <is>
          <t>Feb</t>
        </is>
      </c>
      <c r="D342" s="5" t="inlineStr">
        <is>
          <t>Mary Jenifar</t>
        </is>
      </c>
      <c r="E342" s="5" t="n"/>
      <c r="F342" s="5" t="inlineStr">
        <is>
          <t>Laura Paviglianiti</t>
        </is>
      </c>
      <c r="G342" s="5" t="inlineStr">
        <is>
          <t>Zip code</t>
        </is>
      </c>
      <c r="H342" s="5" t="inlineStr">
        <is>
          <t>0.0</t>
        </is>
      </c>
      <c r="I342" s="5" t="inlineStr">
        <is>
          <t>80228.0</t>
        </is>
      </c>
      <c r="J342" s="5" t="n"/>
      <c r="K342" s="6" t="n">
        <v>46127</v>
      </c>
      <c r="L342" s="5" t="inlineStr">
        <is>
          <t>Done</t>
        </is>
      </c>
      <c r="M342" s="5" t="n">
        <v>496</v>
      </c>
    </row>
    <row r="343" ht="20" customHeight="1">
      <c r="A343" s="5" t="n">
        <v>341</v>
      </c>
      <c r="B343" s="6" t="n">
        <v>46063</v>
      </c>
      <c r="C343" s="5" t="inlineStr">
        <is>
          <t>Feb</t>
        </is>
      </c>
      <c r="D343" s="5" t="inlineStr">
        <is>
          <t>Mary Jenifar</t>
        </is>
      </c>
      <c r="E343" s="5" t="n"/>
      <c r="F343" s="5" t="inlineStr">
        <is>
          <t>Laura Paviglianiti</t>
        </is>
      </c>
      <c r="G343" s="5" t="inlineStr">
        <is>
          <t>Pharmacy</t>
        </is>
      </c>
      <c r="H343" s="5" t="inlineStr">
        <is>
          <t>Walgreens	2400 E MIDWAY BLVD	BROOMFIELD	CO	80234	303-404-3754</t>
        </is>
      </c>
      <c r="I343" s="5" t="inlineStr">
        <is>
          <t>WALGREENS DRUG STORE #09566	12880 W ALAMEDA PKWY	LAKEWOOD	CO	80228	303-457-5145	303-457-5148</t>
        </is>
      </c>
      <c r="J343" s="5" t="n"/>
      <c r="K343" s="6" t="n">
        <v>46127</v>
      </c>
      <c r="L343" s="5" t="inlineStr">
        <is>
          <t>Done</t>
        </is>
      </c>
      <c r="M343" s="5" t="n">
        <v>496</v>
      </c>
    </row>
    <row r="344" ht="20" customHeight="1">
      <c r="A344" s="5" t="n">
        <v>342</v>
      </c>
      <c r="B344" s="6" t="n">
        <v>46063</v>
      </c>
      <c r="C344" s="5" t="inlineStr">
        <is>
          <t>Feb</t>
        </is>
      </c>
      <c r="D344" s="5" t="inlineStr">
        <is>
          <t>Mary Jenifar</t>
        </is>
      </c>
      <c r="E344" s="5" t="n"/>
      <c r="F344" s="5" t="inlineStr">
        <is>
          <t>Laura Paviglianiti</t>
        </is>
      </c>
      <c r="G344" s="5" t="inlineStr">
        <is>
          <t>Insurance</t>
        </is>
      </c>
      <c r="H344" s="5" t="inlineStr">
        <is>
          <t>Blank</t>
        </is>
      </c>
      <c r="I344" s="5" t="inlineStr">
        <is>
          <t>United HealthCare
PO BOX 740809
ATLANTA, GA- 30374-0809
Tel: 877-842-3210</t>
        </is>
      </c>
      <c r="J344" s="5" t="n"/>
      <c r="K344" s="6" t="n">
        <v>46127</v>
      </c>
      <c r="L344" s="5" t="inlineStr">
        <is>
          <t>Done</t>
        </is>
      </c>
      <c r="M344" s="5" t="n">
        <v>496</v>
      </c>
    </row>
    <row r="345" ht="20" customHeight="1">
      <c r="A345" s="5" t="n">
        <v>343</v>
      </c>
      <c r="B345" s="6" t="n">
        <v>46063</v>
      </c>
      <c r="C345" s="5" t="inlineStr">
        <is>
          <t>Feb</t>
        </is>
      </c>
      <c r="D345" s="5" t="inlineStr">
        <is>
          <t>Mary Jenifar</t>
        </is>
      </c>
      <c r="E345" s="5" t="n"/>
      <c r="F345" s="5" t="inlineStr">
        <is>
          <t>Lynn Landon</t>
        </is>
      </c>
      <c r="G345" s="5" t="n"/>
      <c r="H345" s="5" t="n"/>
      <c r="I345" s="5" t="n"/>
      <c r="J345" s="5" t="inlineStr">
        <is>
          <t>Patient Registration details not found in Teebra</t>
        </is>
      </c>
      <c r="K345" s="6" t="n">
        <v>46127</v>
      </c>
      <c r="L345" s="5" t="inlineStr">
        <is>
          <t>Not Submitted</t>
        </is>
      </c>
      <c r="M345" s="5" t="n">
        <v>502</v>
      </c>
    </row>
    <row r="346" ht="20" customHeight="1">
      <c r="A346" s="5" t="n">
        <v>344</v>
      </c>
      <c r="B346" s="6" t="n">
        <v>46064</v>
      </c>
      <c r="C346" s="5" t="inlineStr">
        <is>
          <t>Feb</t>
        </is>
      </c>
      <c r="D346" s="5" t="inlineStr">
        <is>
          <t>Mary Jenifar</t>
        </is>
      </c>
      <c r="E346" s="5" t="n"/>
      <c r="F346" s="5" t="inlineStr">
        <is>
          <t>Jonathan Bayley</t>
        </is>
      </c>
      <c r="G346" s="5" t="n"/>
      <c r="H346" s="5" t="n"/>
      <c r="I346" s="5" t="n"/>
      <c r="J346" s="5" t="inlineStr">
        <is>
          <t>There are 2 entry found in same name on teebra</t>
        </is>
      </c>
      <c r="K346" s="6" t="n">
        <v>46127</v>
      </c>
      <c r="L346" s="5" t="inlineStr">
        <is>
          <t>Done</t>
        </is>
      </c>
      <c r="M346" s="5" t="n">
        <v>504</v>
      </c>
    </row>
    <row r="347" ht="20" customHeight="1">
      <c r="A347" s="5" t="n">
        <v>345</v>
      </c>
      <c r="B347" s="6" t="n">
        <v>46064</v>
      </c>
      <c r="C347" s="5" t="inlineStr">
        <is>
          <t>Feb</t>
        </is>
      </c>
      <c r="D347" s="5" t="inlineStr">
        <is>
          <t>Mary Jenifar</t>
        </is>
      </c>
      <c r="E347" s="5" t="n"/>
      <c r="F347" s="5" t="inlineStr">
        <is>
          <t>Jonathan Bayley</t>
        </is>
      </c>
      <c r="G347" s="5" t="inlineStr">
        <is>
          <t>Preferred Name</t>
        </is>
      </c>
      <c r="H347" s="5" t="inlineStr">
        <is>
          <t>Blank</t>
        </is>
      </c>
      <c r="I347" s="5" t="inlineStr">
        <is>
          <t>Jonathan</t>
        </is>
      </c>
      <c r="J347" s="5" t="n"/>
      <c r="K347" s="6" t="n">
        <v>46127</v>
      </c>
      <c r="L347" s="5" t="inlineStr">
        <is>
          <t>Done</t>
        </is>
      </c>
      <c r="M347" s="5" t="n">
        <v>504</v>
      </c>
    </row>
    <row r="348" ht="20" customHeight="1">
      <c r="A348" s="5" t="n">
        <v>346</v>
      </c>
      <c r="B348" s="6" t="n">
        <v>46064</v>
      </c>
      <c r="C348" s="5" t="inlineStr">
        <is>
          <t>Feb</t>
        </is>
      </c>
      <c r="D348" s="5" t="inlineStr">
        <is>
          <t>Mary Jenifar</t>
        </is>
      </c>
      <c r="E348" s="5" t="n"/>
      <c r="F348" s="5" t="inlineStr">
        <is>
          <t>Jonathan Bayley</t>
        </is>
      </c>
      <c r="G348" s="5" t="inlineStr">
        <is>
          <t>Race</t>
        </is>
      </c>
      <c r="H348" s="5" t="inlineStr">
        <is>
          <t>Blank</t>
        </is>
      </c>
      <c r="I348" s="5" t="inlineStr">
        <is>
          <t>White</t>
        </is>
      </c>
      <c r="J348" s="5" t="n"/>
      <c r="K348" s="6" t="n">
        <v>46127</v>
      </c>
      <c r="L348" s="5" t="inlineStr">
        <is>
          <t>Done</t>
        </is>
      </c>
      <c r="M348" s="5" t="n">
        <v>504</v>
      </c>
    </row>
    <row r="349" ht="20" customHeight="1">
      <c r="A349" s="5" t="n">
        <v>347</v>
      </c>
      <c r="B349" s="6" t="n">
        <v>46064</v>
      </c>
      <c r="C349" s="5" t="inlineStr">
        <is>
          <t>Feb</t>
        </is>
      </c>
      <c r="D349" s="5" t="inlineStr">
        <is>
          <t>Mary Jenifar</t>
        </is>
      </c>
      <c r="E349" s="5" t="n"/>
      <c r="F349" s="5" t="inlineStr">
        <is>
          <t>Jonathan Bayley</t>
        </is>
      </c>
      <c r="G349" s="5" t="inlineStr">
        <is>
          <t>Marital Status</t>
        </is>
      </c>
      <c r="H349" s="5" t="inlineStr">
        <is>
          <t>Blank</t>
        </is>
      </c>
      <c r="I349" s="5" t="inlineStr">
        <is>
          <t>Single</t>
        </is>
      </c>
      <c r="J349" s="5" t="n"/>
      <c r="K349" s="6" t="n">
        <v>46127</v>
      </c>
      <c r="L349" s="5" t="inlineStr">
        <is>
          <t>Done</t>
        </is>
      </c>
      <c r="M349" s="5" t="n">
        <v>504</v>
      </c>
    </row>
    <row r="350" ht="20" customHeight="1">
      <c r="A350" s="5" t="n">
        <v>348</v>
      </c>
      <c r="B350" s="6" t="n">
        <v>46064</v>
      </c>
      <c r="C350" s="5" t="inlineStr">
        <is>
          <t>Feb</t>
        </is>
      </c>
      <c r="D350" s="5" t="inlineStr">
        <is>
          <t>Mary Jenifar</t>
        </is>
      </c>
      <c r="E350" s="5" t="n"/>
      <c r="F350" s="5" t="inlineStr">
        <is>
          <t>Jonathan Bayley</t>
        </is>
      </c>
      <c r="G350" s="5" t="inlineStr">
        <is>
          <t>Preferred Language</t>
        </is>
      </c>
      <c r="H350" s="5" t="inlineStr">
        <is>
          <t>Blank</t>
        </is>
      </c>
      <c r="I350" s="5" t="inlineStr">
        <is>
          <t>English</t>
        </is>
      </c>
      <c r="J350" s="5" t="n"/>
      <c r="K350" s="6" t="n">
        <v>46127</v>
      </c>
      <c r="L350" s="5" t="inlineStr">
        <is>
          <t>Done</t>
        </is>
      </c>
      <c r="M350" s="5" t="n">
        <v>504</v>
      </c>
    </row>
    <row r="351" ht="20" customHeight="1">
      <c r="A351" s="5" t="n">
        <v>349</v>
      </c>
      <c r="B351" s="6" t="n">
        <v>46064</v>
      </c>
      <c r="C351" s="5" t="inlineStr">
        <is>
          <t>Feb</t>
        </is>
      </c>
      <c r="D351" s="5" t="inlineStr">
        <is>
          <t>Mary Jenifar</t>
        </is>
      </c>
      <c r="E351" s="5" t="n"/>
      <c r="F351" s="5" t="inlineStr">
        <is>
          <t>Jonathan Bayley</t>
        </is>
      </c>
      <c r="G351" s="5" t="inlineStr">
        <is>
          <t>Email</t>
        </is>
      </c>
      <c r="H351" s="5" t="inlineStr">
        <is>
          <t>Blank</t>
        </is>
      </c>
      <c r="I351" s="5" t="inlineStr">
        <is>
          <t>jonathan.bayley@colorado.edu</t>
        </is>
      </c>
      <c r="J351" s="5" t="n"/>
      <c r="K351" s="6" t="n">
        <v>46127</v>
      </c>
      <c r="L351" s="5" t="inlineStr">
        <is>
          <t>Done</t>
        </is>
      </c>
      <c r="M351" s="5" t="n">
        <v>504</v>
      </c>
    </row>
    <row r="352" ht="20" customHeight="1">
      <c r="A352" s="5" t="n">
        <v>350</v>
      </c>
      <c r="B352" s="6" t="n">
        <v>46064</v>
      </c>
      <c r="C352" s="5" t="inlineStr">
        <is>
          <t>Feb</t>
        </is>
      </c>
      <c r="D352" s="5" t="inlineStr">
        <is>
          <t>Mary Jenifar</t>
        </is>
      </c>
      <c r="E352" s="5" t="n"/>
      <c r="F352" s="5" t="inlineStr">
        <is>
          <t>Jonathan Bayley</t>
        </is>
      </c>
      <c r="G352" s="5" t="inlineStr">
        <is>
          <t>Emergency Contact</t>
        </is>
      </c>
      <c r="H352" s="5" t="inlineStr">
        <is>
          <t>Blank</t>
        </is>
      </c>
      <c r="I352" s="5" t="inlineStr">
        <is>
          <t>Bayley,Chris	Father	405-371-2783</t>
        </is>
      </c>
      <c r="J352" s="5" t="n"/>
      <c r="K352" s="6" t="n">
        <v>46127</v>
      </c>
      <c r="L352" s="5" t="inlineStr">
        <is>
          <t>Done</t>
        </is>
      </c>
      <c r="M352" s="5" t="n">
        <v>504</v>
      </c>
    </row>
    <row r="353" ht="20" customHeight="1">
      <c r="A353" s="5" t="n">
        <v>351</v>
      </c>
      <c r="B353" s="6" t="n">
        <v>46064</v>
      </c>
      <c r="C353" s="5" t="inlineStr">
        <is>
          <t>Feb</t>
        </is>
      </c>
      <c r="D353" s="5" t="inlineStr">
        <is>
          <t>Mary Jenifar</t>
        </is>
      </c>
      <c r="E353" s="5" t="n"/>
      <c r="F353" s="5" t="inlineStr">
        <is>
          <t>Jonathan Bayley</t>
        </is>
      </c>
      <c r="G353" s="5" t="inlineStr">
        <is>
          <t>PCP</t>
        </is>
      </c>
      <c r="H353" s="5" t="inlineStr">
        <is>
          <t>Blank</t>
        </is>
      </c>
      <c r="I353" s="5" t="inlineStr">
        <is>
          <t>Zoltan,Todd</t>
        </is>
      </c>
      <c r="J353" s="5" t="n"/>
      <c r="K353" s="6" t="n">
        <v>46127</v>
      </c>
      <c r="L353" s="5" t="inlineStr">
        <is>
          <t>Done</t>
        </is>
      </c>
      <c r="M353" s="5" t="n">
        <v>504</v>
      </c>
    </row>
    <row r="354" ht="20" customHeight="1">
      <c r="A354" s="5" t="n">
        <v>352</v>
      </c>
      <c r="B354" s="6" t="n">
        <v>46064</v>
      </c>
      <c r="C354" s="5" t="inlineStr">
        <is>
          <t>Feb</t>
        </is>
      </c>
      <c r="D354" s="5" t="inlineStr">
        <is>
          <t>Mary Jenifar</t>
        </is>
      </c>
      <c r="E354" s="5" t="n"/>
      <c r="F354" s="5" t="inlineStr">
        <is>
          <t>Jonathan Bayley</t>
        </is>
      </c>
      <c r="G354" s="5" t="inlineStr">
        <is>
          <t>Refference Provieder</t>
        </is>
      </c>
      <c r="H354" s="5" t="inlineStr">
        <is>
          <t>Blank</t>
        </is>
      </c>
      <c r="I354" s="5" t="inlineStr">
        <is>
          <t>Zoltan,Todd</t>
        </is>
      </c>
      <c r="J354" s="5" t="n"/>
      <c r="K354" s="6" t="n">
        <v>46127</v>
      </c>
      <c r="L354" s="5" t="inlineStr">
        <is>
          <t>Done</t>
        </is>
      </c>
      <c r="M354" s="5" t="n">
        <v>504</v>
      </c>
    </row>
    <row r="355" ht="20" customHeight="1">
      <c r="A355" s="5" t="n">
        <v>353</v>
      </c>
      <c r="B355" s="6" t="n">
        <v>46064</v>
      </c>
      <c r="C355" s="5" t="inlineStr">
        <is>
          <t>Feb</t>
        </is>
      </c>
      <c r="D355" s="5" t="inlineStr">
        <is>
          <t>Mary Jenifar</t>
        </is>
      </c>
      <c r="E355" s="5" t="n"/>
      <c r="F355" s="5" t="inlineStr">
        <is>
          <t>Jonathan Bayley</t>
        </is>
      </c>
      <c r="G355" s="5" t="inlineStr">
        <is>
          <t>Pharmacy</t>
        </is>
      </c>
      <c r="H355" s="5" t="inlineStr">
        <is>
          <t>SAFEWAY #05-2919	4800 EAST BASELINE ROAD	BOULDER	CO	80302	303-494-8851	303-554-7085</t>
        </is>
      </c>
      <c r="I355" s="5" t="inlineStr">
        <is>
          <t>KING SOOPERS #620061	1650 30TH ST	BOULDER	CO	80301	303-444-0164	303-442-6936</t>
        </is>
      </c>
      <c r="J355" s="5" t="n"/>
      <c r="K355" s="6" t="n">
        <v>46127</v>
      </c>
      <c r="L355" s="5" t="inlineStr">
        <is>
          <t>Done</t>
        </is>
      </c>
      <c r="M355" s="5" t="n">
        <v>504</v>
      </c>
    </row>
    <row r="356" ht="20" customHeight="1">
      <c r="A356" s="5" t="n">
        <v>354</v>
      </c>
      <c r="B356" s="6" t="n">
        <v>46064</v>
      </c>
      <c r="C356" s="5" t="inlineStr">
        <is>
          <t>Feb</t>
        </is>
      </c>
      <c r="D356" s="5" t="inlineStr">
        <is>
          <t>Mary Jenifar</t>
        </is>
      </c>
      <c r="E356" s="5" t="n"/>
      <c r="F356" s="5" t="inlineStr">
        <is>
          <t>Erin Jessee</t>
        </is>
      </c>
      <c r="G356" s="5" t="n"/>
      <c r="H356" s="5" t="n"/>
      <c r="I356" s="5" t="n"/>
      <c r="J356" s="5" t="inlineStr">
        <is>
          <t>There are 2 entry found in same name on teebra</t>
        </is>
      </c>
      <c r="K356" s="6" t="n">
        <v>46127</v>
      </c>
      <c r="L356" s="5" t="inlineStr">
        <is>
          <t>Done</t>
        </is>
      </c>
      <c r="M356" s="5" t="n">
        <v>515</v>
      </c>
    </row>
    <row r="357" ht="20" customHeight="1">
      <c r="A357" s="5" t="n">
        <v>355</v>
      </c>
      <c r="B357" s="6" t="n">
        <v>46064</v>
      </c>
      <c r="C357" s="5" t="inlineStr">
        <is>
          <t>Feb</t>
        </is>
      </c>
      <c r="D357" s="5" t="inlineStr">
        <is>
          <t>Mary Jenifar</t>
        </is>
      </c>
      <c r="E357" s="5" t="n"/>
      <c r="F357" s="5" t="inlineStr">
        <is>
          <t>Erin Jessee</t>
        </is>
      </c>
      <c r="G357" s="5" t="inlineStr">
        <is>
          <t>Emergency Contact</t>
        </is>
      </c>
      <c r="H357" s="5" t="inlineStr">
        <is>
          <t>Blank</t>
        </is>
      </c>
      <c r="I357" s="5" t="inlineStr">
        <is>
          <t>Jessee,Brian	Spouse	970-231-3516</t>
        </is>
      </c>
      <c r="J357" s="5" t="n"/>
      <c r="K357" s="6" t="n">
        <v>46127</v>
      </c>
      <c r="L357" s="5" t="inlineStr">
        <is>
          <t>Done</t>
        </is>
      </c>
      <c r="M357" s="5" t="n">
        <v>515</v>
      </c>
    </row>
    <row r="358" ht="20" customHeight="1">
      <c r="A358" s="5" t="n">
        <v>356</v>
      </c>
      <c r="B358" s="6" t="n">
        <v>46064</v>
      </c>
      <c r="C358" s="5" t="inlineStr">
        <is>
          <t>Feb</t>
        </is>
      </c>
      <c r="D358" s="5" t="inlineStr">
        <is>
          <t>Mary Jenifar</t>
        </is>
      </c>
      <c r="E358" s="5" t="n"/>
      <c r="F358" s="5" t="inlineStr">
        <is>
          <t>Erin Jessee</t>
        </is>
      </c>
      <c r="G358" s="5" t="inlineStr">
        <is>
          <t>PCP</t>
        </is>
      </c>
      <c r="H358" s="5" t="inlineStr">
        <is>
          <t>Blank</t>
        </is>
      </c>
      <c r="I358" s="5" t="inlineStr">
        <is>
          <t>Bassow-scheve,Elizabeth MAE</t>
        </is>
      </c>
      <c r="J358" s="5" t="n"/>
      <c r="K358" s="6" t="n">
        <v>46127</v>
      </c>
      <c r="L358" s="5" t="inlineStr">
        <is>
          <t>Done</t>
        </is>
      </c>
      <c r="M358" s="5" t="n">
        <v>515</v>
      </c>
    </row>
    <row r="359" ht="20" customHeight="1">
      <c r="A359" s="5" t="n">
        <v>357</v>
      </c>
      <c r="B359" s="6" t="n">
        <v>46064</v>
      </c>
      <c r="C359" s="5" t="inlineStr">
        <is>
          <t>Feb</t>
        </is>
      </c>
      <c r="D359" s="5" t="inlineStr">
        <is>
          <t>Mary Jenifar</t>
        </is>
      </c>
      <c r="E359" s="5" t="n"/>
      <c r="F359" s="5" t="inlineStr">
        <is>
          <t>Erin Jessee</t>
        </is>
      </c>
      <c r="G359" s="5" t="inlineStr">
        <is>
          <t>Pharmacy</t>
        </is>
      </c>
      <c r="H359" s="5" t="inlineStr">
        <is>
          <t>Wheat Ridge Professional Pharmacy	6650 W 38th Ave	Wheat Ridge	CO	80033	303-421-6111	303-431-8320</t>
        </is>
      </c>
      <c r="I359" s="5" t="inlineStr">
        <is>
          <t>Flora	7456 S Simms St Ste 3	Littleton	CO	80125	303-289-5222	303-568-4888</t>
        </is>
      </c>
      <c r="J359" s="5" t="n"/>
      <c r="K359" s="6" t="n">
        <v>46127</v>
      </c>
      <c r="L359" s="5" t="inlineStr">
        <is>
          <t>Done</t>
        </is>
      </c>
      <c r="M359" s="5" t="n">
        <v>515</v>
      </c>
    </row>
    <row r="360" ht="20" customHeight="1">
      <c r="A360" s="5" t="n">
        <v>358</v>
      </c>
      <c r="B360" s="6" t="n">
        <v>46064</v>
      </c>
      <c r="C360" s="5" t="inlineStr">
        <is>
          <t>Feb</t>
        </is>
      </c>
      <c r="D360" s="5" t="inlineStr">
        <is>
          <t>Mary Jenifar</t>
        </is>
      </c>
      <c r="E360" s="5" t="n"/>
      <c r="F360" s="5" t="inlineStr">
        <is>
          <t>Erin Jessee</t>
        </is>
      </c>
      <c r="G360" s="5" t="inlineStr">
        <is>
          <t>Insurance(Group no)</t>
        </is>
      </c>
      <c r="H360" s="5" t="inlineStr">
        <is>
          <t>112.0</t>
        </is>
      </c>
      <c r="I360" s="5" t="inlineStr">
        <is>
          <t>65006500.0</t>
        </is>
      </c>
      <c r="J360" s="5" t="n"/>
      <c r="K360" s="6" t="n">
        <v>46127</v>
      </c>
      <c r="L360" s="5" t="inlineStr">
        <is>
          <t>Done</t>
        </is>
      </c>
      <c r="M360" s="5" t="n">
        <v>515</v>
      </c>
    </row>
    <row r="361" ht="20" customHeight="1">
      <c r="A361" s="5" t="n">
        <v>359</v>
      </c>
      <c r="B361" s="6" t="n">
        <v>46064</v>
      </c>
      <c r="C361" s="5" t="inlineStr">
        <is>
          <t>Feb</t>
        </is>
      </c>
      <c r="D361" s="5" t="inlineStr">
        <is>
          <t>Mary Jenifar</t>
        </is>
      </c>
      <c r="E361" s="5" t="n"/>
      <c r="F361" s="5" t="inlineStr">
        <is>
          <t>Angelica Abston</t>
        </is>
      </c>
      <c r="G361" s="5" t="n"/>
      <c r="H361" s="5" t="n"/>
      <c r="I361" s="5" t="n"/>
      <c r="J361" s="5" t="inlineStr">
        <is>
          <t>Patient Registration details not found in Teebra</t>
        </is>
      </c>
      <c r="K361" s="6" t="n">
        <v>46127</v>
      </c>
      <c r="L361" s="5" t="inlineStr">
        <is>
          <t>Not Submitted</t>
        </is>
      </c>
      <c r="M361" s="5" t="n">
        <v>521</v>
      </c>
    </row>
    <row r="362" ht="20" customHeight="1">
      <c r="A362" s="5" t="n">
        <v>360</v>
      </c>
      <c r="B362" s="6" t="n">
        <v>46065</v>
      </c>
      <c r="C362" s="5" t="inlineStr">
        <is>
          <t>Feb</t>
        </is>
      </c>
      <c r="D362" s="5" t="inlineStr">
        <is>
          <t>Mary Jenifar</t>
        </is>
      </c>
      <c r="E362" s="5" t="n"/>
      <c r="F362" s="5" t="inlineStr">
        <is>
          <t>Jonah Vang</t>
        </is>
      </c>
      <c r="G362" s="5" t="n"/>
      <c r="H362" s="5" t="n"/>
      <c r="I362" s="5" t="n"/>
      <c r="J362" s="5" t="inlineStr">
        <is>
          <t>Patient not found</t>
        </is>
      </c>
      <c r="K362" s="6" t="n">
        <v>46127</v>
      </c>
      <c r="L362" s="5" t="inlineStr">
        <is>
          <t>Failed</t>
        </is>
      </c>
      <c r="M362" s="5" t="n">
        <v>523</v>
      </c>
    </row>
    <row r="363" ht="20" customHeight="1">
      <c r="A363" s="5" t="n">
        <v>361</v>
      </c>
      <c r="B363" s="5" t="n"/>
      <c r="C363" s="5" t="n"/>
      <c r="D363" s="5" t="inlineStr">
        <is>
          <t>Mary Jenifar</t>
        </is>
      </c>
      <c r="E363" s="5" t="n"/>
      <c r="F363" s="5" t="inlineStr">
        <is>
          <t>Alexander Ewald</t>
        </is>
      </c>
      <c r="G363" s="5" t="n"/>
      <c r="H363" s="5" t="n"/>
      <c r="I363" s="5" t="n"/>
      <c r="J363" s="5" t="inlineStr">
        <is>
          <t>There are 2 entry found in same name on teebra</t>
        </is>
      </c>
      <c r="K363" s="6" t="n">
        <v>46127</v>
      </c>
      <c r="L363" s="5" t="inlineStr">
        <is>
          <t>Done</t>
        </is>
      </c>
      <c r="M363" s="5" t="n">
        <v>525</v>
      </c>
    </row>
    <row r="364" ht="20" customHeight="1">
      <c r="A364" s="5" t="n">
        <v>362</v>
      </c>
      <c r="B364" s="5" t="n"/>
      <c r="C364" s="5" t="n"/>
      <c r="D364" s="5" t="inlineStr">
        <is>
          <t>Mary Jenifar</t>
        </is>
      </c>
      <c r="E364" s="5" t="n"/>
      <c r="F364" s="5" t="inlineStr">
        <is>
          <t>Alexander Ewald</t>
        </is>
      </c>
      <c r="G364" s="5" t="inlineStr">
        <is>
          <t>Zip code</t>
        </is>
      </c>
      <c r="H364" s="5" t="inlineStr">
        <is>
          <t>0.0</t>
        </is>
      </c>
      <c r="I364" s="5" t="inlineStr">
        <is>
          <t>80003.0</t>
        </is>
      </c>
      <c r="J364" s="5" t="n"/>
      <c r="K364" s="6" t="n">
        <v>46127</v>
      </c>
      <c r="L364" s="5" t="inlineStr">
        <is>
          <t>Done</t>
        </is>
      </c>
      <c r="M364" s="5" t="n">
        <v>525</v>
      </c>
    </row>
    <row r="365" ht="20" customHeight="1">
      <c r="A365" s="5" t="n">
        <v>363</v>
      </c>
      <c r="B365" s="5" t="n"/>
      <c r="C365" s="5" t="n"/>
      <c r="D365" s="5" t="inlineStr">
        <is>
          <t>Mary Jenifar</t>
        </is>
      </c>
      <c r="E365" s="5" t="n"/>
      <c r="F365" s="5" t="inlineStr">
        <is>
          <t>Alexander Ewald</t>
        </is>
      </c>
      <c r="G365" s="5" t="inlineStr">
        <is>
          <t>Insurance</t>
        </is>
      </c>
      <c r="H365" s="5" t="inlineStr">
        <is>
          <t>Blank</t>
        </is>
      </c>
      <c r="I365" s="5" t="inlineStr">
        <is>
          <t>Aetna Life Insurance Co
PO BOX 14079
LEXINGTON, KY- 40512-4079
Tel: 888-632-3862</t>
        </is>
      </c>
      <c r="J365" s="5" t="n"/>
      <c r="K365" s="6" t="n">
        <v>46127</v>
      </c>
      <c r="L365" s="5" t="inlineStr">
        <is>
          <t>Done</t>
        </is>
      </c>
      <c r="M365" s="5" t="n">
        <v>525</v>
      </c>
    </row>
    <row r="366" ht="20" customHeight="1">
      <c r="A366" s="5" t="n">
        <v>364</v>
      </c>
      <c r="B366" s="6" t="n">
        <v>46065</v>
      </c>
      <c r="C366" s="5" t="inlineStr">
        <is>
          <t>Feb</t>
        </is>
      </c>
      <c r="D366" s="5" t="inlineStr">
        <is>
          <t>Mary Jenifar</t>
        </is>
      </c>
      <c r="E366" s="5" t="n"/>
      <c r="F366" s="5" t="inlineStr">
        <is>
          <t>Kathleen Norby</t>
        </is>
      </c>
      <c r="G366" s="5" t="inlineStr">
        <is>
          <t>PCP</t>
        </is>
      </c>
      <c r="H366" s="5" t="inlineStr">
        <is>
          <t>Blank</t>
        </is>
      </c>
      <c r="I366" s="5" t="inlineStr">
        <is>
          <t>Lavigne,Marcie</t>
        </is>
      </c>
      <c r="J366" s="5" t="n"/>
      <c r="K366" s="6" t="n">
        <v>46127</v>
      </c>
      <c r="L366" s="5" t="inlineStr">
        <is>
          <t>Done</t>
        </is>
      </c>
      <c r="M366" s="5" t="n">
        <v>529</v>
      </c>
    </row>
    <row r="367" ht="20" customHeight="1">
      <c r="A367" s="5" t="n">
        <v>365</v>
      </c>
      <c r="B367" s="6" t="n">
        <v>46065</v>
      </c>
      <c r="C367" s="5" t="inlineStr">
        <is>
          <t>Feb</t>
        </is>
      </c>
      <c r="D367" s="5" t="inlineStr">
        <is>
          <t>Mary Jenifar</t>
        </is>
      </c>
      <c r="E367" s="5" t="n"/>
      <c r="F367" s="5" t="inlineStr">
        <is>
          <t>Kathleen Norby</t>
        </is>
      </c>
      <c r="G367" s="5" t="inlineStr">
        <is>
          <t>Refference Provieder</t>
        </is>
      </c>
      <c r="H367" s="5" t="inlineStr">
        <is>
          <t>Blank</t>
        </is>
      </c>
      <c r="I367" s="5" t="inlineStr">
        <is>
          <t>Lavigne,Marcie</t>
        </is>
      </c>
      <c r="J367" s="5" t="n"/>
      <c r="K367" s="6" t="n">
        <v>46127</v>
      </c>
      <c r="L367" s="5" t="inlineStr">
        <is>
          <t>Done</t>
        </is>
      </c>
      <c r="M367" s="5" t="n">
        <v>529</v>
      </c>
    </row>
    <row r="368" ht="20" customHeight="1">
      <c r="A368" s="5" t="n">
        <v>366</v>
      </c>
      <c r="B368" s="6" t="n">
        <v>46065</v>
      </c>
      <c r="C368" s="5" t="inlineStr">
        <is>
          <t>Feb</t>
        </is>
      </c>
      <c r="D368" s="5" t="inlineStr">
        <is>
          <t>Mary Jenifar</t>
        </is>
      </c>
      <c r="E368" s="5" t="n"/>
      <c r="F368" s="5" t="inlineStr">
        <is>
          <t>Kathleen Norby</t>
        </is>
      </c>
      <c r="G368" s="5" t="inlineStr">
        <is>
          <t>Pharmacy</t>
        </is>
      </c>
      <c r="H368" s="5" t="inlineStr">
        <is>
          <t>King Soopers Pharmacy	100 LITTLETON BLVD	LITTLETON	CO	80120	303-615-2995	303-615-2997</t>
        </is>
      </c>
      <c r="I368" s="5" t="inlineStr">
        <is>
          <t>KING SOOPERS #620055	9983 WADSWORTH PKWY	WESTMINSTER	CO	80021	303-424-7346	303-467-5658</t>
        </is>
      </c>
      <c r="J368" s="5" t="n"/>
      <c r="K368" s="6" t="n">
        <v>46127</v>
      </c>
      <c r="L368" s="5" t="inlineStr">
        <is>
          <t>Done</t>
        </is>
      </c>
      <c r="M368" s="5" t="n">
        <v>529</v>
      </c>
    </row>
    <row r="369" ht="20" customHeight="1">
      <c r="A369" s="5" t="n">
        <v>367</v>
      </c>
      <c r="B369" s="6" t="n">
        <v>46065</v>
      </c>
      <c r="C369" s="5" t="inlineStr">
        <is>
          <t>Feb</t>
        </is>
      </c>
      <c r="D369" s="5" t="inlineStr">
        <is>
          <t>Mary Jenifar</t>
        </is>
      </c>
      <c r="E369" s="5" t="n"/>
      <c r="F369" s="5" t="inlineStr">
        <is>
          <t>Katherine Butcher</t>
        </is>
      </c>
      <c r="G369" s="5" t="inlineStr">
        <is>
          <t>city</t>
        </is>
      </c>
      <c r="H369" s="5" t="inlineStr">
        <is>
          <t>NA</t>
        </is>
      </c>
      <c r="I369" s="5" t="inlineStr">
        <is>
          <t>Evergreen</t>
        </is>
      </c>
      <c r="J369" s="5" t="n"/>
      <c r="K369" s="6" t="n">
        <v>46127</v>
      </c>
      <c r="L369" s="5" t="inlineStr">
        <is>
          <t>Done</t>
        </is>
      </c>
      <c r="M369" s="5" t="n">
        <v>533</v>
      </c>
    </row>
    <row r="370" ht="20" customHeight="1">
      <c r="A370" s="5" t="n">
        <v>368</v>
      </c>
      <c r="B370" s="6" t="n">
        <v>46065</v>
      </c>
      <c r="C370" s="5" t="inlineStr">
        <is>
          <t>Feb</t>
        </is>
      </c>
      <c r="D370" s="5" t="inlineStr">
        <is>
          <t>Mary Jenifar</t>
        </is>
      </c>
      <c r="E370" s="5" t="n"/>
      <c r="F370" s="5" t="inlineStr">
        <is>
          <t>Katherine Butcher</t>
        </is>
      </c>
      <c r="G370" s="5" t="inlineStr">
        <is>
          <t>Pharmacy</t>
        </is>
      </c>
      <c r="H370" s="5" t="inlineStr">
        <is>
          <t>CVS	346 COSBY HWY	NEWPORT	TN	37821	423-623-1349	423-623-9364</t>
        </is>
      </c>
      <c r="I370" s="5" t="inlineStr">
        <is>
          <t>CVS 16831 IN TARGET	14500 WEST COLFAX AVENUE	LAKEWOOD	CO	80401	303-273-9949	303-222-5080</t>
        </is>
      </c>
      <c r="J370" s="5" t="n"/>
      <c r="K370" s="6" t="n">
        <v>46127</v>
      </c>
      <c r="L370" s="5" t="inlineStr">
        <is>
          <t>Done</t>
        </is>
      </c>
      <c r="M370" s="5" t="n">
        <v>533</v>
      </c>
    </row>
    <row r="371" ht="20" customHeight="1">
      <c r="A371" s="5" t="n">
        <v>369</v>
      </c>
      <c r="B371" s="6" t="n">
        <v>46065</v>
      </c>
      <c r="C371" s="5" t="inlineStr">
        <is>
          <t>Feb</t>
        </is>
      </c>
      <c r="D371" s="5" t="inlineStr">
        <is>
          <t>Mary Jenifar</t>
        </is>
      </c>
      <c r="E371" s="5" t="n"/>
      <c r="F371" s="5" t="inlineStr">
        <is>
          <t>Katherine Butcher</t>
        </is>
      </c>
      <c r="G371" s="5" t="inlineStr">
        <is>
          <t>Insurance</t>
        </is>
      </c>
      <c r="H371" s="5" t="inlineStr">
        <is>
          <t>Blank</t>
        </is>
      </c>
      <c r="I371" s="5" t="inlineStr">
        <is>
          <t>Anthem BCBS
P O BOX 60007
LOS ANGELES, CA- 90060-0007
Tel: 800-676-2583</t>
        </is>
      </c>
      <c r="J371" s="5" t="n"/>
      <c r="K371" s="6" t="n">
        <v>46127</v>
      </c>
      <c r="L371" s="5" t="inlineStr">
        <is>
          <t>Done</t>
        </is>
      </c>
      <c r="M371" s="5" t="n">
        <v>533</v>
      </c>
    </row>
    <row r="372" ht="20" customHeight="1">
      <c r="A372" s="5" t="n">
        <v>370</v>
      </c>
      <c r="B372" s="6" t="n">
        <v>46065</v>
      </c>
      <c r="C372" s="5" t="inlineStr">
        <is>
          <t>Feb</t>
        </is>
      </c>
      <c r="D372" s="5" t="inlineStr">
        <is>
          <t>Mary Jenifar</t>
        </is>
      </c>
      <c r="E372" s="5" t="n"/>
      <c r="F372" s="5" t="inlineStr">
        <is>
          <t>Keri Gusa</t>
        </is>
      </c>
      <c r="G372" s="5" t="n"/>
      <c r="H372" s="5" t="n"/>
      <c r="I372" s="5" t="n"/>
      <c r="J372" s="5" t="inlineStr">
        <is>
          <t>Patient Registration details not found in Teebra</t>
        </is>
      </c>
      <c r="K372" s="6" t="n">
        <v>46127</v>
      </c>
      <c r="L372" s="5" t="inlineStr">
        <is>
          <t>Not Submitted</t>
        </is>
      </c>
      <c r="M372" s="5" t="n">
        <v>537</v>
      </c>
    </row>
    <row r="373" ht="20" customHeight="1">
      <c r="A373" s="5" t="n">
        <v>371</v>
      </c>
      <c r="B373" s="6" t="n">
        <v>46066</v>
      </c>
      <c r="C373" s="5" t="inlineStr">
        <is>
          <t>Feb</t>
        </is>
      </c>
      <c r="D373" s="5" t="inlineStr">
        <is>
          <t>Mary Jenifar</t>
        </is>
      </c>
      <c r="E373" s="5" t="n"/>
      <c r="F373" s="5" t="inlineStr">
        <is>
          <t>Avery Milne</t>
        </is>
      </c>
      <c r="G373" s="5" t="n"/>
      <c r="H373" s="5" t="n"/>
      <c r="I373" s="5" t="n"/>
      <c r="J373" s="5" t="inlineStr">
        <is>
          <t>Patient not found</t>
        </is>
      </c>
      <c r="K373" s="6" t="n">
        <v>46127</v>
      </c>
      <c r="L373" s="5" t="inlineStr">
        <is>
          <t>Failed</t>
        </is>
      </c>
      <c r="M373" s="5" t="n">
        <v>539</v>
      </c>
    </row>
    <row r="374" ht="20" customHeight="1">
      <c r="A374" s="5" t="n">
        <v>372</v>
      </c>
      <c r="B374" s="6" t="n">
        <v>46066</v>
      </c>
      <c r="C374" s="5" t="inlineStr">
        <is>
          <t>Feb</t>
        </is>
      </c>
      <c r="D374" s="5" t="inlineStr">
        <is>
          <t>Mary Jenifar</t>
        </is>
      </c>
      <c r="E374" s="5" t="n"/>
      <c r="F374" s="5" t="inlineStr">
        <is>
          <t>Tate Sandoval</t>
        </is>
      </c>
      <c r="G374" s="5" t="inlineStr">
        <is>
          <t>Preferred Name</t>
        </is>
      </c>
      <c r="H374" s="5" t="inlineStr">
        <is>
          <t>Blank</t>
        </is>
      </c>
      <c r="I374" s="5" t="inlineStr">
        <is>
          <t>Tate</t>
        </is>
      </c>
      <c r="J374" s="5" t="n"/>
      <c r="K374" s="6" t="n">
        <v>46127</v>
      </c>
      <c r="L374" s="5" t="inlineStr">
        <is>
          <t>Done</t>
        </is>
      </c>
      <c r="M374" s="5" t="n">
        <v>541</v>
      </c>
    </row>
    <row r="375" ht="20" customHeight="1">
      <c r="A375" s="5" t="n">
        <v>373</v>
      </c>
      <c r="B375" s="6" t="n">
        <v>46066</v>
      </c>
      <c r="C375" s="5" t="inlineStr">
        <is>
          <t>Feb</t>
        </is>
      </c>
      <c r="D375" s="5" t="inlineStr">
        <is>
          <t>Mary Jenifar</t>
        </is>
      </c>
      <c r="E375" s="5" t="n"/>
      <c r="F375" s="5" t="inlineStr">
        <is>
          <t>Tate Sandoval</t>
        </is>
      </c>
      <c r="G375" s="5" t="inlineStr">
        <is>
          <t>Ethnicity</t>
        </is>
      </c>
      <c r="H375" s="5" t="inlineStr">
        <is>
          <t>Blank</t>
        </is>
      </c>
      <c r="I375" s="5" t="inlineStr">
        <is>
          <t>Hispanic or Latino</t>
        </is>
      </c>
      <c r="J375" s="5" t="n"/>
      <c r="K375" s="6" t="n">
        <v>46127</v>
      </c>
      <c r="L375" s="5" t="inlineStr">
        <is>
          <t>Done</t>
        </is>
      </c>
      <c r="M375" s="5" t="n">
        <v>541</v>
      </c>
    </row>
    <row r="376" ht="20" customHeight="1">
      <c r="A376" s="5" t="n">
        <v>374</v>
      </c>
      <c r="B376" s="6" t="n">
        <v>46066</v>
      </c>
      <c r="C376" s="5" t="inlineStr">
        <is>
          <t>Feb</t>
        </is>
      </c>
      <c r="D376" s="5" t="inlineStr">
        <is>
          <t>Mary Jenifar</t>
        </is>
      </c>
      <c r="E376" s="5" t="n"/>
      <c r="F376" s="5" t="inlineStr">
        <is>
          <t>Tate Sandoval</t>
        </is>
      </c>
      <c r="G376" s="5" t="inlineStr">
        <is>
          <t>Insurance</t>
        </is>
      </c>
      <c r="H376" s="5" t="inlineStr">
        <is>
          <t>Blank</t>
        </is>
      </c>
      <c r="I376" s="5" t="inlineStr">
        <is>
          <t>United Healthcare
PO BOX 31394
SALT LAKE CITY, UT- 84131
Tel: 877-797-8819</t>
        </is>
      </c>
      <c r="J376" s="5" t="n"/>
      <c r="K376" s="6" t="n">
        <v>46127</v>
      </c>
      <c r="L376" s="5" t="inlineStr">
        <is>
          <t>Done</t>
        </is>
      </c>
      <c r="M376" s="5" t="n">
        <v>541</v>
      </c>
    </row>
    <row r="377" ht="20" customHeight="1">
      <c r="A377" s="5" t="n">
        <v>375</v>
      </c>
      <c r="B377" s="6" t="n">
        <v>46066</v>
      </c>
      <c r="C377" s="5" t="inlineStr">
        <is>
          <t>Feb</t>
        </is>
      </c>
      <c r="D377" s="5" t="inlineStr">
        <is>
          <t>Mary Jenifar</t>
        </is>
      </c>
      <c r="E377" s="5" t="n"/>
      <c r="F377" s="5" t="inlineStr">
        <is>
          <t>Cortney Garcia</t>
        </is>
      </c>
      <c r="G377" s="5" t="inlineStr">
        <is>
          <t>Ethnicity</t>
        </is>
      </c>
      <c r="H377" s="5" t="inlineStr">
        <is>
          <t>Blank</t>
        </is>
      </c>
      <c r="I377" s="5" t="inlineStr">
        <is>
          <t>Not Hispanic or Latino</t>
        </is>
      </c>
      <c r="J377" s="5" t="n"/>
      <c r="K377" s="6" t="n">
        <v>46127</v>
      </c>
      <c r="L377" s="5" t="inlineStr">
        <is>
          <t>Done</t>
        </is>
      </c>
      <c r="M377" s="5" t="n">
        <v>545</v>
      </c>
    </row>
    <row r="378" ht="20" customHeight="1">
      <c r="A378" s="5" t="n">
        <v>376</v>
      </c>
      <c r="B378" s="6" t="n">
        <v>46066</v>
      </c>
      <c r="C378" s="5" t="inlineStr">
        <is>
          <t>Feb</t>
        </is>
      </c>
      <c r="D378" s="5" t="inlineStr">
        <is>
          <t>Mary Jenifar</t>
        </is>
      </c>
      <c r="E378" s="5" t="n"/>
      <c r="F378" s="5" t="inlineStr">
        <is>
          <t>Cortney Garcia</t>
        </is>
      </c>
      <c r="G378" s="5" t="inlineStr">
        <is>
          <t>Pharmacy</t>
        </is>
      </c>
      <c r="H378" s="5" t="inlineStr">
        <is>
          <t>Walgreens	2400 E MIDWAY BLVD	BROOMFIELD	CO	80234	303-404-3754</t>
        </is>
      </c>
      <c r="I378" s="5" t="inlineStr">
        <is>
          <t>WALGREENS DRUG STORE #06986	10601 E ALAMEDA AVE	AURORA	CO	80012	720-262-4686	720-262-4689</t>
        </is>
      </c>
      <c r="J378" s="5" t="n"/>
      <c r="K378" s="6" t="n">
        <v>46127</v>
      </c>
      <c r="L378" s="5" t="inlineStr">
        <is>
          <t>Done</t>
        </is>
      </c>
      <c r="M378" s="5" t="n">
        <v>545</v>
      </c>
    </row>
    <row r="379" ht="20" customHeight="1">
      <c r="A379" s="5" t="n">
        <v>377</v>
      </c>
      <c r="B379" s="6" t="n">
        <v>46066</v>
      </c>
      <c r="C379" s="5" t="inlineStr">
        <is>
          <t>Feb</t>
        </is>
      </c>
      <c r="D379" s="5" t="inlineStr">
        <is>
          <t>Mary Jenifar</t>
        </is>
      </c>
      <c r="E379" s="5" t="n"/>
      <c r="F379" s="5" t="inlineStr">
        <is>
          <t>Cortney Garcia</t>
        </is>
      </c>
      <c r="G379" s="5" t="inlineStr">
        <is>
          <t>Insurance</t>
        </is>
      </c>
      <c r="H379" s="5" t="inlineStr">
        <is>
          <t>Blank</t>
        </is>
      </c>
      <c r="I379" s="5" t="inlineStr">
        <is>
          <t>Anthem BCBS
P O BOX 60007
LOS ANGELES, CA- 90060-0007
Tel: 800-676-2583</t>
        </is>
      </c>
      <c r="J379" s="5" t="n"/>
      <c r="K379" s="6" t="n">
        <v>46127</v>
      </c>
      <c r="L379" s="5" t="inlineStr">
        <is>
          <t>Done</t>
        </is>
      </c>
      <c r="M379" s="5" t="n">
        <v>545</v>
      </c>
    </row>
    <row r="380" ht="20" customHeight="1">
      <c r="A380" s="5" t="n">
        <v>378</v>
      </c>
      <c r="B380" s="6" t="n">
        <v>46066</v>
      </c>
      <c r="C380" s="5" t="inlineStr">
        <is>
          <t>Feb</t>
        </is>
      </c>
      <c r="D380" s="5" t="inlineStr">
        <is>
          <t>Mary Jenifar</t>
        </is>
      </c>
      <c r="E380" s="5" t="n"/>
      <c r="F380" s="5" t="inlineStr">
        <is>
          <t>Michael Pierce</t>
        </is>
      </c>
      <c r="G380" s="5" t="n"/>
      <c r="H380" s="5" t="n"/>
      <c r="I380" s="5" t="n"/>
      <c r="J380" s="5" t="inlineStr">
        <is>
          <t>Two entries were found in Teebra: 
One with registration form and another with health history form.</t>
        </is>
      </c>
      <c r="K380" s="6" t="n">
        <v>46127</v>
      </c>
      <c r="L380" s="5" t="inlineStr">
        <is>
          <t>Partial Success</t>
        </is>
      </c>
      <c r="M380" s="5" t="n">
        <v>549</v>
      </c>
    </row>
    <row r="381" ht="20" customHeight="1">
      <c r="A381" s="5" t="n">
        <v>379</v>
      </c>
      <c r="B381" s="6" t="n">
        <v>46069</v>
      </c>
      <c r="C381" s="5" t="inlineStr">
        <is>
          <t>Feb</t>
        </is>
      </c>
      <c r="D381" s="5" t="inlineStr">
        <is>
          <t>Mary Jenifar</t>
        </is>
      </c>
      <c r="E381" s="5" t="n"/>
      <c r="F381" s="5" t="inlineStr">
        <is>
          <t>Addison Weber</t>
        </is>
      </c>
      <c r="G381" s="5" t="inlineStr">
        <is>
          <t>Pharmacy</t>
        </is>
      </c>
      <c r="H381" s="5" t="inlineStr">
        <is>
          <t>King Soopers Pharmacy	100 LITTLETON BLVD	LITTLETON	CO	80120	303-615-2995	303-615-2997</t>
        </is>
      </c>
      <c r="I381" s="5" t="inlineStr">
        <is>
          <t>KING SOOPERS #620024	750 E 104TH AVE	THORNTON	CO	80233	303-452-8661	303-450-3426</t>
        </is>
      </c>
      <c r="J381" s="5" t="n"/>
      <c r="K381" s="6" t="n">
        <v>46127</v>
      </c>
      <c r="L381" s="5" t="inlineStr">
        <is>
          <t>Done</t>
        </is>
      </c>
      <c r="M381" s="5" t="n">
        <v>551</v>
      </c>
    </row>
    <row r="382" ht="20" customHeight="1">
      <c r="A382" s="5" t="n">
        <v>380</v>
      </c>
      <c r="B382" s="6" t="n">
        <v>46069</v>
      </c>
      <c r="C382" s="5" t="inlineStr">
        <is>
          <t>Feb</t>
        </is>
      </c>
      <c r="D382" s="5" t="inlineStr">
        <is>
          <t>Mary Jenifar</t>
        </is>
      </c>
      <c r="E382" s="5" t="n"/>
      <c r="F382" s="5" t="inlineStr">
        <is>
          <t>Steven Bingham</t>
        </is>
      </c>
      <c r="G382" s="5" t="n"/>
      <c r="H382" s="5" t="n"/>
      <c r="I382" s="5" t="n"/>
      <c r="J382" s="5" t="inlineStr"/>
      <c r="K382" s="6" t="n">
        <v>46127</v>
      </c>
      <c r="L382" s="5" t="inlineStr">
        <is>
          <t>Partial Success</t>
        </is>
      </c>
      <c r="M382" s="5" t="n">
        <v>553</v>
      </c>
    </row>
    <row r="383" ht="20" customHeight="1">
      <c r="A383" s="5" t="n">
        <v>381</v>
      </c>
      <c r="B383" s="6" t="n">
        <v>46069</v>
      </c>
      <c r="C383" s="5" t="inlineStr">
        <is>
          <t>Feb</t>
        </is>
      </c>
      <c r="D383" s="5" t="inlineStr">
        <is>
          <t>Mary Jenifar</t>
        </is>
      </c>
      <c r="E383" s="5" t="n"/>
      <c r="F383" s="5" t="inlineStr">
        <is>
          <t>Katherine Butcher</t>
        </is>
      </c>
      <c r="G383" s="5" t="n"/>
      <c r="H383" s="5" t="n"/>
      <c r="I383" s="5" t="n"/>
      <c r="J383" s="5" t="inlineStr"/>
      <c r="K383" s="6" t="n">
        <v>46127</v>
      </c>
      <c r="L383" s="5" t="inlineStr">
        <is>
          <t>Partial Success</t>
        </is>
      </c>
      <c r="M383" s="5" t="n">
        <v>555</v>
      </c>
    </row>
    <row r="384" ht="20" customHeight="1">
      <c r="A384" s="5" t="n">
        <v>382</v>
      </c>
      <c r="B384" s="6" t="n">
        <v>46069</v>
      </c>
      <c r="C384" s="5" t="inlineStr">
        <is>
          <t>Feb</t>
        </is>
      </c>
      <c r="D384" s="5" t="inlineStr">
        <is>
          <t>Mary Jenifar</t>
        </is>
      </c>
      <c r="E384" s="5" t="n"/>
      <c r="F384" s="5" t="inlineStr">
        <is>
          <t>Karin Swan</t>
        </is>
      </c>
      <c r="G384" s="5" t="inlineStr">
        <is>
          <t>Pharmacy</t>
        </is>
      </c>
      <c r="H384" s="5" t="inlineStr">
        <is>
          <t>Walgreens	2400 E MIDWAY BLVD	BROOMFIELD	CO	80234	303-404-3754</t>
        </is>
      </c>
      <c r="I384" s="5" t="inlineStr">
        <is>
          <t>WALGREENS DRUG STORE #10306	3510 EVERGREEN PKWY	EVERGREEN	CO	80439	303-928-8982	303-928-8988</t>
        </is>
      </c>
      <c r="J384" s="5" t="n"/>
      <c r="K384" s="6" t="n">
        <v>46127</v>
      </c>
      <c r="L384" s="5" t="inlineStr">
        <is>
          <t>Done</t>
        </is>
      </c>
      <c r="M384" s="5" t="n">
        <v>557</v>
      </c>
    </row>
    <row r="385" ht="20" customHeight="1">
      <c r="A385" s="5" t="n">
        <v>383</v>
      </c>
      <c r="B385" s="6" t="n">
        <v>46069</v>
      </c>
      <c r="C385" s="5" t="inlineStr">
        <is>
          <t>Feb</t>
        </is>
      </c>
      <c r="D385" s="5" t="inlineStr">
        <is>
          <t>Mary Jenifar</t>
        </is>
      </c>
      <c r="E385" s="5" t="n"/>
      <c r="F385" s="5" t="inlineStr">
        <is>
          <t>Karin Swan</t>
        </is>
      </c>
      <c r="G385" s="5" t="inlineStr">
        <is>
          <t>Insurance</t>
        </is>
      </c>
      <c r="H385" s="5" t="inlineStr">
        <is>
          <t>Blank</t>
        </is>
      </c>
      <c r="I385" s="5" t="inlineStr">
        <is>
          <t>Aetna Medicare PPO
PO BOX 981106
EL PASO, TX- 79998-1106
Tel: 800-624-0756</t>
        </is>
      </c>
      <c r="J385" s="5" t="n"/>
      <c r="K385" s="6" t="n">
        <v>46127</v>
      </c>
      <c r="L385" s="5" t="inlineStr">
        <is>
          <t>Done</t>
        </is>
      </c>
      <c r="M385" s="5" t="n">
        <v>557</v>
      </c>
    </row>
    <row r="386" ht="20" customHeight="1">
      <c r="A386" s="5" t="n">
        <v>384</v>
      </c>
      <c r="B386" s="6" t="n">
        <v>46069</v>
      </c>
      <c r="C386" s="5" t="inlineStr">
        <is>
          <t>Feb</t>
        </is>
      </c>
      <c r="D386" s="5" t="inlineStr">
        <is>
          <t>Mary Jenifar</t>
        </is>
      </c>
      <c r="E386" s="5" t="n"/>
      <c r="F386" s="5" t="inlineStr">
        <is>
          <t>Scotlyn Mackintosh</t>
        </is>
      </c>
      <c r="G386" s="5" t="inlineStr">
        <is>
          <t>Address line 1</t>
        </is>
      </c>
      <c r="H386" s="5" t="inlineStr">
        <is>
          <t>13118 Ash St</t>
        </is>
      </c>
      <c r="I386" s="5" t="inlineStr">
        <is>
          <t>15021 Clinton St</t>
        </is>
      </c>
      <c r="J386" s="5" t="n"/>
      <c r="K386" s="6" t="n">
        <v>46127</v>
      </c>
      <c r="L386" s="5" t="inlineStr">
        <is>
          <t>Done</t>
        </is>
      </c>
      <c r="M386" s="5" t="n">
        <v>560</v>
      </c>
    </row>
    <row r="387" ht="20" customHeight="1">
      <c r="A387" s="5" t="n">
        <v>385</v>
      </c>
      <c r="B387" s="6" t="n">
        <v>46069</v>
      </c>
      <c r="C387" s="5" t="inlineStr">
        <is>
          <t>Feb</t>
        </is>
      </c>
      <c r="D387" s="5" t="inlineStr">
        <is>
          <t>Mary Jenifar</t>
        </is>
      </c>
      <c r="E387" s="5" t="n"/>
      <c r="F387" s="5" t="inlineStr">
        <is>
          <t>Scotlyn Mackintosh</t>
        </is>
      </c>
      <c r="G387" s="5" t="inlineStr">
        <is>
          <t>City, State, and Zip</t>
        </is>
      </c>
      <c r="H387" s="5" t="inlineStr">
        <is>
          <t>Thornton, CO, 80241</t>
        </is>
      </c>
      <c r="I387" s="5" t="inlineStr">
        <is>
          <t>Brighton, co 80602</t>
        </is>
      </c>
      <c r="J387" s="5" t="n"/>
      <c r="K387" s="6" t="n">
        <v>46127</v>
      </c>
      <c r="L387" s="5" t="inlineStr">
        <is>
          <t>Done</t>
        </is>
      </c>
      <c r="M387" s="5" t="n">
        <v>560</v>
      </c>
    </row>
    <row r="388" ht="20" customHeight="1">
      <c r="A388" s="5" t="n">
        <v>386</v>
      </c>
      <c r="B388" s="6" t="n">
        <v>46069</v>
      </c>
      <c r="C388" s="5" t="inlineStr">
        <is>
          <t>Feb</t>
        </is>
      </c>
      <c r="D388" s="5" t="inlineStr">
        <is>
          <t>Mary Jenifar</t>
        </is>
      </c>
      <c r="E388" s="5" t="n"/>
      <c r="F388" s="5" t="inlineStr">
        <is>
          <t>Scotlyn Mackintosh</t>
        </is>
      </c>
      <c r="G388" s="5" t="inlineStr">
        <is>
          <t>Emergency Contact</t>
        </is>
      </c>
      <c r="H388" s="5" t="inlineStr">
        <is>
          <t>Blank</t>
        </is>
      </c>
      <c r="I388" s="5" t="inlineStr">
        <is>
          <t>Mackintosh,Reba	Mom	303-434-7498</t>
        </is>
      </c>
      <c r="J388" s="5" t="n"/>
      <c r="K388" s="6" t="n">
        <v>46127</v>
      </c>
      <c r="L388" s="5" t="inlineStr">
        <is>
          <t>Done</t>
        </is>
      </c>
      <c r="M388" s="5" t="n">
        <v>560</v>
      </c>
    </row>
    <row r="389" ht="20" customHeight="1">
      <c r="A389" s="5" t="n">
        <v>387</v>
      </c>
      <c r="B389" s="6" t="n">
        <v>46069</v>
      </c>
      <c r="C389" s="5" t="inlineStr">
        <is>
          <t>Feb</t>
        </is>
      </c>
      <c r="D389" s="5" t="inlineStr">
        <is>
          <t>Mary Jenifar</t>
        </is>
      </c>
      <c r="E389" s="5" t="n"/>
      <c r="F389" s="5" t="inlineStr">
        <is>
          <t>Scotlyn Mackintosh</t>
        </is>
      </c>
      <c r="G389" s="5" t="inlineStr">
        <is>
          <t>PCP</t>
        </is>
      </c>
      <c r="H389" s="5" t="inlineStr">
        <is>
          <t>Blank</t>
        </is>
      </c>
      <c r="I389" s="5" t="inlineStr">
        <is>
          <t>Herrmann,Gina N.</t>
        </is>
      </c>
      <c r="J389" s="5" t="n"/>
      <c r="K389" s="6" t="n">
        <v>46127</v>
      </c>
      <c r="L389" s="5" t="inlineStr">
        <is>
          <t>Done</t>
        </is>
      </c>
      <c r="M389" s="5" t="n">
        <v>560</v>
      </c>
    </row>
    <row r="390" ht="20" customHeight="1">
      <c r="A390" s="5" t="n">
        <v>388</v>
      </c>
      <c r="B390" s="6" t="n">
        <v>46069</v>
      </c>
      <c r="C390" s="5" t="inlineStr">
        <is>
          <t>Feb</t>
        </is>
      </c>
      <c r="D390" s="5" t="inlineStr">
        <is>
          <t>Mary Jenifar</t>
        </is>
      </c>
      <c r="E390" s="5" t="n"/>
      <c r="F390" s="5" t="inlineStr">
        <is>
          <t>Scotlyn Mackintosh</t>
        </is>
      </c>
      <c r="G390" s="5" t="inlineStr">
        <is>
          <t>Refference Provieder</t>
        </is>
      </c>
      <c r="H390" s="5" t="inlineStr">
        <is>
          <t>Blank</t>
        </is>
      </c>
      <c r="I390" s="5" t="inlineStr">
        <is>
          <t>Herrmann,Gina N.</t>
        </is>
      </c>
      <c r="J390" s="5" t="n"/>
      <c r="K390" s="6" t="n">
        <v>46127</v>
      </c>
      <c r="L390" s="5" t="inlineStr">
        <is>
          <t>Done</t>
        </is>
      </c>
      <c r="M390" s="5" t="n">
        <v>560</v>
      </c>
    </row>
    <row r="391" ht="20" customHeight="1">
      <c r="A391" s="5" t="n">
        <v>389</v>
      </c>
      <c r="B391" s="6" t="n">
        <v>46069</v>
      </c>
      <c r="C391" s="5" t="inlineStr">
        <is>
          <t>Feb</t>
        </is>
      </c>
      <c r="D391" s="5" t="inlineStr">
        <is>
          <t>Mary Jenifar</t>
        </is>
      </c>
      <c r="E391" s="5" t="n"/>
      <c r="F391" s="5" t="inlineStr">
        <is>
          <t>Scotlyn Mackintosh</t>
        </is>
      </c>
      <c r="G391" s="5" t="inlineStr">
        <is>
          <t>Pharmacy</t>
        </is>
      </c>
      <c r="H391" s="5" t="inlineStr">
        <is>
          <t>KING SOOPERS #620101	13700 COLORADO BLVD	THORNTON	CO	80602	720-872-1660	720-872-1022</t>
        </is>
      </c>
      <c r="I391" s="5" t="inlineStr">
        <is>
          <t>Walmart Pharmacy 4567	7101 E 128TH AVE	THORNTON	CO	80602	303-209-3620	303-209-4340</t>
        </is>
      </c>
      <c r="J391" s="5" t="n"/>
      <c r="K391" s="6" t="n">
        <v>46127</v>
      </c>
      <c r="L391" s="5" t="inlineStr">
        <is>
          <t>Done</t>
        </is>
      </c>
      <c r="M391" s="5" t="n">
        <v>560</v>
      </c>
    </row>
    <row r="392" ht="20" customHeight="1">
      <c r="A392" s="5" t="n">
        <v>390</v>
      </c>
      <c r="B392" s="6" t="n">
        <v>46069</v>
      </c>
      <c r="C392" s="5" t="inlineStr">
        <is>
          <t>Feb</t>
        </is>
      </c>
      <c r="D392" s="5" t="inlineStr">
        <is>
          <t>Mary Jenifar</t>
        </is>
      </c>
      <c r="E392" s="5" t="n"/>
      <c r="F392" s="5" t="inlineStr">
        <is>
          <t>Scotlyn Mackintosh</t>
        </is>
      </c>
      <c r="G392" s="5" t="inlineStr">
        <is>
          <t>Insurance</t>
        </is>
      </c>
      <c r="H392" s="5" t="inlineStr">
        <is>
          <t>United Healthcare
PO BOX 30555
SALT LAKE CITY, UT- 84130-0555
Tel: 877-842-3210</t>
        </is>
      </c>
      <c r="I392" s="5" t="inlineStr">
        <is>
          <t>Anthem BCBS
P O BOX 60007
LOS ANGELES, CA- 90060-0007
Tel: 800-676-2583</t>
        </is>
      </c>
      <c r="J392" s="5" t="n"/>
      <c r="K392" s="6" t="n">
        <v>46127</v>
      </c>
      <c r="L392" s="5" t="inlineStr">
        <is>
          <t>Done</t>
        </is>
      </c>
      <c r="M392" s="5" t="n">
        <v>560</v>
      </c>
    </row>
    <row r="393" ht="20" customHeight="1">
      <c r="A393" s="5" t="n">
        <v>391</v>
      </c>
      <c r="B393" s="6" t="n">
        <v>46069</v>
      </c>
      <c r="C393" s="5" t="inlineStr">
        <is>
          <t>Feb</t>
        </is>
      </c>
      <c r="D393" s="5" t="inlineStr">
        <is>
          <t>Mary Jenifar</t>
        </is>
      </c>
      <c r="E393" s="5" t="n"/>
      <c r="F393" s="5" t="inlineStr">
        <is>
          <t>LeAnn Wood</t>
        </is>
      </c>
      <c r="G393" s="5" t="inlineStr">
        <is>
          <t>City</t>
        </is>
      </c>
      <c r="H393" s="5" t="inlineStr">
        <is>
          <t>NA</t>
        </is>
      </c>
      <c r="I393" s="5" t="inlineStr">
        <is>
          <t>Lakewood</t>
        </is>
      </c>
      <c r="J393" s="5" t="n"/>
      <c r="K393" s="6" t="n">
        <v>46127</v>
      </c>
      <c r="L393" s="5" t="inlineStr">
        <is>
          <t>Done</t>
        </is>
      </c>
      <c r="M393" s="5" t="n">
        <v>568</v>
      </c>
    </row>
    <row r="394" ht="20" customHeight="1">
      <c r="A394" s="5" t="n">
        <v>392</v>
      </c>
      <c r="B394" s="6" t="n">
        <v>46069</v>
      </c>
      <c r="C394" s="5" t="inlineStr">
        <is>
          <t>Feb</t>
        </is>
      </c>
      <c r="D394" s="5" t="inlineStr">
        <is>
          <t>Mary Jenifar</t>
        </is>
      </c>
      <c r="E394" s="5" t="n"/>
      <c r="F394" s="5" t="inlineStr">
        <is>
          <t>LeAnn Wood</t>
        </is>
      </c>
      <c r="G394" s="5" t="inlineStr">
        <is>
          <t>PCP</t>
        </is>
      </c>
      <c r="H394" s="5" t="inlineStr">
        <is>
          <t>Blank</t>
        </is>
      </c>
      <c r="I394" s="5" t="inlineStr">
        <is>
          <t>Lauren Kolfenbach, PA</t>
        </is>
      </c>
      <c r="J394" s="5" t="inlineStr">
        <is>
          <t>No Match found on eCW</t>
        </is>
      </c>
      <c r="K394" s="6" t="n">
        <v>46127</v>
      </c>
      <c r="L394" s="5" t="inlineStr">
        <is>
          <t>Done</t>
        </is>
      </c>
      <c r="M394" s="5" t="n">
        <v>568</v>
      </c>
    </row>
    <row r="395" ht="20" customHeight="1">
      <c r="A395" s="5" t="n">
        <v>393</v>
      </c>
      <c r="B395" s="6" t="n">
        <v>46069</v>
      </c>
      <c r="C395" s="5" t="inlineStr">
        <is>
          <t>Feb</t>
        </is>
      </c>
      <c r="D395" s="5" t="inlineStr">
        <is>
          <t>Mary Jenifar</t>
        </is>
      </c>
      <c r="E395" s="5" t="n"/>
      <c r="F395" s="5" t="inlineStr">
        <is>
          <t>LeAnn Wood</t>
        </is>
      </c>
      <c r="G395" s="5" t="inlineStr">
        <is>
          <t>Pharmacy</t>
        </is>
      </c>
      <c r="H395" s="5" t="inlineStr">
        <is>
          <t>King Soopers	1173 BERGEN PKWY	BERGEN PARK	CO	80439	303-674-8246</t>
        </is>
      </c>
      <c r="I395" s="5" t="inlineStr">
        <is>
          <t>KING SOOPERS #620031	1927 S WADSWORTH	LAKEWOOD	CO	80227	303-985-8797	303-989-6410</t>
        </is>
      </c>
      <c r="J395" s="5" t="n"/>
      <c r="K395" s="6" t="n">
        <v>46127</v>
      </c>
      <c r="L395" s="5" t="inlineStr">
        <is>
          <t>Done</t>
        </is>
      </c>
      <c r="M395" s="5" t="n">
        <v>568</v>
      </c>
    </row>
    <row r="396" ht="20" customHeight="1">
      <c r="A396" s="5" t="n">
        <v>394</v>
      </c>
      <c r="B396" s="6" t="n">
        <v>46069</v>
      </c>
      <c r="C396" s="5" t="inlineStr">
        <is>
          <t>Feb</t>
        </is>
      </c>
      <c r="D396" s="5" t="inlineStr">
        <is>
          <t>Mary Jenifar</t>
        </is>
      </c>
      <c r="E396" s="5" t="n"/>
      <c r="F396" s="5" t="inlineStr">
        <is>
          <t>LeAnn Wood</t>
        </is>
      </c>
      <c r="G396" s="5" t="inlineStr">
        <is>
          <t>Insurance</t>
        </is>
      </c>
      <c r="H396" s="5" t="inlineStr">
        <is>
          <t>Blank</t>
        </is>
      </c>
      <c r="I396" s="5" t="inlineStr">
        <is>
          <t>Cigna
PO BOX 188061
CHATTANOOGA, TN- 37422-8061
Tel: 866-494-2111</t>
        </is>
      </c>
      <c r="J396" s="5" t="n"/>
      <c r="K396" s="6" t="n">
        <v>46127</v>
      </c>
      <c r="L396" s="5" t="inlineStr">
        <is>
          <t>Done</t>
        </is>
      </c>
      <c r="M396" s="5" t="n">
        <v>568</v>
      </c>
    </row>
    <row r="397" ht="20" customHeight="1">
      <c r="A397" s="5" t="n">
        <v>395</v>
      </c>
      <c r="B397" s="6" t="n">
        <v>46069</v>
      </c>
      <c r="C397" s="5" t="inlineStr">
        <is>
          <t>Feb</t>
        </is>
      </c>
      <c r="D397" s="5" t="inlineStr">
        <is>
          <t>Mary Jenifar</t>
        </is>
      </c>
      <c r="E397" s="5" t="n"/>
      <c r="F397" s="5" t="inlineStr">
        <is>
          <t>Daniel DiPentino</t>
        </is>
      </c>
      <c r="G397" s="5" t="inlineStr">
        <is>
          <t>Preferred Name</t>
        </is>
      </c>
      <c r="H397" s="5" t="inlineStr">
        <is>
          <t>Blank</t>
        </is>
      </c>
      <c r="I397" s="5" t="inlineStr">
        <is>
          <t>Daniel</t>
        </is>
      </c>
      <c r="J397" s="5" t="inlineStr">
        <is>
          <t>There are 3 entry found in same name on teebra</t>
        </is>
      </c>
      <c r="K397" s="6" t="n">
        <v>46127</v>
      </c>
      <c r="L397" s="5" t="inlineStr">
        <is>
          <t>Done</t>
        </is>
      </c>
      <c r="M397" s="5" t="n">
        <v>573</v>
      </c>
    </row>
    <row r="398" ht="20" customHeight="1">
      <c r="A398" s="5" t="n">
        <v>396</v>
      </c>
      <c r="B398" s="6" t="n">
        <v>46069</v>
      </c>
      <c r="C398" s="5" t="inlineStr">
        <is>
          <t>Feb</t>
        </is>
      </c>
      <c r="D398" s="5" t="inlineStr">
        <is>
          <t>Mary Jenifar</t>
        </is>
      </c>
      <c r="E398" s="5" t="n"/>
      <c r="F398" s="5" t="inlineStr">
        <is>
          <t>Daniel DiPentino</t>
        </is>
      </c>
      <c r="G398" s="5" t="inlineStr">
        <is>
          <t>Marital Status</t>
        </is>
      </c>
      <c r="H398" s="5" t="inlineStr">
        <is>
          <t>Blank</t>
        </is>
      </c>
      <c r="I398" s="5" t="inlineStr">
        <is>
          <t>Single</t>
        </is>
      </c>
      <c r="J398" s="5" t="n"/>
      <c r="K398" s="6" t="n">
        <v>46127</v>
      </c>
      <c r="L398" s="5" t="inlineStr">
        <is>
          <t>Done</t>
        </is>
      </c>
      <c r="M398" s="5" t="n">
        <v>573</v>
      </c>
    </row>
    <row r="399" ht="20" customHeight="1">
      <c r="A399" s="5" t="n">
        <v>397</v>
      </c>
      <c r="B399" s="6" t="n">
        <v>46069</v>
      </c>
      <c r="C399" s="5" t="inlineStr">
        <is>
          <t>Feb</t>
        </is>
      </c>
      <c r="D399" s="5" t="inlineStr">
        <is>
          <t>Mary Jenifar</t>
        </is>
      </c>
      <c r="E399" s="5" t="n"/>
      <c r="F399" s="5" t="inlineStr">
        <is>
          <t>Daniel DiPentino</t>
        </is>
      </c>
      <c r="G399" s="5" t="inlineStr">
        <is>
          <t>Preferred Language</t>
        </is>
      </c>
      <c r="H399" s="5" t="inlineStr">
        <is>
          <t>Blank</t>
        </is>
      </c>
      <c r="I399" s="5" t="inlineStr">
        <is>
          <t>English</t>
        </is>
      </c>
      <c r="J399" s="5" t="n"/>
      <c r="K399" s="6" t="n">
        <v>46127</v>
      </c>
      <c r="L399" s="5" t="inlineStr">
        <is>
          <t>Done</t>
        </is>
      </c>
      <c r="M399" s="5" t="n">
        <v>573</v>
      </c>
    </row>
    <row r="400" ht="20" customHeight="1">
      <c r="A400" s="5" t="n">
        <v>398</v>
      </c>
      <c r="B400" s="6" t="n">
        <v>46069</v>
      </c>
      <c r="C400" s="5" t="inlineStr">
        <is>
          <t>Feb</t>
        </is>
      </c>
      <c r="D400" s="5" t="inlineStr">
        <is>
          <t>Mary Jenifar</t>
        </is>
      </c>
      <c r="E400" s="5" t="n"/>
      <c r="F400" s="5" t="inlineStr">
        <is>
          <t>Daniel DiPentino</t>
        </is>
      </c>
      <c r="G400" s="5" t="inlineStr">
        <is>
          <t>Emergency Contact</t>
        </is>
      </c>
      <c r="H400" s="5" t="inlineStr">
        <is>
          <t>Blank</t>
        </is>
      </c>
      <c r="I400" s="5" t="inlineStr">
        <is>
          <t>Brindisi,Marina	Mother	303-589-6299</t>
        </is>
      </c>
      <c r="J400" s="5" t="n"/>
      <c r="K400" s="6" t="n">
        <v>46127</v>
      </c>
      <c r="L400" s="5" t="inlineStr">
        <is>
          <t>Done</t>
        </is>
      </c>
      <c r="M400" s="5" t="n">
        <v>573</v>
      </c>
    </row>
    <row r="401" ht="20" customHeight="1">
      <c r="A401" s="5" t="n">
        <v>399</v>
      </c>
      <c r="B401" s="6" t="n">
        <v>46069</v>
      </c>
      <c r="C401" s="5" t="inlineStr">
        <is>
          <t>Feb</t>
        </is>
      </c>
      <c r="D401" s="5" t="inlineStr">
        <is>
          <t>Mary Jenifar</t>
        </is>
      </c>
      <c r="E401" s="5" t="n"/>
      <c r="F401" s="5" t="inlineStr">
        <is>
          <t>Katherine Greenwell</t>
        </is>
      </c>
      <c r="G401" s="5" t="inlineStr">
        <is>
          <t>Ethnicity</t>
        </is>
      </c>
      <c r="H401" s="5" t="inlineStr">
        <is>
          <t>Blank</t>
        </is>
      </c>
      <c r="I401" s="5" t="inlineStr">
        <is>
          <t>German and Irish</t>
        </is>
      </c>
      <c r="J401" s="5" t="inlineStr">
        <is>
          <t>No Match found on eCW</t>
        </is>
      </c>
      <c r="K401" s="6" t="n">
        <v>46127</v>
      </c>
      <c r="L401" s="5" t="inlineStr">
        <is>
          <t>Done</t>
        </is>
      </c>
      <c r="M401" s="5" t="n">
        <v>578</v>
      </c>
    </row>
    <row r="402" ht="20" customHeight="1">
      <c r="A402" s="5" t="n">
        <v>400</v>
      </c>
      <c r="B402" s="6" t="n">
        <v>46069</v>
      </c>
      <c r="C402" s="5" t="inlineStr">
        <is>
          <t>Feb</t>
        </is>
      </c>
      <c r="D402" s="5" t="inlineStr">
        <is>
          <t>Mary Jenifar</t>
        </is>
      </c>
      <c r="E402" s="5" t="n"/>
      <c r="F402" s="5" t="inlineStr">
        <is>
          <t>Katherine Greenwell</t>
        </is>
      </c>
      <c r="G402" s="5" t="inlineStr">
        <is>
          <t>Zip code</t>
        </is>
      </c>
      <c r="H402" s="5" t="inlineStr">
        <is>
          <t>0.0</t>
        </is>
      </c>
      <c r="I402" s="5" t="inlineStr">
        <is>
          <t>80223.0</t>
        </is>
      </c>
      <c r="J402" s="5" t="n"/>
      <c r="K402" s="6" t="n">
        <v>46127</v>
      </c>
      <c r="L402" s="5" t="inlineStr">
        <is>
          <t>Done</t>
        </is>
      </c>
      <c r="M402" s="5" t="n">
        <v>578</v>
      </c>
    </row>
    <row r="403" ht="20" customHeight="1">
      <c r="A403" s="5" t="n">
        <v>401</v>
      </c>
      <c r="B403" s="6" t="n">
        <v>46069</v>
      </c>
      <c r="C403" s="5" t="inlineStr">
        <is>
          <t>Feb</t>
        </is>
      </c>
      <c r="D403" s="5" t="inlineStr">
        <is>
          <t>Mary Jenifar</t>
        </is>
      </c>
      <c r="E403" s="5" t="n"/>
      <c r="F403" s="5" t="inlineStr">
        <is>
          <t>Katherine Greenwell</t>
        </is>
      </c>
      <c r="G403" s="5" t="inlineStr">
        <is>
          <t>PCP</t>
        </is>
      </c>
      <c r="H403" s="5" t="inlineStr">
        <is>
          <t>Blank</t>
        </is>
      </c>
      <c r="I403" s="5" t="inlineStr">
        <is>
          <t>Zeller,Scott</t>
        </is>
      </c>
      <c r="J403" s="5" t="n"/>
      <c r="K403" s="6" t="n">
        <v>46127</v>
      </c>
      <c r="L403" s="5" t="inlineStr">
        <is>
          <t>Done</t>
        </is>
      </c>
      <c r="M403" s="5" t="n">
        <v>578</v>
      </c>
    </row>
    <row r="404" ht="20" customHeight="1">
      <c r="A404" s="5" t="n">
        <v>402</v>
      </c>
      <c r="B404" s="6" t="n">
        <v>46069</v>
      </c>
      <c r="C404" s="5" t="inlineStr">
        <is>
          <t>Feb</t>
        </is>
      </c>
      <c r="D404" s="5" t="inlineStr">
        <is>
          <t>Mary Jenifar</t>
        </is>
      </c>
      <c r="E404" s="5" t="n"/>
      <c r="F404" s="5" t="inlineStr">
        <is>
          <t>Katherine Greenwell</t>
        </is>
      </c>
      <c r="G404" s="5" t="inlineStr">
        <is>
          <t>Pharmacy</t>
        </is>
      </c>
      <c r="H404" s="5" t="inlineStr">
        <is>
          <t>Walmart Pharmacy	3301 NORTH TOWER ROAD	AURORA (DIA)	CO	80011	720-374-0652	720-374-0654</t>
        </is>
      </c>
      <c r="I404" s="5" t="inlineStr">
        <is>
          <t>Walmart Pharmacy 2751	601 ENGLEWOOD PKWY	ENGLEWOOD	CO	80110	303-789-7210	303-789-7211</t>
        </is>
      </c>
      <c r="J404" s="5" t="n"/>
      <c r="K404" s="6" t="n">
        <v>46127</v>
      </c>
      <c r="L404" s="5" t="inlineStr">
        <is>
          <t>Done</t>
        </is>
      </c>
      <c r="M404" s="5" t="n">
        <v>578</v>
      </c>
    </row>
    <row r="405" ht="20" customHeight="1">
      <c r="A405" s="5" t="n">
        <v>403</v>
      </c>
      <c r="B405" s="6" t="n">
        <v>46069</v>
      </c>
      <c r="C405" s="5" t="inlineStr">
        <is>
          <t>Feb</t>
        </is>
      </c>
      <c r="D405" s="5" t="inlineStr">
        <is>
          <t>Mary Jenifar</t>
        </is>
      </c>
      <c r="E405" s="5" t="n"/>
      <c r="F405" s="5" t="inlineStr">
        <is>
          <t>Katherine Greenwell</t>
        </is>
      </c>
      <c r="G405" s="5" t="inlineStr">
        <is>
          <t>Insurance</t>
        </is>
      </c>
      <c r="H405" s="5" t="inlineStr">
        <is>
          <t>Blank</t>
        </is>
      </c>
      <c r="I405" s="5" t="inlineStr">
        <is>
          <t>Cigna HMO
PO BOX 182223
CHATTANOOGA, TN- 37422-7223
Tel: 800-244-6224</t>
        </is>
      </c>
      <c r="J405" s="5" t="n"/>
      <c r="K405" s="6" t="n">
        <v>46127</v>
      </c>
      <c r="L405" s="5" t="inlineStr">
        <is>
          <t>Done</t>
        </is>
      </c>
      <c r="M405" s="5" t="n">
        <v>578</v>
      </c>
    </row>
    <row r="406" ht="20" customHeight="1">
      <c r="A406" s="5" t="n">
        <v>404</v>
      </c>
      <c r="B406" s="6" t="n">
        <v>46070</v>
      </c>
      <c r="C406" s="5" t="inlineStr">
        <is>
          <t>Feb</t>
        </is>
      </c>
      <c r="D406" s="5" t="inlineStr">
        <is>
          <t>Mary Jenifar</t>
        </is>
      </c>
      <c r="E406" s="5" t="n"/>
      <c r="F406" s="5" t="inlineStr">
        <is>
          <t>Mitzi Swiatkowski</t>
        </is>
      </c>
      <c r="G406" s="5" t="inlineStr">
        <is>
          <t>Ethnicity</t>
        </is>
      </c>
      <c r="H406" s="5" t="inlineStr">
        <is>
          <t>Multiple</t>
        </is>
      </c>
      <c r="I406" s="5" t="n"/>
      <c r="J406" s="5" t="n"/>
      <c r="K406" s="6" t="n">
        <v>46127</v>
      </c>
      <c r="L406" s="5" t="inlineStr">
        <is>
          <t>Done</t>
        </is>
      </c>
      <c r="M406" s="5" t="n">
        <v>584</v>
      </c>
    </row>
    <row r="407" ht="20" customHeight="1">
      <c r="A407" s="5" t="n">
        <v>405</v>
      </c>
      <c r="B407" s="6" t="n">
        <v>46070</v>
      </c>
      <c r="C407" s="5" t="inlineStr">
        <is>
          <t>Feb</t>
        </is>
      </c>
      <c r="D407" s="5" t="inlineStr">
        <is>
          <t>Mary Jenifar</t>
        </is>
      </c>
      <c r="E407" s="5" t="n"/>
      <c r="F407" s="5" t="inlineStr">
        <is>
          <t>Mitzi Swiatkowski</t>
        </is>
      </c>
      <c r="G407" s="5" t="inlineStr">
        <is>
          <t>Refference Provieder</t>
        </is>
      </c>
      <c r="H407" s="5" t="inlineStr">
        <is>
          <t>Blank</t>
        </is>
      </c>
      <c r="I407" s="5" t="inlineStr">
        <is>
          <t>Pimentel,Sacramento</t>
        </is>
      </c>
      <c r="J407" s="5" t="n"/>
      <c r="K407" s="6" t="n">
        <v>46127</v>
      </c>
      <c r="L407" s="5" t="inlineStr">
        <is>
          <t>Done</t>
        </is>
      </c>
      <c r="M407" s="5" t="n">
        <v>584</v>
      </c>
    </row>
    <row r="408" ht="20" customHeight="1">
      <c r="A408" s="5" t="n">
        <v>406</v>
      </c>
      <c r="B408" s="6" t="n">
        <v>46070</v>
      </c>
      <c r="C408" s="5" t="inlineStr">
        <is>
          <t>Feb</t>
        </is>
      </c>
      <c r="D408" s="5" t="inlineStr">
        <is>
          <t>Mary Jenifar</t>
        </is>
      </c>
      <c r="E408" s="5" t="n"/>
      <c r="F408" s="5" t="inlineStr">
        <is>
          <t>Elizabeth Kaufmann</t>
        </is>
      </c>
      <c r="G408" s="5" t="n"/>
      <c r="H408" s="5" t="n"/>
      <c r="I408" s="5" t="n"/>
      <c r="J408" s="5" t="inlineStr">
        <is>
          <t>There are 2 entry found in same name on teebra</t>
        </is>
      </c>
      <c r="K408" s="6" t="n">
        <v>46127</v>
      </c>
      <c r="L408" s="5" t="inlineStr">
        <is>
          <t>Done</t>
        </is>
      </c>
      <c r="M408" s="5" t="n">
        <v>587</v>
      </c>
    </row>
    <row r="409" ht="20" customHeight="1">
      <c r="A409" s="5" t="n">
        <v>407</v>
      </c>
      <c r="B409" s="6" t="n">
        <v>46070</v>
      </c>
      <c r="C409" s="5" t="inlineStr">
        <is>
          <t>Feb</t>
        </is>
      </c>
      <c r="D409" s="5" t="inlineStr">
        <is>
          <t>Mary Jenifar</t>
        </is>
      </c>
      <c r="E409" s="5" t="n"/>
      <c r="F409" s="5" t="inlineStr">
        <is>
          <t>Elizabeth Kaufmann</t>
        </is>
      </c>
      <c r="G409" s="5" t="inlineStr">
        <is>
          <t>Ethnicity</t>
        </is>
      </c>
      <c r="H409" s="5" t="inlineStr">
        <is>
          <t>White/25 percent Ashkenazi Jewish</t>
        </is>
      </c>
      <c r="I409" s="5" t="n"/>
      <c r="J409" s="5" t="n"/>
      <c r="K409" s="6" t="n">
        <v>46127</v>
      </c>
      <c r="L409" s="5" t="inlineStr">
        <is>
          <t>Done</t>
        </is>
      </c>
      <c r="M409" s="5" t="n">
        <v>587</v>
      </c>
    </row>
    <row r="410" ht="20" customHeight="1">
      <c r="A410" s="5" t="n">
        <v>408</v>
      </c>
      <c r="B410" s="6" t="n">
        <v>46070</v>
      </c>
      <c r="C410" s="5" t="inlineStr">
        <is>
          <t>Feb</t>
        </is>
      </c>
      <c r="D410" s="5" t="inlineStr">
        <is>
          <t>Mary Jenifar</t>
        </is>
      </c>
      <c r="E410" s="5" t="n"/>
      <c r="F410" s="5" t="inlineStr">
        <is>
          <t>Jacob Lehman</t>
        </is>
      </c>
      <c r="G410" s="5" t="inlineStr">
        <is>
          <t>Preferred Name</t>
        </is>
      </c>
      <c r="H410" s="5" t="inlineStr">
        <is>
          <t>Blank</t>
        </is>
      </c>
      <c r="I410" s="5" t="inlineStr">
        <is>
          <t>Jacob</t>
        </is>
      </c>
      <c r="J410" s="5" t="n"/>
      <c r="K410" s="6" t="n">
        <v>46127</v>
      </c>
      <c r="L410" s="5" t="inlineStr">
        <is>
          <t>Done</t>
        </is>
      </c>
      <c r="M410" s="5" t="n">
        <v>591</v>
      </c>
    </row>
    <row r="411" ht="20" customHeight="1">
      <c r="A411" s="5" t="n">
        <v>409</v>
      </c>
      <c r="B411" s="6" t="n">
        <v>46070</v>
      </c>
      <c r="C411" s="5" t="inlineStr">
        <is>
          <t>Feb</t>
        </is>
      </c>
      <c r="D411" s="5" t="inlineStr">
        <is>
          <t>Mary Jenifar</t>
        </is>
      </c>
      <c r="E411" s="5" t="n"/>
      <c r="F411" s="5" t="inlineStr">
        <is>
          <t>Jacob Lehman</t>
        </is>
      </c>
      <c r="G411" s="5" t="inlineStr">
        <is>
          <t>Race</t>
        </is>
      </c>
      <c r="H411" s="5" t="inlineStr">
        <is>
          <t>Blank</t>
        </is>
      </c>
      <c r="I411" s="5" t="inlineStr">
        <is>
          <t>White</t>
        </is>
      </c>
      <c r="J411" s="5" t="n"/>
      <c r="K411" s="6" t="n">
        <v>46127</v>
      </c>
      <c r="L411" s="5" t="inlineStr">
        <is>
          <t>Done</t>
        </is>
      </c>
      <c r="M411" s="5" t="n">
        <v>591</v>
      </c>
    </row>
    <row r="412" ht="20" customHeight="1">
      <c r="A412" s="5" t="n">
        <v>410</v>
      </c>
      <c r="B412" s="6" t="n">
        <v>46070</v>
      </c>
      <c r="C412" s="5" t="inlineStr">
        <is>
          <t>Feb</t>
        </is>
      </c>
      <c r="D412" s="5" t="inlineStr">
        <is>
          <t>Mary Jenifar</t>
        </is>
      </c>
      <c r="E412" s="5" t="n"/>
      <c r="F412" s="5" t="inlineStr">
        <is>
          <t>Jacob Lehman</t>
        </is>
      </c>
      <c r="G412" s="5" t="inlineStr">
        <is>
          <t>Preferred Language</t>
        </is>
      </c>
      <c r="H412" s="5" t="inlineStr">
        <is>
          <t>Blank</t>
        </is>
      </c>
      <c r="I412" s="5" t="inlineStr">
        <is>
          <t>English</t>
        </is>
      </c>
      <c r="J412" s="5" t="n"/>
      <c r="K412" s="6" t="n">
        <v>46127</v>
      </c>
      <c r="L412" s="5" t="inlineStr">
        <is>
          <t>Done</t>
        </is>
      </c>
      <c r="M412" s="5" t="n">
        <v>591</v>
      </c>
    </row>
    <row r="413" ht="20" customHeight="1">
      <c r="A413" s="5" t="n">
        <v>411</v>
      </c>
      <c r="B413" s="6" t="n">
        <v>46070</v>
      </c>
      <c r="C413" s="5" t="inlineStr">
        <is>
          <t>Feb</t>
        </is>
      </c>
      <c r="D413" s="5" t="inlineStr">
        <is>
          <t>Mary Jenifar</t>
        </is>
      </c>
      <c r="E413" s="5" t="n"/>
      <c r="F413" s="5" t="inlineStr">
        <is>
          <t>Jacob Lehman</t>
        </is>
      </c>
      <c r="G413" s="5" t="inlineStr">
        <is>
          <t>Emergency Contact</t>
        </is>
      </c>
      <c r="H413" s="5" t="inlineStr">
        <is>
          <t>Blank</t>
        </is>
      </c>
      <c r="I413" s="5" t="inlineStr">
        <is>
          <t>Lehman,Kristine	Mother	831-333-6338</t>
        </is>
      </c>
      <c r="J413" s="5" t="n"/>
      <c r="K413" s="6" t="n">
        <v>46127</v>
      </c>
      <c r="L413" s="5" t="inlineStr">
        <is>
          <t>Done</t>
        </is>
      </c>
      <c r="M413" s="5" t="n">
        <v>591</v>
      </c>
    </row>
    <row r="414" ht="20" customHeight="1">
      <c r="A414" s="5" t="n">
        <v>412</v>
      </c>
      <c r="B414" s="6" t="n">
        <v>46070</v>
      </c>
      <c r="C414" s="5" t="inlineStr">
        <is>
          <t>Feb</t>
        </is>
      </c>
      <c r="D414" s="5" t="inlineStr">
        <is>
          <t>Mary Jenifar</t>
        </is>
      </c>
      <c r="E414" s="5" t="n"/>
      <c r="F414" s="5" t="inlineStr">
        <is>
          <t>Jacob Lehman</t>
        </is>
      </c>
      <c r="G414" s="5" t="inlineStr">
        <is>
          <t>PCP</t>
        </is>
      </c>
      <c r="H414" s="5" t="inlineStr">
        <is>
          <t>Monterey Peninsula Pediatric</t>
        </is>
      </c>
      <c r="I414" s="5" t="n"/>
      <c r="J414" s="5" t="inlineStr">
        <is>
          <t>Unable find exact physician name.</t>
        </is>
      </c>
      <c r="K414" s="6" t="n">
        <v>46127</v>
      </c>
      <c r="L414" s="5" t="inlineStr">
        <is>
          <t>Done</t>
        </is>
      </c>
      <c r="M414" s="5" t="n">
        <v>591</v>
      </c>
    </row>
    <row r="415" ht="20" customHeight="1">
      <c r="A415" s="5" t="n">
        <v>413</v>
      </c>
      <c r="B415" s="6" t="n">
        <v>46070</v>
      </c>
      <c r="C415" s="5" t="inlineStr">
        <is>
          <t>Feb</t>
        </is>
      </c>
      <c r="D415" s="5" t="inlineStr">
        <is>
          <t>Mary Jenifar</t>
        </is>
      </c>
      <c r="E415" s="5" t="n"/>
      <c r="F415" s="5" t="inlineStr">
        <is>
          <t>Jacob Lehman</t>
        </is>
      </c>
      <c r="G415" s="5" t="inlineStr">
        <is>
          <t>Pharmacy</t>
        </is>
      </c>
      <c r="H415" s="5" t="inlineStr">
        <is>
          <t>Blank</t>
        </is>
      </c>
      <c r="I415" s="5" t="inlineStr">
        <is>
          <t>SAFEWAY PHARMACY #2911	2798 ARAPAHOE AVE	BOULDER	CO	80302	303-443-6142	303-245-0435</t>
        </is>
      </c>
      <c r="J415" s="5" t="n"/>
      <c r="K415" s="6" t="n">
        <v>46127</v>
      </c>
      <c r="L415" s="5" t="inlineStr">
        <is>
          <t>Done</t>
        </is>
      </c>
      <c r="M415" s="5" t="n">
        <v>591</v>
      </c>
    </row>
    <row r="416" ht="20" customHeight="1">
      <c r="A416" s="5" t="n">
        <v>414</v>
      </c>
      <c r="B416" s="6" t="n">
        <v>46070</v>
      </c>
      <c r="C416" s="5" t="inlineStr">
        <is>
          <t>Feb</t>
        </is>
      </c>
      <c r="D416" s="5" t="inlineStr">
        <is>
          <t>Mary Jenifar</t>
        </is>
      </c>
      <c r="E416" s="5" t="n"/>
      <c r="F416" s="5" t="inlineStr">
        <is>
          <t>Flores Rodríguez</t>
        </is>
      </c>
      <c r="G416" s="5" t="n"/>
      <c r="H416" s="5" t="n"/>
      <c r="I416" s="5" t="n"/>
      <c r="J416" s="5" t="inlineStr">
        <is>
          <t>Patient Registration details not found in Teebra</t>
        </is>
      </c>
      <c r="K416" s="6" t="n">
        <v>46127</v>
      </c>
      <c r="L416" s="5" t="inlineStr">
        <is>
          <t>Not Submitted</t>
        </is>
      </c>
      <c r="M416" s="5" t="n">
        <v>598</v>
      </c>
    </row>
    <row r="417" ht="20" customHeight="1">
      <c r="A417" s="5" t="n">
        <v>415</v>
      </c>
      <c r="B417" s="6" t="n">
        <v>46071</v>
      </c>
      <c r="C417" s="5" t="inlineStr">
        <is>
          <t>Feb</t>
        </is>
      </c>
      <c r="D417" s="5" t="inlineStr">
        <is>
          <t>Mary Jenifar</t>
        </is>
      </c>
      <c r="E417" s="5" t="n"/>
      <c r="F417" s="5" t="inlineStr">
        <is>
          <t>Charles Pearson</t>
        </is>
      </c>
      <c r="G417" s="5" t="n"/>
      <c r="H417" s="5" t="n"/>
      <c r="I417" s="5" t="n"/>
      <c r="J417" s="5" t="inlineStr">
        <is>
          <t>Patient Registration details not found in Teebra</t>
        </is>
      </c>
      <c r="K417" s="6" t="n">
        <v>46127</v>
      </c>
      <c r="L417" s="5" t="inlineStr">
        <is>
          <t>Not Submitted</t>
        </is>
      </c>
      <c r="M417" s="5" t="n">
        <v>600</v>
      </c>
    </row>
    <row r="418" ht="20" customHeight="1">
      <c r="A418" s="5" t="n">
        <v>416</v>
      </c>
      <c r="B418" s="6" t="n">
        <v>46071</v>
      </c>
      <c r="C418" s="5" t="inlineStr">
        <is>
          <t>Feb</t>
        </is>
      </c>
      <c r="D418" s="5" t="inlineStr">
        <is>
          <t>Mary Jenifar</t>
        </is>
      </c>
      <c r="E418" s="5" t="n"/>
      <c r="F418" s="5" t="inlineStr">
        <is>
          <t>Jordan Hanna</t>
        </is>
      </c>
      <c r="G418" s="5" t="n"/>
      <c r="H418" s="5" t="n"/>
      <c r="I418" s="5" t="n"/>
      <c r="J418" s="5" t="inlineStr">
        <is>
          <t>Patient not found</t>
        </is>
      </c>
      <c r="K418" s="6" t="n">
        <v>46127</v>
      </c>
      <c r="L418" s="5" t="inlineStr">
        <is>
          <t>Failed</t>
        </is>
      </c>
      <c r="M418" s="5" t="n">
        <v>602</v>
      </c>
    </row>
    <row r="419" ht="20" customHeight="1">
      <c r="A419" s="5" t="n">
        <v>417</v>
      </c>
      <c r="B419" s="6" t="n">
        <v>46071</v>
      </c>
      <c r="C419" s="5" t="inlineStr">
        <is>
          <t>Feb</t>
        </is>
      </c>
      <c r="D419" s="5" t="inlineStr">
        <is>
          <t>Mary Jenifar</t>
        </is>
      </c>
      <c r="E419" s="5" t="n"/>
      <c r="F419" s="5" t="inlineStr">
        <is>
          <t>Carey Jones</t>
        </is>
      </c>
      <c r="G419" s="5" t="n"/>
      <c r="H419" s="5" t="n"/>
      <c r="I419" s="5" t="n"/>
      <c r="J419" s="5" t="inlineStr">
        <is>
          <t>Patient Registration details not found in Teebra</t>
        </is>
      </c>
      <c r="K419" s="6" t="n">
        <v>46127</v>
      </c>
      <c r="L419" s="5" t="inlineStr">
        <is>
          <t>Done</t>
        </is>
      </c>
      <c r="M419" s="5" t="n">
        <v>604</v>
      </c>
    </row>
    <row r="420" ht="20" customHeight="1">
      <c r="A420" s="5" t="n">
        <v>418</v>
      </c>
      <c r="B420" s="6" t="n">
        <v>46071</v>
      </c>
      <c r="C420" s="5" t="inlineStr">
        <is>
          <t>Feb</t>
        </is>
      </c>
      <c r="D420" s="5" t="inlineStr">
        <is>
          <t>Mary Jenifar</t>
        </is>
      </c>
      <c r="E420" s="5" t="n"/>
      <c r="F420" s="5" t="inlineStr">
        <is>
          <t>Victoria Kieburtz</t>
        </is>
      </c>
      <c r="G420" s="5" t="inlineStr">
        <is>
          <t>City</t>
        </is>
      </c>
      <c r="H420" s="5" t="inlineStr">
        <is>
          <t>NA</t>
        </is>
      </c>
      <c r="I420" s="5" t="inlineStr">
        <is>
          <t>Boulder</t>
        </is>
      </c>
      <c r="J420" s="5" t="n"/>
      <c r="K420" s="6" t="n">
        <v>46127</v>
      </c>
      <c r="L420" s="5" t="inlineStr">
        <is>
          <t>Done</t>
        </is>
      </c>
      <c r="M420" s="5" t="n">
        <v>606</v>
      </c>
    </row>
    <row r="421" ht="20" customHeight="1">
      <c r="A421" s="5" t="n">
        <v>419</v>
      </c>
      <c r="B421" s="6" t="n">
        <v>46071</v>
      </c>
      <c r="C421" s="5" t="inlineStr">
        <is>
          <t>Feb</t>
        </is>
      </c>
      <c r="D421" s="5" t="inlineStr">
        <is>
          <t>Mary Jenifar</t>
        </is>
      </c>
      <c r="E421" s="5" t="n"/>
      <c r="F421" s="5" t="inlineStr">
        <is>
          <t>Victoria Kieburtz</t>
        </is>
      </c>
      <c r="G421" s="5" t="inlineStr">
        <is>
          <t>Pharmacy</t>
        </is>
      </c>
      <c r="H421" s="5" t="inlineStr">
        <is>
          <t>Blank</t>
        </is>
      </c>
      <c r="I421" s="5" t="inlineStr">
        <is>
          <t>WALGREENS DRUG STORE #12683	2870 28TH ST	BOULDER	CO	80301	720-214-3853	720-214-3859</t>
        </is>
      </c>
      <c r="J421" s="5" t="n"/>
      <c r="K421" s="6" t="n">
        <v>46127</v>
      </c>
      <c r="L421" s="5" t="inlineStr">
        <is>
          <t>Done</t>
        </is>
      </c>
      <c r="M421" s="5" t="n">
        <v>606</v>
      </c>
    </row>
    <row r="422" ht="20" customHeight="1">
      <c r="A422" s="5" t="n">
        <v>420</v>
      </c>
      <c r="B422" s="6" t="n">
        <v>46071</v>
      </c>
      <c r="C422" s="5" t="inlineStr">
        <is>
          <t>Feb</t>
        </is>
      </c>
      <c r="D422" s="5" t="inlineStr">
        <is>
          <t>Mary Jenifar</t>
        </is>
      </c>
      <c r="E422" s="5" t="n"/>
      <c r="F422" s="5" t="inlineStr">
        <is>
          <t>Victoria Kieburtz</t>
        </is>
      </c>
      <c r="G422" s="5" t="inlineStr">
        <is>
          <t>Insurance</t>
        </is>
      </c>
      <c r="H422" s="5" t="inlineStr">
        <is>
          <t>Blank</t>
        </is>
      </c>
      <c r="I422" s="5" t="inlineStr">
        <is>
          <t>Cigna
PO BOX 188061
CHATTANOOGA, TN- 37422-8061
Tel: 866-494-2111</t>
        </is>
      </c>
      <c r="J422" s="5" t="n"/>
      <c r="K422" s="6" t="n">
        <v>46127</v>
      </c>
      <c r="L422" s="5" t="inlineStr">
        <is>
          <t>Done</t>
        </is>
      </c>
      <c r="M422" s="5" t="n">
        <v>606</v>
      </c>
    </row>
    <row r="423" ht="20" customHeight="1">
      <c r="A423" s="5" t="n">
        <v>421</v>
      </c>
      <c r="B423" s="6" t="n">
        <v>46071</v>
      </c>
      <c r="C423" s="5" t="inlineStr">
        <is>
          <t>Feb</t>
        </is>
      </c>
      <c r="D423" s="5" t="inlineStr">
        <is>
          <t>Mary Jenifar</t>
        </is>
      </c>
      <c r="E423" s="5" t="n"/>
      <c r="F423" s="5" t="inlineStr">
        <is>
          <t>Zoe Wu</t>
        </is>
      </c>
      <c r="G423" s="5" t="inlineStr">
        <is>
          <t>Ethnicity</t>
        </is>
      </c>
      <c r="H423" s="5" t="inlineStr">
        <is>
          <t>Blank</t>
        </is>
      </c>
      <c r="I423" s="5" t="inlineStr">
        <is>
          <t>Chinese</t>
        </is>
      </c>
      <c r="J423" s="5" t="inlineStr">
        <is>
          <t>No Match found on eCW</t>
        </is>
      </c>
      <c r="K423" s="6" t="n">
        <v>46127</v>
      </c>
      <c r="L423" s="5" t="inlineStr">
        <is>
          <t>Done</t>
        </is>
      </c>
      <c r="M423" s="5" t="n">
        <v>610</v>
      </c>
    </row>
    <row r="424" ht="20" customHeight="1">
      <c r="A424" s="5" t="n">
        <v>422</v>
      </c>
      <c r="B424" s="6" t="n">
        <v>46071</v>
      </c>
      <c r="C424" s="5" t="inlineStr">
        <is>
          <t>Feb</t>
        </is>
      </c>
      <c r="D424" s="5" t="inlineStr">
        <is>
          <t>Mary Jenifar</t>
        </is>
      </c>
      <c r="E424" s="5" t="n"/>
      <c r="F424" s="5" t="inlineStr">
        <is>
          <t>Zoe Wu</t>
        </is>
      </c>
      <c r="G424" s="5" t="inlineStr">
        <is>
          <t>Zip code</t>
        </is>
      </c>
      <c r="H424" s="5" t="inlineStr">
        <is>
          <t>0.0</t>
        </is>
      </c>
      <c r="I424" s="5" t="inlineStr">
        <is>
          <t>80023.0</t>
        </is>
      </c>
      <c r="J424" s="5" t="n"/>
      <c r="K424" s="6" t="n">
        <v>46127</v>
      </c>
      <c r="L424" s="5" t="inlineStr">
        <is>
          <t>Done</t>
        </is>
      </c>
      <c r="M424" s="5" t="n">
        <v>610</v>
      </c>
    </row>
    <row r="425" ht="20" customHeight="1">
      <c r="A425" s="5" t="n">
        <v>423</v>
      </c>
      <c r="B425" s="6" t="n">
        <v>46071</v>
      </c>
      <c r="C425" s="5" t="inlineStr">
        <is>
          <t>Feb</t>
        </is>
      </c>
      <c r="D425" s="5" t="inlineStr">
        <is>
          <t>Mary Jenifar</t>
        </is>
      </c>
      <c r="E425" s="5" t="n"/>
      <c r="F425" s="5" t="inlineStr">
        <is>
          <t>Zoe Wu</t>
        </is>
      </c>
      <c r="G425" s="5" t="inlineStr">
        <is>
          <t>Pharmacy</t>
        </is>
      </c>
      <c r="H425" s="5" t="inlineStr">
        <is>
          <t>King Soopers	1173 BERGEN PKWY	BERGEN PARK	CO	80439	303-674-8246</t>
        </is>
      </c>
      <c r="I425" s="5" t="inlineStr">
        <is>
          <t>King Soopers	1891 STATE HIGHWAY 7	ERIE	CO	80516	303-729-4170	303-729-4174</t>
        </is>
      </c>
      <c r="J425" s="5" t="n"/>
      <c r="K425" s="6" t="n">
        <v>46127</v>
      </c>
      <c r="L425" s="5" t="inlineStr">
        <is>
          <t>Done</t>
        </is>
      </c>
      <c r="M425" s="5" t="n">
        <v>610</v>
      </c>
    </row>
    <row r="426" ht="20" customHeight="1">
      <c r="A426" s="5" t="n">
        <v>424</v>
      </c>
      <c r="B426" s="6" t="n">
        <v>46071</v>
      </c>
      <c r="C426" s="5" t="inlineStr">
        <is>
          <t>Feb</t>
        </is>
      </c>
      <c r="D426" s="5" t="inlineStr">
        <is>
          <t>Mary Jenifar</t>
        </is>
      </c>
      <c r="E426" s="5" t="n"/>
      <c r="F426" s="5" t="inlineStr">
        <is>
          <t>Zoe Wu</t>
        </is>
      </c>
      <c r="G426" s="5" t="inlineStr">
        <is>
          <t>Insurance</t>
        </is>
      </c>
      <c r="H426" s="5" t="inlineStr">
        <is>
          <t>Blank</t>
        </is>
      </c>
      <c r="I426" s="5" t="inlineStr">
        <is>
          <t>Anthem BCBS
P O BOX 60007
LOS ANGELES, CA- 90060-0007
Tel: 800-676-2583</t>
        </is>
      </c>
      <c r="J426" s="5" t="n"/>
      <c r="K426" s="6" t="n">
        <v>46127</v>
      </c>
      <c r="L426" s="5" t="inlineStr">
        <is>
          <t>Done</t>
        </is>
      </c>
      <c r="M426" s="5" t="n">
        <v>610</v>
      </c>
    </row>
    <row r="427" ht="20" customHeight="1">
      <c r="A427" s="5" t="n">
        <v>425</v>
      </c>
      <c r="B427" s="6" t="n">
        <v>46071</v>
      </c>
      <c r="C427" s="5" t="inlineStr">
        <is>
          <t>Feb</t>
        </is>
      </c>
      <c r="D427" s="5" t="inlineStr">
        <is>
          <t>Mary Jenifar</t>
        </is>
      </c>
      <c r="E427" s="5" t="n"/>
      <c r="F427" s="5" t="inlineStr">
        <is>
          <t>Morgan Hiers</t>
        </is>
      </c>
      <c r="G427" s="5" t="inlineStr">
        <is>
          <t>Insurance</t>
        </is>
      </c>
      <c r="H427" s="5" t="inlineStr">
        <is>
          <t>UH Shared Services GEHA
PO BOX 21172
EAGAN, MN- 55121
Tel: 800-821-6136</t>
        </is>
      </c>
      <c r="I427" s="5" t="inlineStr">
        <is>
          <t>Select Health
PO BOX 30192
SALT LAKE CITY, UT- 84130-0003
Tel: 800-222-6358</t>
        </is>
      </c>
      <c r="J427" s="5" t="n"/>
      <c r="K427" s="6" t="n">
        <v>46127</v>
      </c>
      <c r="L427" s="5" t="inlineStr">
        <is>
          <t>Done</t>
        </is>
      </c>
      <c r="M427" s="5" t="n">
        <v>615</v>
      </c>
    </row>
    <row r="428" ht="20" customHeight="1">
      <c r="A428" s="5" t="n">
        <v>426</v>
      </c>
      <c r="B428" s="6" t="n">
        <v>46071</v>
      </c>
      <c r="C428" s="5" t="inlineStr">
        <is>
          <t>Feb</t>
        </is>
      </c>
      <c r="D428" s="5" t="inlineStr">
        <is>
          <t>Mary Jenifar</t>
        </is>
      </c>
      <c r="E428" s="5" t="n"/>
      <c r="F428" s="5" t="inlineStr">
        <is>
          <t>Kirsten Devine</t>
        </is>
      </c>
      <c r="G428" s="5" t="n"/>
      <c r="H428" s="5" t="n"/>
      <c r="I428" s="5" t="n"/>
      <c r="J428" s="5" t="inlineStr">
        <is>
          <t>Patient Registration details not found in Teebra</t>
        </is>
      </c>
      <c r="K428" s="6" t="n">
        <v>46127</v>
      </c>
      <c r="L428" s="5" t="inlineStr">
        <is>
          <t>Not Submitted</t>
        </is>
      </c>
      <c r="M428" s="5" t="n">
        <v>617</v>
      </c>
    </row>
    <row r="429" ht="20" customHeight="1">
      <c r="A429" s="5" t="n">
        <v>427</v>
      </c>
      <c r="B429" s="6" t="n">
        <v>46071</v>
      </c>
      <c r="C429" s="5" t="inlineStr">
        <is>
          <t>Feb</t>
        </is>
      </c>
      <c r="D429" s="5" t="inlineStr">
        <is>
          <t>Mary Jenifar</t>
        </is>
      </c>
      <c r="E429" s="5" t="n"/>
      <c r="F429" s="5" t="inlineStr">
        <is>
          <t>Laxmi Rana</t>
        </is>
      </c>
      <c r="G429" s="5" t="n"/>
      <c r="H429" s="5" t="n"/>
      <c r="I429" s="5" t="n"/>
      <c r="J429" s="5" t="inlineStr">
        <is>
          <t>Two entries were found in Teebra: 
One with registration form and another with health history form.</t>
        </is>
      </c>
      <c r="K429" s="6" t="n">
        <v>46127</v>
      </c>
      <c r="L429" s="5" t="inlineStr">
        <is>
          <t>Done</t>
        </is>
      </c>
      <c r="M429" s="5" t="n">
        <v>619</v>
      </c>
    </row>
    <row r="430" ht="20" customHeight="1">
      <c r="A430" s="5" t="n">
        <v>428</v>
      </c>
      <c r="B430" s="6" t="n">
        <v>46071</v>
      </c>
      <c r="C430" s="5" t="inlineStr">
        <is>
          <t>Feb</t>
        </is>
      </c>
      <c r="D430" s="5" t="inlineStr">
        <is>
          <t>Mary Jenifar</t>
        </is>
      </c>
      <c r="E430" s="5" t="n"/>
      <c r="F430" s="5" t="inlineStr">
        <is>
          <t>Laxmi Rana</t>
        </is>
      </c>
      <c r="G430" s="5" t="inlineStr">
        <is>
          <t>Marital Status</t>
        </is>
      </c>
      <c r="H430" s="5" t="inlineStr">
        <is>
          <t>Blank</t>
        </is>
      </c>
      <c r="I430" s="5" t="inlineStr">
        <is>
          <t>Married</t>
        </is>
      </c>
      <c r="J430" s="5" t="n"/>
      <c r="K430" s="6" t="n">
        <v>46127</v>
      </c>
      <c r="L430" s="5" t="inlineStr">
        <is>
          <t>Done</t>
        </is>
      </c>
      <c r="M430" s="5" t="n">
        <v>619</v>
      </c>
    </row>
    <row r="431" ht="20" customHeight="1">
      <c r="A431" s="5" t="n">
        <v>429</v>
      </c>
      <c r="B431" s="6" t="n">
        <v>46071</v>
      </c>
      <c r="C431" s="5" t="inlineStr">
        <is>
          <t>Feb</t>
        </is>
      </c>
      <c r="D431" s="5" t="inlineStr">
        <is>
          <t>Mary Jenifar</t>
        </is>
      </c>
      <c r="E431" s="5" t="n"/>
      <c r="F431" s="5" t="inlineStr">
        <is>
          <t>Laxmi Rana</t>
        </is>
      </c>
      <c r="G431" s="5" t="inlineStr">
        <is>
          <t>Preferred Language</t>
        </is>
      </c>
      <c r="H431" s="5" t="inlineStr">
        <is>
          <t>Blank</t>
        </is>
      </c>
      <c r="I431" s="5" t="inlineStr">
        <is>
          <t>Nepali</t>
        </is>
      </c>
      <c r="J431" s="5" t="n"/>
      <c r="K431" s="6" t="n">
        <v>46127</v>
      </c>
      <c r="L431" s="5" t="inlineStr">
        <is>
          <t>Done</t>
        </is>
      </c>
      <c r="M431" s="5" t="n">
        <v>619</v>
      </c>
    </row>
    <row r="432" ht="20" customHeight="1">
      <c r="A432" s="5" t="n">
        <v>430</v>
      </c>
      <c r="B432" s="6" t="n">
        <v>46071</v>
      </c>
      <c r="C432" s="5" t="inlineStr">
        <is>
          <t>Feb</t>
        </is>
      </c>
      <c r="D432" s="5" t="inlineStr">
        <is>
          <t>Mary Jenifar</t>
        </is>
      </c>
      <c r="E432" s="5" t="n"/>
      <c r="F432" s="5" t="inlineStr">
        <is>
          <t>Laxmi Rana</t>
        </is>
      </c>
      <c r="G432" s="5" t="inlineStr">
        <is>
          <t>Emergency Contact</t>
        </is>
      </c>
      <c r="H432" s="5" t="inlineStr">
        <is>
          <t>Blank</t>
        </is>
      </c>
      <c r="I432" s="5" t="inlineStr">
        <is>
          <t>Rana,Lachhuman	Spouse	303-956-4705</t>
        </is>
      </c>
      <c r="J432" s="5" t="n"/>
      <c r="K432" s="6" t="n">
        <v>46127</v>
      </c>
      <c r="L432" s="5" t="inlineStr">
        <is>
          <t>Done</t>
        </is>
      </c>
      <c r="M432" s="5" t="n">
        <v>619</v>
      </c>
    </row>
    <row r="433" ht="20" customHeight="1">
      <c r="A433" s="5" t="n">
        <v>431</v>
      </c>
      <c r="B433" s="6" t="n">
        <v>46072</v>
      </c>
      <c r="C433" s="5" t="inlineStr">
        <is>
          <t>Feb</t>
        </is>
      </c>
      <c r="D433" s="5" t="inlineStr">
        <is>
          <t>Mary Jenifar</t>
        </is>
      </c>
      <c r="E433" s="5" t="n"/>
      <c r="F433" s="5" t="inlineStr">
        <is>
          <t>Peter Paul</t>
        </is>
      </c>
      <c r="G433" s="5" t="n"/>
      <c r="H433" s="5" t="n"/>
      <c r="I433" s="5" t="n"/>
      <c r="J433" s="5" t="inlineStr">
        <is>
          <t>Patient Registration details not found in Teebra</t>
        </is>
      </c>
      <c r="K433" s="6" t="n">
        <v>46127</v>
      </c>
      <c r="L433" s="5" t="inlineStr">
        <is>
          <t>Not Submitted</t>
        </is>
      </c>
      <c r="M433" s="5" t="n">
        <v>624</v>
      </c>
    </row>
    <row r="434" ht="20" customHeight="1">
      <c r="A434" s="5" t="n">
        <v>432</v>
      </c>
      <c r="B434" s="5" t="n"/>
      <c r="C434" s="5" t="n"/>
      <c r="D434" s="5" t="inlineStr">
        <is>
          <t>Mary Jenifar</t>
        </is>
      </c>
      <c r="E434" s="5" t="n"/>
      <c r="F434" s="5" t="inlineStr">
        <is>
          <t>Jennifer Peil</t>
        </is>
      </c>
      <c r="G434" s="5" t="inlineStr">
        <is>
          <t>Zip code</t>
        </is>
      </c>
      <c r="H434" s="5" t="inlineStr">
        <is>
          <t>0.0</t>
        </is>
      </c>
      <c r="I434" s="5" t="inlineStr">
        <is>
          <t>80210.0</t>
        </is>
      </c>
      <c r="J434" s="5" t="n"/>
      <c r="K434" s="6" t="n">
        <v>46127</v>
      </c>
      <c r="L434" s="5" t="inlineStr">
        <is>
          <t>Done</t>
        </is>
      </c>
      <c r="M434" s="5" t="n">
        <v>626</v>
      </c>
    </row>
    <row r="435" ht="20" customHeight="1">
      <c r="A435" s="5" t="n">
        <v>433</v>
      </c>
      <c r="B435" s="5" t="n"/>
      <c r="C435" s="5" t="n"/>
      <c r="D435" s="5" t="inlineStr">
        <is>
          <t>Mary Jenifar</t>
        </is>
      </c>
      <c r="E435" s="5" t="n"/>
      <c r="F435" s="5" t="inlineStr">
        <is>
          <t>Jennifer Peil</t>
        </is>
      </c>
      <c r="G435" s="5" t="inlineStr">
        <is>
          <t>PCP</t>
        </is>
      </c>
      <c r="H435" s="5" t="inlineStr">
        <is>
          <t>Blank</t>
        </is>
      </c>
      <c r="I435" s="5" t="inlineStr">
        <is>
          <t>Mardones,Marbel</t>
        </is>
      </c>
      <c r="J435" s="5" t="n"/>
      <c r="K435" s="6" t="n">
        <v>46127</v>
      </c>
      <c r="L435" s="5" t="inlineStr">
        <is>
          <t>Done</t>
        </is>
      </c>
      <c r="M435" s="5" t="n">
        <v>626</v>
      </c>
    </row>
    <row r="436" ht="20" customHeight="1">
      <c r="A436" s="5" t="n">
        <v>434</v>
      </c>
      <c r="B436" s="5" t="n"/>
      <c r="C436" s="5" t="n"/>
      <c r="D436" s="5" t="inlineStr">
        <is>
          <t>Mary Jenifar</t>
        </is>
      </c>
      <c r="E436" s="5" t="n"/>
      <c r="F436" s="5" t="inlineStr">
        <is>
          <t>Jennifer Peil</t>
        </is>
      </c>
      <c r="G436" s="5" t="inlineStr">
        <is>
          <t>Pharmacy</t>
        </is>
      </c>
      <c r="H436" s="5" t="inlineStr">
        <is>
          <t>Walgreens	2400 E MIDWAY BLVD	BROOMFIELD	CO	80234	303-404-3754</t>
        </is>
      </c>
      <c r="I436" s="5" t="inlineStr">
        <is>
          <t>Walgreens Drugstore #18391	2870 S COLORADO BLVD	DENVER	CO	80222	303-757-2365	303-757-1901</t>
        </is>
      </c>
      <c r="J436" s="5" t="n"/>
      <c r="K436" s="6" t="n">
        <v>46127</v>
      </c>
      <c r="L436" s="5" t="inlineStr">
        <is>
          <t>Done</t>
        </is>
      </c>
      <c r="M436" s="5" t="n">
        <v>626</v>
      </c>
    </row>
    <row r="437" ht="20" customHeight="1">
      <c r="A437" s="5" t="n">
        <v>435</v>
      </c>
      <c r="B437" s="5" t="n"/>
      <c r="C437" s="5" t="n"/>
      <c r="D437" s="5" t="inlineStr">
        <is>
          <t>Mary Jenifar</t>
        </is>
      </c>
      <c r="E437" s="5" t="n"/>
      <c r="F437" s="5" t="inlineStr">
        <is>
          <t>Jennifer Peil</t>
        </is>
      </c>
      <c r="G437" s="5" t="inlineStr">
        <is>
          <t>Insurance</t>
        </is>
      </c>
      <c r="H437" s="5" t="inlineStr">
        <is>
          <t>Blank</t>
        </is>
      </c>
      <c r="I437" s="5" t="inlineStr">
        <is>
          <t>Anthem BCBS
P O BOX 60007
LOS ANGELES, CA- 90060-0007
Tel: 800-676-2583</t>
        </is>
      </c>
      <c r="J437" s="5" t="n"/>
      <c r="K437" s="6" t="n">
        <v>46127</v>
      </c>
      <c r="L437" s="5" t="inlineStr">
        <is>
          <t>Done</t>
        </is>
      </c>
      <c r="M437" s="5" t="n">
        <v>626</v>
      </c>
    </row>
    <row r="438" ht="20" customHeight="1">
      <c r="A438" s="5" t="n">
        <v>436</v>
      </c>
      <c r="B438" s="6" t="n">
        <v>46072</v>
      </c>
      <c r="C438" s="5" t="inlineStr">
        <is>
          <t>Feb</t>
        </is>
      </c>
      <c r="D438" s="5" t="inlineStr">
        <is>
          <t>Mary Jenifar</t>
        </is>
      </c>
      <c r="E438" s="5" t="n"/>
      <c r="F438" s="5" t="inlineStr">
        <is>
          <t>rachel diamond</t>
        </is>
      </c>
      <c r="G438" s="5" t="inlineStr">
        <is>
          <t>Race</t>
        </is>
      </c>
      <c r="H438" s="5" t="inlineStr">
        <is>
          <t>Blank</t>
        </is>
      </c>
      <c r="I438" s="5" t="inlineStr">
        <is>
          <t>White</t>
        </is>
      </c>
      <c r="J438" s="5" t="n"/>
      <c r="K438" s="6" t="n">
        <v>46127</v>
      </c>
      <c r="L438" s="5" t="inlineStr">
        <is>
          <t>Done</t>
        </is>
      </c>
      <c r="M438" s="5" t="n">
        <v>631</v>
      </c>
    </row>
    <row r="439" ht="20" customHeight="1">
      <c r="A439" s="5" t="n">
        <v>437</v>
      </c>
      <c r="B439" s="6" t="n">
        <v>46072</v>
      </c>
      <c r="C439" s="5" t="inlineStr">
        <is>
          <t>Feb</t>
        </is>
      </c>
      <c r="D439" s="5" t="inlineStr">
        <is>
          <t>Mary Jenifar</t>
        </is>
      </c>
      <c r="E439" s="5" t="n"/>
      <c r="F439" s="5" t="inlineStr">
        <is>
          <t>rachel diamond</t>
        </is>
      </c>
      <c r="G439" s="5" t="inlineStr">
        <is>
          <t>Marital Status</t>
        </is>
      </c>
      <c r="H439" s="5" t="inlineStr">
        <is>
          <t>Blank</t>
        </is>
      </c>
      <c r="I439" s="5" t="inlineStr">
        <is>
          <t>Single</t>
        </is>
      </c>
      <c r="J439" s="5" t="n"/>
      <c r="K439" s="6" t="n">
        <v>46127</v>
      </c>
      <c r="L439" s="5" t="inlineStr">
        <is>
          <t>Done</t>
        </is>
      </c>
      <c r="M439" s="5" t="n">
        <v>631</v>
      </c>
    </row>
    <row r="440" ht="20" customHeight="1">
      <c r="A440" s="5" t="n">
        <v>438</v>
      </c>
      <c r="B440" s="6" t="n">
        <v>46072</v>
      </c>
      <c r="C440" s="5" t="inlineStr">
        <is>
          <t>Feb</t>
        </is>
      </c>
      <c r="D440" s="5" t="inlineStr">
        <is>
          <t>Mary Jenifar</t>
        </is>
      </c>
      <c r="E440" s="5" t="n"/>
      <c r="F440" s="5" t="inlineStr">
        <is>
          <t>rachel diamond</t>
        </is>
      </c>
      <c r="G440" s="5" t="inlineStr">
        <is>
          <t>Emergency Contact</t>
        </is>
      </c>
      <c r="H440" s="5" t="inlineStr">
        <is>
          <t>Blank</t>
        </is>
      </c>
      <c r="I440" s="5" t="inlineStr">
        <is>
          <t>diamond,renay	mother	702-497-9062</t>
        </is>
      </c>
      <c r="J440" s="5" t="n"/>
      <c r="K440" s="6" t="n">
        <v>46127</v>
      </c>
      <c r="L440" s="5" t="inlineStr">
        <is>
          <t>Done</t>
        </is>
      </c>
      <c r="M440" s="5" t="n">
        <v>631</v>
      </c>
    </row>
    <row r="441" ht="20" customHeight="1">
      <c r="A441" s="5" t="n">
        <v>439</v>
      </c>
      <c r="B441" s="6" t="n">
        <v>46072</v>
      </c>
      <c r="C441" s="5" t="inlineStr">
        <is>
          <t>Feb</t>
        </is>
      </c>
      <c r="D441" s="5" t="inlineStr">
        <is>
          <t>Mary Jenifar</t>
        </is>
      </c>
      <c r="E441" s="5" t="n"/>
      <c r="F441" s="5" t="inlineStr">
        <is>
          <t>rachel diamond</t>
        </is>
      </c>
      <c r="G441" s="5" t="inlineStr">
        <is>
          <t>Pharmacy</t>
        </is>
      </c>
      <c r="H441" s="5" t="inlineStr">
        <is>
          <t>Blank</t>
        </is>
      </c>
      <c r="I441" s="5" t="inlineStr">
        <is>
          <t>CVS 16013 IN TARGET	2800 PEARL STREET	BOULDER	CO	80301	303-209-0102	303-305-6873</t>
        </is>
      </c>
      <c r="J441" s="5" t="n"/>
      <c r="K441" s="6" t="n">
        <v>46127</v>
      </c>
      <c r="L441" s="5" t="inlineStr">
        <is>
          <t>Done</t>
        </is>
      </c>
      <c r="M441" s="5" t="n">
        <v>631</v>
      </c>
    </row>
    <row r="442" ht="20" customHeight="1">
      <c r="A442" s="5" t="n">
        <v>440</v>
      </c>
      <c r="B442" s="6" t="n">
        <v>46072</v>
      </c>
      <c r="C442" s="5" t="inlineStr">
        <is>
          <t>Feb</t>
        </is>
      </c>
      <c r="D442" s="5" t="inlineStr">
        <is>
          <t>Mary Jenifar</t>
        </is>
      </c>
      <c r="E442" s="5" t="n"/>
      <c r="F442" s="5" t="inlineStr">
        <is>
          <t>Samantha Walsh</t>
        </is>
      </c>
      <c r="G442" s="5" t="inlineStr">
        <is>
          <t>Zip code</t>
        </is>
      </c>
      <c r="H442" s="5" t="inlineStr">
        <is>
          <t>0.0</t>
        </is>
      </c>
      <c r="I442" s="5" t="inlineStr">
        <is>
          <t>80021.0</t>
        </is>
      </c>
      <c r="J442" s="5" t="n"/>
      <c r="K442" s="6" t="n">
        <v>46127</v>
      </c>
      <c r="L442" s="5" t="inlineStr">
        <is>
          <t>Done</t>
        </is>
      </c>
      <c r="M442" s="5" t="n">
        <v>636</v>
      </c>
    </row>
    <row r="443" ht="20" customHeight="1">
      <c r="A443" s="5" t="n">
        <v>441</v>
      </c>
      <c r="B443" s="6" t="n">
        <v>46072</v>
      </c>
      <c r="C443" s="5" t="inlineStr">
        <is>
          <t>Feb</t>
        </is>
      </c>
      <c r="D443" s="5" t="inlineStr">
        <is>
          <t>Mary Jenifar</t>
        </is>
      </c>
      <c r="E443" s="5" t="n"/>
      <c r="F443" s="5" t="inlineStr">
        <is>
          <t>Samantha Walsh</t>
        </is>
      </c>
      <c r="G443" s="5" t="inlineStr">
        <is>
          <t>Pharmacy</t>
        </is>
      </c>
      <c r="H443" s="5" t="inlineStr">
        <is>
          <t>Blank</t>
        </is>
      </c>
      <c r="I443" s="5" t="inlineStr">
        <is>
          <t>Good Samaritan Pharmacy	200 Exempla Circle, Ste. P1-142	Lafayette	CO	80026	303-689-6121	303-689-6126</t>
        </is>
      </c>
      <c r="J443" s="5" t="n"/>
      <c r="K443" s="6" t="n">
        <v>46127</v>
      </c>
      <c r="L443" s="5" t="inlineStr">
        <is>
          <t>Done</t>
        </is>
      </c>
      <c r="M443" s="5" t="n">
        <v>636</v>
      </c>
    </row>
    <row r="444" ht="20" customHeight="1">
      <c r="A444" s="5" t="n">
        <v>442</v>
      </c>
      <c r="B444" s="6" t="n">
        <v>46072</v>
      </c>
      <c r="C444" s="5" t="inlineStr">
        <is>
          <t>Feb</t>
        </is>
      </c>
      <c r="D444" s="5" t="inlineStr">
        <is>
          <t>Mary Jenifar</t>
        </is>
      </c>
      <c r="E444" s="5" t="n"/>
      <c r="F444" s="5" t="inlineStr">
        <is>
          <t>Samantha Walsh</t>
        </is>
      </c>
      <c r="G444" s="5" t="inlineStr">
        <is>
          <t>Insurance</t>
        </is>
      </c>
      <c r="H444" s="5" t="inlineStr">
        <is>
          <t>Blank</t>
        </is>
      </c>
      <c r="I444" s="5" t="inlineStr">
        <is>
          <t>Cigna HMO
PO BOX 182223
CHATTANOOGA, TN- 37422-7223
Tel: 800-244-6224</t>
        </is>
      </c>
      <c r="J444" s="5" t="n"/>
      <c r="K444" s="6" t="n">
        <v>46127</v>
      </c>
      <c r="L444" s="5" t="inlineStr">
        <is>
          <t>Done</t>
        </is>
      </c>
      <c r="M444" s="5" t="n">
        <v>636</v>
      </c>
    </row>
    <row r="445" ht="20" customHeight="1">
      <c r="A445" s="5" t="n">
        <v>443</v>
      </c>
      <c r="B445" s="6" t="n">
        <v>46072</v>
      </c>
      <c r="C445" s="5" t="inlineStr">
        <is>
          <t>Feb</t>
        </is>
      </c>
      <c r="D445" s="5" t="inlineStr">
        <is>
          <t>Mary Jenifar</t>
        </is>
      </c>
      <c r="E445" s="5" t="n"/>
      <c r="F445" s="5" t="inlineStr">
        <is>
          <t>Scott Balay</t>
        </is>
      </c>
      <c r="G445" s="5" t="n"/>
      <c r="H445" s="5" t="n"/>
      <c r="I445" s="5" t="n"/>
      <c r="J445" s="5" t="inlineStr">
        <is>
          <t>Patient Registration details not found in Teebra</t>
        </is>
      </c>
      <c r="K445" s="6" t="n">
        <v>46127</v>
      </c>
      <c r="L445" s="5" t="inlineStr">
        <is>
          <t>Not Submitted</t>
        </is>
      </c>
      <c r="M445" s="5" t="n">
        <v>640</v>
      </c>
    </row>
    <row r="446" ht="20" customHeight="1">
      <c r="A446" s="5" t="n">
        <v>444</v>
      </c>
      <c r="B446" s="6" t="n">
        <v>46073</v>
      </c>
      <c r="C446" s="5" t="inlineStr">
        <is>
          <t>Feb</t>
        </is>
      </c>
      <c r="D446" s="5" t="inlineStr">
        <is>
          <t>Mary Jenifar</t>
        </is>
      </c>
      <c r="E446" s="5" t="n"/>
      <c r="F446" s="5" t="inlineStr">
        <is>
          <t>Laura Rose</t>
        </is>
      </c>
      <c r="G446" s="5" t="n"/>
      <c r="H446" s="5" t="n"/>
      <c r="I446" s="5" t="n"/>
      <c r="J446" s="5" t="inlineStr">
        <is>
          <t>Patient not found</t>
        </is>
      </c>
      <c r="K446" s="6" t="n">
        <v>46127</v>
      </c>
      <c r="L446" s="5" t="inlineStr">
        <is>
          <t>Failed</t>
        </is>
      </c>
      <c r="M446" s="5" t="n">
        <v>642</v>
      </c>
    </row>
    <row r="447" ht="20" customHeight="1">
      <c r="A447" s="5" t="n">
        <v>445</v>
      </c>
      <c r="B447" s="5" t="n"/>
      <c r="C447" s="5" t="n"/>
      <c r="D447" s="5" t="inlineStr">
        <is>
          <t>Mary Jenifar</t>
        </is>
      </c>
      <c r="E447" s="5" t="n"/>
      <c r="F447" s="5" t="inlineStr">
        <is>
          <t>Maya Willey</t>
        </is>
      </c>
      <c r="G447" s="5" t="inlineStr">
        <is>
          <t>Refference Provieder</t>
        </is>
      </c>
      <c r="H447" s="5" t="inlineStr">
        <is>
          <t>Blank</t>
        </is>
      </c>
      <c r="I447" s="5" t="inlineStr">
        <is>
          <t>Traver Maxwell</t>
        </is>
      </c>
      <c r="J447" s="5" t="inlineStr">
        <is>
          <t>No Match found on eCW</t>
        </is>
      </c>
      <c r="K447" s="6" t="n">
        <v>46127</v>
      </c>
      <c r="L447" s="5" t="inlineStr">
        <is>
          <t>Done</t>
        </is>
      </c>
      <c r="M447" s="5" t="n">
        <v>644</v>
      </c>
    </row>
    <row r="448" ht="20" customHeight="1">
      <c r="A448" s="5" t="n">
        <v>446</v>
      </c>
      <c r="B448" s="5" t="n"/>
      <c r="C448" s="5" t="n"/>
      <c r="D448" s="5" t="inlineStr">
        <is>
          <t>Mary Jenifar</t>
        </is>
      </c>
      <c r="E448" s="5" t="n"/>
      <c r="F448" s="5" t="inlineStr">
        <is>
          <t>Maya Willey</t>
        </is>
      </c>
      <c r="G448" s="5" t="inlineStr">
        <is>
          <t>Pharmacy</t>
        </is>
      </c>
      <c r="H448" s="5" t="inlineStr">
        <is>
          <t>Walmart Pharmacy	3301 NORTH TOWER ROAD	AURORA (DIA)	CO	80011	720-374-0652	720-374-0654</t>
        </is>
      </c>
      <c r="I448" s="5" t="inlineStr">
        <is>
          <t>Walmart Pharmacy 5676	2770 W Evans Ave	Denver	CO	80219	303-222-7050	303-922-3280</t>
        </is>
      </c>
      <c r="J448" s="5" t="n"/>
      <c r="K448" s="6" t="n">
        <v>46127</v>
      </c>
      <c r="L448" s="5" t="inlineStr">
        <is>
          <t>Done</t>
        </is>
      </c>
      <c r="M448" s="5" t="n">
        <v>644</v>
      </c>
    </row>
    <row r="449" ht="20" customHeight="1">
      <c r="A449" s="5" t="n">
        <v>447</v>
      </c>
      <c r="B449" s="6" t="n">
        <v>46073</v>
      </c>
      <c r="C449" s="5" t="inlineStr">
        <is>
          <t>Feb</t>
        </is>
      </c>
      <c r="D449" s="5" t="inlineStr">
        <is>
          <t>Mary Jenifar</t>
        </is>
      </c>
      <c r="E449" s="5" t="n"/>
      <c r="F449" s="5" t="inlineStr">
        <is>
          <t>Chelsea Ransom</t>
        </is>
      </c>
      <c r="G449" s="5" t="inlineStr">
        <is>
          <t>City</t>
        </is>
      </c>
      <c r="H449" s="5" t="inlineStr">
        <is>
          <t>NA</t>
        </is>
      </c>
      <c r="I449" s="5" t="inlineStr">
        <is>
          <t>Denver</t>
        </is>
      </c>
      <c r="J449" s="5" t="n"/>
      <c r="K449" s="6" t="n">
        <v>46127</v>
      </c>
      <c r="L449" s="5" t="inlineStr">
        <is>
          <t>Done</t>
        </is>
      </c>
      <c r="M449" s="5" t="n">
        <v>647</v>
      </c>
    </row>
    <row r="450" ht="20" customHeight="1">
      <c r="A450" s="5" t="n">
        <v>448</v>
      </c>
      <c r="B450" s="6" t="n">
        <v>46073</v>
      </c>
      <c r="C450" s="5" t="inlineStr">
        <is>
          <t>Feb</t>
        </is>
      </c>
      <c r="D450" s="5" t="inlineStr">
        <is>
          <t>Mary Jenifar</t>
        </is>
      </c>
      <c r="E450" s="5" t="n"/>
      <c r="F450" s="5" t="inlineStr">
        <is>
          <t>Chelsea Ransom</t>
        </is>
      </c>
      <c r="G450" s="5" t="inlineStr">
        <is>
          <t>Insurance</t>
        </is>
      </c>
      <c r="H450" s="5" t="inlineStr">
        <is>
          <t>Blank</t>
        </is>
      </c>
      <c r="I450" s="5" t="inlineStr">
        <is>
          <t>Aetna Life Insurance Co
PO BOX 14079
LEXINGTON, KY- 40512-4079
Tel: 888-632-3862</t>
        </is>
      </c>
      <c r="J450" s="5" t="n"/>
      <c r="K450" s="6" t="n">
        <v>46127</v>
      </c>
      <c r="L450" s="5" t="inlineStr">
        <is>
          <t>Done</t>
        </is>
      </c>
      <c r="M450" s="5" t="n">
        <v>647</v>
      </c>
    </row>
    <row r="451" ht="20" customHeight="1">
      <c r="A451" s="5" t="n">
        <v>449</v>
      </c>
      <c r="B451" s="6" t="n">
        <v>46073</v>
      </c>
      <c r="C451" s="5" t="inlineStr">
        <is>
          <t>Feb</t>
        </is>
      </c>
      <c r="D451" s="5" t="inlineStr">
        <is>
          <t>Mary Jenifar</t>
        </is>
      </c>
      <c r="E451" s="5" t="n"/>
      <c r="F451" s="5" t="inlineStr">
        <is>
          <t>April Lampert</t>
        </is>
      </c>
      <c r="G451" s="5" t="inlineStr">
        <is>
          <t>Race</t>
        </is>
      </c>
      <c r="H451" s="5" t="inlineStr">
        <is>
          <t>Blank</t>
        </is>
      </c>
      <c r="I451" s="5" t="inlineStr">
        <is>
          <t>White</t>
        </is>
      </c>
      <c r="J451" s="5" t="n"/>
      <c r="K451" s="6" t="n">
        <v>46127</v>
      </c>
      <c r="L451" s="5" t="inlineStr">
        <is>
          <t>Done</t>
        </is>
      </c>
      <c r="M451" s="5" t="n">
        <v>650</v>
      </c>
    </row>
    <row r="452" ht="20" customHeight="1">
      <c r="A452" s="5" t="n">
        <v>450</v>
      </c>
      <c r="B452" s="6" t="n">
        <v>46073</v>
      </c>
      <c r="C452" s="5" t="inlineStr">
        <is>
          <t>Feb</t>
        </is>
      </c>
      <c r="D452" s="5" t="inlineStr">
        <is>
          <t>Mary Jenifar</t>
        </is>
      </c>
      <c r="E452" s="5" t="n"/>
      <c r="F452" s="5" t="inlineStr">
        <is>
          <t>April Lampert</t>
        </is>
      </c>
      <c r="G452" s="5" t="inlineStr">
        <is>
          <t>Preferred Language</t>
        </is>
      </c>
      <c r="H452" s="5" t="inlineStr">
        <is>
          <t>Blank</t>
        </is>
      </c>
      <c r="I452" s="5" t="inlineStr">
        <is>
          <t>English</t>
        </is>
      </c>
      <c r="J452" s="5" t="n"/>
      <c r="K452" s="6" t="n">
        <v>46127</v>
      </c>
      <c r="L452" s="5" t="inlineStr">
        <is>
          <t>Done</t>
        </is>
      </c>
      <c r="M452" s="5" t="n">
        <v>650</v>
      </c>
    </row>
    <row r="453" ht="20" customHeight="1">
      <c r="A453" s="5" t="n">
        <v>451</v>
      </c>
      <c r="B453" s="6" t="n">
        <v>46073</v>
      </c>
      <c r="C453" s="5" t="inlineStr">
        <is>
          <t>Feb</t>
        </is>
      </c>
      <c r="D453" s="5" t="inlineStr">
        <is>
          <t>Mary Jenifar</t>
        </is>
      </c>
      <c r="E453" s="5" t="n"/>
      <c r="F453" s="5" t="inlineStr">
        <is>
          <t>Zubin Shourie</t>
        </is>
      </c>
      <c r="G453" s="5" t="n"/>
      <c r="H453" s="5" t="n"/>
      <c r="I453" s="5" t="n"/>
      <c r="J453" s="5" t="inlineStr">
        <is>
          <t>Patient Registration details not found in Teebra</t>
        </is>
      </c>
      <c r="K453" s="6" t="n">
        <v>46127</v>
      </c>
      <c r="L453" s="5" t="inlineStr">
        <is>
          <t>Not Submitted</t>
        </is>
      </c>
      <c r="M453" s="5" t="n">
        <v>653</v>
      </c>
    </row>
    <row r="454" ht="20" customHeight="1">
      <c r="A454" s="5" t="n">
        <v>452</v>
      </c>
      <c r="B454" s="6" t="n">
        <v>46076</v>
      </c>
      <c r="C454" s="5" t="inlineStr">
        <is>
          <t>Feb</t>
        </is>
      </c>
      <c r="D454" s="5" t="inlineStr">
        <is>
          <t>Mary Jenifar</t>
        </is>
      </c>
      <c r="E454" s="5" t="n"/>
      <c r="F454" s="5" t="inlineStr">
        <is>
          <t>Chelsea Blanchard</t>
        </is>
      </c>
      <c r="G454" s="5" t="inlineStr">
        <is>
          <t>Preferred Name</t>
        </is>
      </c>
      <c r="H454" s="5" t="inlineStr">
        <is>
          <t>Blank</t>
        </is>
      </c>
      <c r="I454" s="5" t="inlineStr">
        <is>
          <t>Chelsea</t>
        </is>
      </c>
      <c r="J454" s="5" t="n"/>
      <c r="K454" s="6" t="n">
        <v>46127</v>
      </c>
      <c r="L454" s="5" t="inlineStr">
        <is>
          <t>Done</t>
        </is>
      </c>
      <c r="M454" s="5" t="n">
        <v>655</v>
      </c>
    </row>
    <row r="455" ht="20" customHeight="1">
      <c r="A455" s="5" t="n">
        <v>453</v>
      </c>
      <c r="B455" s="6" t="n">
        <v>46076</v>
      </c>
      <c r="C455" s="5" t="inlineStr">
        <is>
          <t>Feb</t>
        </is>
      </c>
      <c r="D455" s="5" t="inlineStr">
        <is>
          <t>Mary Jenifar</t>
        </is>
      </c>
      <c r="E455" s="5" t="n"/>
      <c r="F455" s="5" t="inlineStr">
        <is>
          <t>Airene Wells</t>
        </is>
      </c>
      <c r="G455" s="5" t="n"/>
      <c r="H455" s="5" t="n"/>
      <c r="I455" s="5" t="n"/>
      <c r="J455" s="5" t="inlineStr">
        <is>
          <t>There are 2 entry found in same name on teebra</t>
        </is>
      </c>
      <c r="K455" s="6" t="n">
        <v>46127</v>
      </c>
      <c r="L455" s="5" t="inlineStr">
        <is>
          <t>Partial Success</t>
        </is>
      </c>
      <c r="M455" s="5" t="n">
        <v>657</v>
      </c>
    </row>
    <row r="456" ht="20" customHeight="1">
      <c r="A456" s="5" t="n">
        <v>454</v>
      </c>
      <c r="B456" s="6" t="n">
        <v>46076</v>
      </c>
      <c r="C456" s="5" t="inlineStr">
        <is>
          <t>Feb</t>
        </is>
      </c>
      <c r="D456" s="5" t="inlineStr">
        <is>
          <t>Mary Jenifar</t>
        </is>
      </c>
      <c r="E456" s="5" t="n"/>
      <c r="F456" s="5" t="inlineStr">
        <is>
          <t>Deborah Bates</t>
        </is>
      </c>
      <c r="G456" s="5" t="inlineStr">
        <is>
          <t>Pharmacy</t>
        </is>
      </c>
      <c r="H456" s="5" t="inlineStr">
        <is>
          <t>King Soopers	1173 BERGEN PKWY	BERGEN PARK	CO	80439	303-674-8246</t>
        </is>
      </c>
      <c r="I456" s="5" t="inlineStr">
        <is>
          <t>KING SOOPERS #620086	12167 SHERIDAN BLVD	BROOMFIELD	CO	80020	303-439-0169	303-466-0685</t>
        </is>
      </c>
      <c r="J456" s="5" t="n"/>
      <c r="K456" s="6" t="n">
        <v>46127</v>
      </c>
      <c r="L456" s="5" t="inlineStr">
        <is>
          <t>Done</t>
        </is>
      </c>
      <c r="M456" s="5" t="n">
        <v>659</v>
      </c>
    </row>
    <row r="457" ht="20" customHeight="1">
      <c r="A457" s="5" t="n">
        <v>455</v>
      </c>
      <c r="B457" s="6" t="n">
        <v>46076</v>
      </c>
      <c r="C457" s="5" t="inlineStr">
        <is>
          <t>Feb</t>
        </is>
      </c>
      <c r="D457" s="5" t="inlineStr">
        <is>
          <t>Mary Jenifar</t>
        </is>
      </c>
      <c r="E457" s="5" t="n"/>
      <c r="F457" s="5" t="inlineStr">
        <is>
          <t>Deborah Bates</t>
        </is>
      </c>
      <c r="G457" s="5" t="inlineStr">
        <is>
          <t>Insurance</t>
        </is>
      </c>
      <c r="H457" s="5" t="inlineStr">
        <is>
          <t>Blank</t>
        </is>
      </c>
      <c r="I457" s="5" t="inlineStr">
        <is>
          <t>BCBS Federal
PO BOX 105557
ATLANTA, GA- 30348-5056
Tel: 800-852-5957</t>
        </is>
      </c>
      <c r="J457" s="5" t="n"/>
      <c r="K457" s="6" t="n">
        <v>46127</v>
      </c>
      <c r="L457" s="5" t="inlineStr">
        <is>
          <t>Done</t>
        </is>
      </c>
      <c r="M457" s="5" t="n">
        <v>659</v>
      </c>
    </row>
    <row r="458" ht="20" customHeight="1">
      <c r="A458" s="5" t="n">
        <v>456</v>
      </c>
      <c r="B458" s="6" t="n">
        <v>46076</v>
      </c>
      <c r="C458" s="5" t="inlineStr">
        <is>
          <t>Feb</t>
        </is>
      </c>
      <c r="D458" s="5" t="inlineStr">
        <is>
          <t>Mary Jenifar</t>
        </is>
      </c>
      <c r="E458" s="5" t="n"/>
      <c r="F458" s="5" t="inlineStr">
        <is>
          <t>Rebecca Bleiwas</t>
        </is>
      </c>
      <c r="G458" s="5" t="n"/>
      <c r="H458" s="5" t="n"/>
      <c r="I458" s="5" t="n"/>
      <c r="J458" s="5" t="inlineStr">
        <is>
          <t>There are 2 entry found in same name on teebra</t>
        </is>
      </c>
      <c r="K458" s="6" t="n">
        <v>46127</v>
      </c>
      <c r="L458" s="5" t="inlineStr">
        <is>
          <t>Done</t>
        </is>
      </c>
      <c r="M458" s="5" t="n">
        <v>662</v>
      </c>
    </row>
    <row r="459" ht="20" customHeight="1">
      <c r="A459" s="5" t="n">
        <v>457</v>
      </c>
      <c r="B459" s="6" t="n">
        <v>46076</v>
      </c>
      <c r="C459" s="5" t="inlineStr">
        <is>
          <t>Feb</t>
        </is>
      </c>
      <c r="D459" s="5" t="inlineStr">
        <is>
          <t>Mary Jenifar</t>
        </is>
      </c>
      <c r="E459" s="5" t="n"/>
      <c r="F459" s="5" t="inlineStr">
        <is>
          <t>Suzanne Real</t>
        </is>
      </c>
      <c r="G459" s="5" t="n"/>
      <c r="H459" s="5" t="n"/>
      <c r="I459" s="5" t="n"/>
      <c r="J459" s="5" t="inlineStr">
        <is>
          <t>Patient Registration details not found in Teebra</t>
        </is>
      </c>
      <c r="K459" s="6" t="n">
        <v>46127</v>
      </c>
      <c r="L459" s="5" t="inlineStr">
        <is>
          <t>Not Submitted</t>
        </is>
      </c>
      <c r="M459" s="5" t="n">
        <v>665</v>
      </c>
    </row>
    <row r="460" ht="20" customHeight="1">
      <c r="A460" s="5" t="n">
        <v>458</v>
      </c>
      <c r="B460" s="6" t="n">
        <v>46076</v>
      </c>
      <c r="C460" s="5" t="inlineStr">
        <is>
          <t>Feb</t>
        </is>
      </c>
      <c r="D460" s="5" t="inlineStr">
        <is>
          <t>Mary Jenifar</t>
        </is>
      </c>
      <c r="E460" s="5" t="n"/>
      <c r="F460" s="5" t="inlineStr">
        <is>
          <t>James ALLEN</t>
        </is>
      </c>
      <c r="G460" s="5" t="n"/>
      <c r="H460" s="5" t="n"/>
      <c r="I460" s="5" t="n"/>
      <c r="J460" s="5" t="inlineStr">
        <is>
          <t>There are 4 entry found in same name on teebra</t>
        </is>
      </c>
      <c r="K460" s="6" t="n">
        <v>46127</v>
      </c>
      <c r="L460" s="5" t="inlineStr">
        <is>
          <t>Done</t>
        </is>
      </c>
      <c r="M460" s="5" t="n">
        <v>667</v>
      </c>
    </row>
    <row r="461" ht="20" customHeight="1">
      <c r="A461" s="5" t="n">
        <v>459</v>
      </c>
      <c r="B461" s="6" t="n">
        <v>46076</v>
      </c>
      <c r="C461" s="5" t="inlineStr">
        <is>
          <t>Feb</t>
        </is>
      </c>
      <c r="D461" s="5" t="inlineStr">
        <is>
          <t>Mary Jenifar</t>
        </is>
      </c>
      <c r="E461" s="5" t="n"/>
      <c r="F461" s="5" t="inlineStr">
        <is>
          <t>Karen Adams</t>
        </is>
      </c>
      <c r="G461" s="5" t="inlineStr">
        <is>
          <t>Race</t>
        </is>
      </c>
      <c r="H461" s="5" t="inlineStr">
        <is>
          <t>Blank</t>
        </is>
      </c>
      <c r="I461" s="5" t="inlineStr">
        <is>
          <t>White</t>
        </is>
      </c>
      <c r="J461" s="5" t="n"/>
      <c r="K461" s="6" t="n">
        <v>46127</v>
      </c>
      <c r="L461" s="5" t="inlineStr">
        <is>
          <t>Done</t>
        </is>
      </c>
      <c r="M461" s="5" t="n">
        <v>670</v>
      </c>
    </row>
    <row r="462" ht="20" customHeight="1">
      <c r="A462" s="5" t="n">
        <v>460</v>
      </c>
      <c r="B462" s="6" t="n">
        <v>46076</v>
      </c>
      <c r="C462" s="5" t="inlineStr">
        <is>
          <t>Feb</t>
        </is>
      </c>
      <c r="D462" s="5" t="inlineStr">
        <is>
          <t>Mary Jenifar</t>
        </is>
      </c>
      <c r="E462" s="5" t="n"/>
      <c r="F462" s="5" t="inlineStr">
        <is>
          <t>Karen Adams</t>
        </is>
      </c>
      <c r="G462" s="5" t="inlineStr">
        <is>
          <t>Marital Status</t>
        </is>
      </c>
      <c r="H462" s="5" t="inlineStr">
        <is>
          <t>Blank</t>
        </is>
      </c>
      <c r="I462" s="5" t="inlineStr">
        <is>
          <t>Married</t>
        </is>
      </c>
      <c r="J462" s="5" t="n"/>
      <c r="K462" s="6" t="n">
        <v>46127</v>
      </c>
      <c r="L462" s="5" t="inlineStr">
        <is>
          <t>Done</t>
        </is>
      </c>
      <c r="M462" s="5" t="n">
        <v>670</v>
      </c>
    </row>
    <row r="463" ht="20" customHeight="1">
      <c r="A463" s="5" t="n">
        <v>461</v>
      </c>
      <c r="B463" s="6" t="n">
        <v>46076</v>
      </c>
      <c r="C463" s="5" t="inlineStr">
        <is>
          <t>Feb</t>
        </is>
      </c>
      <c r="D463" s="5" t="inlineStr">
        <is>
          <t>Mary Jenifar</t>
        </is>
      </c>
      <c r="E463" s="5" t="n"/>
      <c r="F463" s="5" t="inlineStr">
        <is>
          <t>Karen Adams</t>
        </is>
      </c>
      <c r="G463" s="5" t="inlineStr">
        <is>
          <t>Preferred Language</t>
        </is>
      </c>
      <c r="H463" s="5" t="inlineStr">
        <is>
          <t>Blank</t>
        </is>
      </c>
      <c r="I463" s="5" t="inlineStr">
        <is>
          <t>English</t>
        </is>
      </c>
      <c r="J463" s="5" t="n"/>
      <c r="K463" s="6" t="n">
        <v>46127</v>
      </c>
      <c r="L463" s="5" t="inlineStr">
        <is>
          <t>Done</t>
        </is>
      </c>
      <c r="M463" s="5" t="n">
        <v>670</v>
      </c>
    </row>
    <row r="464" ht="20" customHeight="1">
      <c r="A464" s="5" t="n">
        <v>462</v>
      </c>
      <c r="B464" s="6" t="n">
        <v>46076</v>
      </c>
      <c r="C464" s="5" t="inlineStr">
        <is>
          <t>Feb</t>
        </is>
      </c>
      <c r="D464" s="5" t="inlineStr">
        <is>
          <t>Mary Jenifar</t>
        </is>
      </c>
      <c r="E464" s="5" t="n"/>
      <c r="F464" s="5" t="inlineStr">
        <is>
          <t>Karen Adams</t>
        </is>
      </c>
      <c r="G464" s="5" t="inlineStr">
        <is>
          <t>Emergency Contact</t>
        </is>
      </c>
      <c r="H464" s="5" t="inlineStr">
        <is>
          <t>Blank</t>
        </is>
      </c>
      <c r="I464" s="5" t="inlineStr">
        <is>
          <t>Adams,Robert	Husband	484-358-3684</t>
        </is>
      </c>
      <c r="J464" s="5" t="n"/>
      <c r="K464" s="6" t="n">
        <v>46127</v>
      </c>
      <c r="L464" s="5" t="inlineStr">
        <is>
          <t>Done</t>
        </is>
      </c>
      <c r="M464" s="5" t="n">
        <v>670</v>
      </c>
    </row>
    <row r="465" ht="20" customHeight="1">
      <c r="A465" s="5" t="n">
        <v>463</v>
      </c>
      <c r="B465" s="6" t="n">
        <v>46076</v>
      </c>
      <c r="C465" s="5" t="inlineStr">
        <is>
          <t>Feb</t>
        </is>
      </c>
      <c r="D465" s="5" t="inlineStr">
        <is>
          <t>Mary Jenifar</t>
        </is>
      </c>
      <c r="E465" s="5" t="n"/>
      <c r="F465" s="5" t="inlineStr">
        <is>
          <t>Karen Adams</t>
        </is>
      </c>
      <c r="G465" s="5" t="inlineStr">
        <is>
          <t>Pharmacy</t>
        </is>
      </c>
      <c r="H465" s="5" t="inlineStr">
        <is>
          <t>Blank</t>
        </is>
      </c>
      <c r="I465" s="5" t="inlineStr">
        <is>
          <t>King Soopers	1891 STATE HIGHWAY 7	ERIE	CO	80516	303-729-4170	303-729-4174</t>
        </is>
      </c>
      <c r="J465" s="5" t="n"/>
      <c r="K465" s="6" t="n">
        <v>46127</v>
      </c>
      <c r="L465" s="5" t="inlineStr">
        <is>
          <t>Done</t>
        </is>
      </c>
      <c r="M465" s="5" t="n">
        <v>670</v>
      </c>
    </row>
    <row r="466" ht="20" customHeight="1">
      <c r="A466" s="5" t="n">
        <v>464</v>
      </c>
      <c r="B466" s="6" t="n">
        <v>46077</v>
      </c>
      <c r="C466" s="5" t="inlineStr">
        <is>
          <t>Feb</t>
        </is>
      </c>
      <c r="D466" s="5" t="inlineStr">
        <is>
          <t>Mary Jenifar</t>
        </is>
      </c>
      <c r="E466" s="5" t="n"/>
      <c r="F466" s="5" t="inlineStr">
        <is>
          <t>Aubrey Valerio</t>
        </is>
      </c>
      <c r="G466" s="5" t="inlineStr">
        <is>
          <t>Emergency Contact</t>
        </is>
      </c>
      <c r="H466" s="5" t="inlineStr">
        <is>
          <t>Blank</t>
        </is>
      </c>
      <c r="I466" s="5" t="inlineStr">
        <is>
          <t>Valerio,Tamra	Mother	720-762-8017</t>
        </is>
      </c>
      <c r="J466" s="5" t="n"/>
      <c r="K466" s="6" t="n">
        <v>46127</v>
      </c>
      <c r="L466" s="5" t="inlineStr">
        <is>
          <t>Done</t>
        </is>
      </c>
      <c r="M466" s="5" t="n">
        <v>676</v>
      </c>
    </row>
    <row r="467" ht="20" customHeight="1">
      <c r="A467" s="5" t="n">
        <v>465</v>
      </c>
      <c r="B467" s="6" t="n">
        <v>46077</v>
      </c>
      <c r="C467" s="5" t="inlineStr">
        <is>
          <t>Feb</t>
        </is>
      </c>
      <c r="D467" s="5" t="inlineStr">
        <is>
          <t>Mary Jenifar</t>
        </is>
      </c>
      <c r="E467" s="5" t="n"/>
      <c r="F467" s="5" t="inlineStr">
        <is>
          <t>Katherine Prew</t>
        </is>
      </c>
      <c r="G467" s="5" t="inlineStr">
        <is>
          <t>Race</t>
        </is>
      </c>
      <c r="H467" s="5" t="inlineStr">
        <is>
          <t>Blank</t>
        </is>
      </c>
      <c r="I467" s="5" t="inlineStr">
        <is>
          <t>White</t>
        </is>
      </c>
      <c r="J467" s="5" t="n"/>
      <c r="K467" s="6" t="n">
        <v>46127</v>
      </c>
      <c r="L467" s="5" t="inlineStr">
        <is>
          <t>Done</t>
        </is>
      </c>
      <c r="M467" s="5" t="n">
        <v>678</v>
      </c>
    </row>
    <row r="468" ht="20" customHeight="1">
      <c r="A468" s="5" t="n">
        <v>466</v>
      </c>
      <c r="B468" s="6" t="n">
        <v>46077</v>
      </c>
      <c r="C468" s="5" t="inlineStr">
        <is>
          <t>Feb</t>
        </is>
      </c>
      <c r="D468" s="5" t="inlineStr">
        <is>
          <t>Mary Jenifar</t>
        </is>
      </c>
      <c r="E468" s="5" t="n"/>
      <c r="F468" s="5" t="inlineStr">
        <is>
          <t>Katherine Prew</t>
        </is>
      </c>
      <c r="G468" s="5" t="inlineStr">
        <is>
          <t>Preferred Language</t>
        </is>
      </c>
      <c r="H468" s="5" t="inlineStr">
        <is>
          <t>Blank</t>
        </is>
      </c>
      <c r="I468" s="5" t="inlineStr">
        <is>
          <t>English</t>
        </is>
      </c>
      <c r="J468" s="5" t="n"/>
      <c r="K468" s="6" t="n">
        <v>46127</v>
      </c>
      <c r="L468" s="5" t="inlineStr">
        <is>
          <t>Done</t>
        </is>
      </c>
      <c r="M468" s="5" t="n">
        <v>678</v>
      </c>
    </row>
    <row r="469" ht="20" customHeight="1">
      <c r="A469" s="5" t="n">
        <v>467</v>
      </c>
      <c r="B469" s="6" t="n">
        <v>46077</v>
      </c>
      <c r="C469" s="5" t="inlineStr">
        <is>
          <t>Feb</t>
        </is>
      </c>
      <c r="D469" s="5" t="inlineStr">
        <is>
          <t>Mary Jenifar</t>
        </is>
      </c>
      <c r="E469" s="5" t="n"/>
      <c r="F469" s="5" t="inlineStr">
        <is>
          <t>Colin Prew</t>
        </is>
      </c>
      <c r="G469" s="5" t="inlineStr">
        <is>
          <t>Preferred Name</t>
        </is>
      </c>
      <c r="H469" s="5" t="inlineStr">
        <is>
          <t>Blank</t>
        </is>
      </c>
      <c r="I469" s="5" t="inlineStr">
        <is>
          <t>Colin</t>
        </is>
      </c>
      <c r="J469" s="5" t="n"/>
      <c r="K469" s="6" t="n">
        <v>46127</v>
      </c>
      <c r="L469" s="5" t="inlineStr">
        <is>
          <t>Done</t>
        </is>
      </c>
      <c r="M469" s="5" t="n">
        <v>681</v>
      </c>
    </row>
    <row r="470" ht="20" customHeight="1">
      <c r="A470" s="5" t="n">
        <v>468</v>
      </c>
      <c r="B470" s="6" t="n">
        <v>46077</v>
      </c>
      <c r="C470" s="5" t="inlineStr">
        <is>
          <t>Feb</t>
        </is>
      </c>
      <c r="D470" s="5" t="inlineStr">
        <is>
          <t>Mary Jenifar</t>
        </is>
      </c>
      <c r="E470" s="5" t="n"/>
      <c r="F470" s="5" t="inlineStr">
        <is>
          <t>Colin Prew</t>
        </is>
      </c>
      <c r="G470" s="5" t="inlineStr">
        <is>
          <t>Race</t>
        </is>
      </c>
      <c r="H470" s="5" t="inlineStr">
        <is>
          <t>Blank</t>
        </is>
      </c>
      <c r="I470" s="5" t="inlineStr">
        <is>
          <t>White</t>
        </is>
      </c>
      <c r="J470" s="5" t="n"/>
      <c r="K470" s="6" t="n">
        <v>46127</v>
      </c>
      <c r="L470" s="5" t="inlineStr">
        <is>
          <t>Done</t>
        </is>
      </c>
      <c r="M470" s="5" t="n">
        <v>681</v>
      </c>
    </row>
    <row r="471" ht="20" customHeight="1">
      <c r="A471" s="5" t="n">
        <v>469</v>
      </c>
      <c r="B471" s="6" t="n">
        <v>46077</v>
      </c>
      <c r="C471" s="5" t="inlineStr">
        <is>
          <t>Feb</t>
        </is>
      </c>
      <c r="D471" s="5" t="inlineStr">
        <is>
          <t>Mary Jenifar</t>
        </is>
      </c>
      <c r="E471" s="5" t="n"/>
      <c r="F471" s="5" t="inlineStr">
        <is>
          <t>Colin Prew</t>
        </is>
      </c>
      <c r="G471" s="5" t="inlineStr">
        <is>
          <t>Preferred Language</t>
        </is>
      </c>
      <c r="H471" s="5" t="inlineStr">
        <is>
          <t>Blank</t>
        </is>
      </c>
      <c r="I471" s="5" t="inlineStr">
        <is>
          <t>English</t>
        </is>
      </c>
      <c r="J471" s="5" t="n"/>
      <c r="K471" s="6" t="n">
        <v>46127</v>
      </c>
      <c r="L471" s="5" t="inlineStr">
        <is>
          <t>Done</t>
        </is>
      </c>
      <c r="M471" s="5" t="n">
        <v>681</v>
      </c>
    </row>
    <row r="472" ht="20" customHeight="1">
      <c r="A472" s="5" t="n">
        <v>470</v>
      </c>
      <c r="B472" s="6" t="n">
        <v>46077</v>
      </c>
      <c r="C472" s="5" t="inlineStr">
        <is>
          <t>Feb</t>
        </is>
      </c>
      <c r="D472" s="5" t="inlineStr">
        <is>
          <t>Mary Jenifar</t>
        </is>
      </c>
      <c r="E472" s="5" t="n"/>
      <c r="F472" s="5" t="inlineStr">
        <is>
          <t>Adalee Pinkerton</t>
        </is>
      </c>
      <c r="G472" s="5" t="n"/>
      <c r="H472" s="5" t="n"/>
      <c r="I472" s="5" t="n"/>
      <c r="J472" s="5" t="inlineStr"/>
      <c r="K472" s="6" t="n">
        <v>46127</v>
      </c>
      <c r="L472" s="5" t="inlineStr">
        <is>
          <t>Partial Success</t>
        </is>
      </c>
      <c r="M472" s="5" t="n">
        <v>685</v>
      </c>
    </row>
    <row r="473" ht="20" customHeight="1">
      <c r="A473" s="5" t="n">
        <v>471</v>
      </c>
      <c r="B473" s="6" t="n">
        <v>46077</v>
      </c>
      <c r="C473" s="5" t="inlineStr">
        <is>
          <t>Feb</t>
        </is>
      </c>
      <c r="D473" s="5" t="inlineStr">
        <is>
          <t>Mary Jenifar</t>
        </is>
      </c>
      <c r="E473" s="5" t="n"/>
      <c r="F473" s="5" t="inlineStr">
        <is>
          <t>Cy Cole</t>
        </is>
      </c>
      <c r="G473" s="5" t="n"/>
      <c r="H473" s="5" t="n"/>
      <c r="I473" s="5" t="n"/>
      <c r="J473" s="5" t="inlineStr">
        <is>
          <t>Patient Registration details not found in Teebra</t>
        </is>
      </c>
      <c r="K473" s="6" t="n">
        <v>46127</v>
      </c>
      <c r="L473" s="5" t="inlineStr">
        <is>
          <t>Not Submitted</t>
        </is>
      </c>
      <c r="M473" s="5" t="n">
        <v>687</v>
      </c>
    </row>
    <row r="474" ht="20" customHeight="1">
      <c r="A474" s="5" t="n">
        <v>472</v>
      </c>
      <c r="B474" s="6" t="n">
        <v>46077</v>
      </c>
      <c r="C474" s="5" t="inlineStr">
        <is>
          <t>Feb</t>
        </is>
      </c>
      <c r="D474" s="5" t="inlineStr">
        <is>
          <t>Mary Jenifar</t>
        </is>
      </c>
      <c r="E474" s="5" t="n"/>
      <c r="F474" s="5" t="inlineStr">
        <is>
          <t>Caleb Bloom</t>
        </is>
      </c>
      <c r="G474" s="5" t="inlineStr">
        <is>
          <t>Emergency Contact</t>
        </is>
      </c>
      <c r="H474" s="5" t="inlineStr">
        <is>
          <t>Blank</t>
        </is>
      </c>
      <c r="I474" s="5" t="inlineStr">
        <is>
          <t>Bloom,Amy Bloom	Mom	443-804-1589</t>
        </is>
      </c>
      <c r="J474" s="5" t="n"/>
      <c r="K474" s="6" t="n">
        <v>46127</v>
      </c>
      <c r="L474" s="5" t="inlineStr">
        <is>
          <t>Done</t>
        </is>
      </c>
      <c r="M474" s="5" t="n">
        <v>689</v>
      </c>
    </row>
    <row r="475" ht="20" customHeight="1">
      <c r="A475" s="5" t="n">
        <v>473</v>
      </c>
      <c r="B475" s="6" t="n">
        <v>46077</v>
      </c>
      <c r="C475" s="5" t="inlineStr">
        <is>
          <t>Feb</t>
        </is>
      </c>
      <c r="D475" s="5" t="inlineStr">
        <is>
          <t>Mary Jenifar</t>
        </is>
      </c>
      <c r="E475" s="5" t="n"/>
      <c r="F475" s="5" t="inlineStr">
        <is>
          <t>Caleb Bloom</t>
        </is>
      </c>
      <c r="G475" s="5" t="inlineStr">
        <is>
          <t>PCP</t>
        </is>
      </c>
      <c r="H475" s="5" t="inlineStr">
        <is>
          <t>Blank</t>
        </is>
      </c>
      <c r="I475" s="5" t="inlineStr">
        <is>
          <t>Dr. Bangs</t>
        </is>
      </c>
      <c r="J475" s="5" t="inlineStr">
        <is>
          <t>No Match found on eCW</t>
        </is>
      </c>
      <c r="K475" s="6" t="n">
        <v>46127</v>
      </c>
      <c r="L475" s="5" t="inlineStr">
        <is>
          <t>Done</t>
        </is>
      </c>
      <c r="M475" s="5" t="n">
        <v>689</v>
      </c>
    </row>
    <row r="476" ht="20" customHeight="1">
      <c r="A476" s="5" t="n">
        <v>474</v>
      </c>
      <c r="B476" s="6" t="n">
        <v>46077</v>
      </c>
      <c r="C476" s="5" t="inlineStr">
        <is>
          <t>Feb</t>
        </is>
      </c>
      <c r="D476" s="5" t="inlineStr">
        <is>
          <t>Mary Jenifar</t>
        </is>
      </c>
      <c r="E476" s="5" t="n"/>
      <c r="F476" s="5" t="inlineStr">
        <is>
          <t>Karen Marcinkoski</t>
        </is>
      </c>
      <c r="G476" s="5" t="inlineStr">
        <is>
          <t>Pharmacy</t>
        </is>
      </c>
      <c r="H476" s="5" t="inlineStr">
        <is>
          <t>Blank</t>
        </is>
      </c>
      <c r="I476" s="5" t="inlineStr">
        <is>
          <t>AnthemCarelon</t>
        </is>
      </c>
      <c r="J476" s="5" t="inlineStr">
        <is>
          <t>No Match found on eCW</t>
        </is>
      </c>
      <c r="K476" s="6" t="n">
        <v>46127</v>
      </c>
      <c r="L476" s="5" t="inlineStr">
        <is>
          <t>Done</t>
        </is>
      </c>
      <c r="M476" s="5" t="n">
        <v>692</v>
      </c>
    </row>
    <row r="477" ht="20" customHeight="1">
      <c r="A477" s="5" t="n">
        <v>475</v>
      </c>
      <c r="B477" s="6" t="n">
        <v>46077</v>
      </c>
      <c r="C477" s="5" t="inlineStr">
        <is>
          <t>Feb</t>
        </is>
      </c>
      <c r="D477" s="5" t="inlineStr">
        <is>
          <t>Mary Jenifar</t>
        </is>
      </c>
      <c r="E477" s="5" t="n"/>
      <c r="F477" s="5" t="inlineStr">
        <is>
          <t>Karen Marcinkoski</t>
        </is>
      </c>
      <c r="G477" s="5" t="inlineStr">
        <is>
          <t>Insurance</t>
        </is>
      </c>
      <c r="H477" s="5" t="inlineStr">
        <is>
          <t>Blank</t>
        </is>
      </c>
      <c r="I477" s="5" t="inlineStr">
        <is>
          <t>Anthem BCBS
P O BOX 60007
LOS ANGELES, CA- 90060-0007
Tel: 800-676-2583</t>
        </is>
      </c>
      <c r="J477" s="5" t="n"/>
      <c r="K477" s="6" t="n">
        <v>46127</v>
      </c>
      <c r="L477" s="5" t="inlineStr">
        <is>
          <t>Done</t>
        </is>
      </c>
      <c r="M477" s="5" t="n">
        <v>692</v>
      </c>
    </row>
    <row r="478" ht="20" customHeight="1">
      <c r="A478" s="5" t="n">
        <v>476</v>
      </c>
      <c r="B478" s="6" t="n">
        <v>46077</v>
      </c>
      <c r="C478" s="5" t="inlineStr">
        <is>
          <t>Feb</t>
        </is>
      </c>
      <c r="D478" s="5" t="inlineStr">
        <is>
          <t>Mary Jenifar</t>
        </is>
      </c>
      <c r="E478" s="5" t="n"/>
      <c r="F478" s="5" t="inlineStr">
        <is>
          <t>Martha Rail</t>
        </is>
      </c>
      <c r="G478" s="5" t="inlineStr">
        <is>
          <t>DOB</t>
        </is>
      </c>
      <c r="H478" s="5" t="inlineStr">
        <is>
          <t>06/30/1996</t>
        </is>
      </c>
      <c r="I478" s="5" t="inlineStr">
        <is>
          <t>06/23/1996</t>
        </is>
      </c>
      <c r="J478" s="5" t="n"/>
      <c r="K478" s="6" t="n">
        <v>46127</v>
      </c>
      <c r="L478" s="5" t="inlineStr">
        <is>
          <t>Not Submitted</t>
        </is>
      </c>
      <c r="M478" s="5" t="n">
        <v>695</v>
      </c>
    </row>
    <row r="479" ht="20" customHeight="1">
      <c r="A479" s="5" t="n">
        <v>477</v>
      </c>
      <c r="B479" s="6" t="n">
        <v>46077</v>
      </c>
      <c r="C479" s="5" t="inlineStr">
        <is>
          <t>Feb</t>
        </is>
      </c>
      <c r="D479" s="5" t="inlineStr">
        <is>
          <t>Mary Jenifar</t>
        </is>
      </c>
      <c r="E479" s="5" t="n"/>
      <c r="F479" s="5" t="inlineStr">
        <is>
          <t>Martha Rail</t>
        </is>
      </c>
      <c r="G479" s="5" t="inlineStr">
        <is>
          <t>Email</t>
        </is>
      </c>
      <c r="H479" s="5" t="inlineStr">
        <is>
          <t>rail.martha@gmail.com</t>
        </is>
      </c>
      <c r="I479" s="5" t="inlineStr">
        <is>
          <t>kidrauhl.mb@gmail.com</t>
        </is>
      </c>
      <c r="J479" s="5" t="n"/>
      <c r="K479" s="6" t="n">
        <v>46127</v>
      </c>
      <c r="L479" s="5" t="inlineStr">
        <is>
          <t>Not Submitted</t>
        </is>
      </c>
      <c r="M479" s="5" t="n">
        <v>695</v>
      </c>
    </row>
    <row r="480" ht="20" customHeight="1">
      <c r="A480" s="5" t="n">
        <v>478</v>
      </c>
      <c r="B480" s="6" t="n">
        <v>46077</v>
      </c>
      <c r="C480" s="5" t="inlineStr">
        <is>
          <t>Feb</t>
        </is>
      </c>
      <c r="D480" s="5" t="inlineStr">
        <is>
          <t>Mary Jenifar</t>
        </is>
      </c>
      <c r="E480" s="5" t="n"/>
      <c r="F480" s="5" t="inlineStr">
        <is>
          <t>Martha Rail</t>
        </is>
      </c>
      <c r="G480" s="5" t="inlineStr">
        <is>
          <t>Emergency Contact</t>
        </is>
      </c>
      <c r="H480" s="5" t="inlineStr">
        <is>
          <t>Blank</t>
        </is>
      </c>
      <c r="I480" s="5" t="inlineStr">
        <is>
          <t>Rail,Carla	Mom	303-929-3704</t>
        </is>
      </c>
      <c r="J480" s="5" t="n"/>
      <c r="K480" s="6" t="n">
        <v>46127</v>
      </c>
      <c r="L480" s="5" t="inlineStr">
        <is>
          <t>Not Submitted</t>
        </is>
      </c>
      <c r="M480" s="5" t="n">
        <v>695</v>
      </c>
    </row>
    <row r="481" ht="20" customHeight="1">
      <c r="A481" s="5" t="n">
        <v>479</v>
      </c>
      <c r="B481" s="6" t="n">
        <v>46077</v>
      </c>
      <c r="C481" s="5" t="inlineStr">
        <is>
          <t>Feb</t>
        </is>
      </c>
      <c r="D481" s="5" t="inlineStr">
        <is>
          <t>Mary Jenifar</t>
        </is>
      </c>
      <c r="E481" s="5" t="n"/>
      <c r="F481" s="5" t="inlineStr">
        <is>
          <t>Martha Rail</t>
        </is>
      </c>
      <c r="G481" s="5" t="inlineStr">
        <is>
          <t>Pharmacy</t>
        </is>
      </c>
      <c r="H481" s="5" t="inlineStr">
        <is>
          <t>CVS 17114 IN TARGET	5071 KIPLING ST	WHEAT RIDGE	CO	80033	303-209-1849	303-209-2339</t>
        </is>
      </c>
      <c r="I481" s="5" t="inlineStr">
        <is>
          <t>KING SOOPERS #620020	3400 YOUNGFIELD	WHEAT RIDGE	CO	80033	303-238-7301	303-235-5204</t>
        </is>
      </c>
      <c r="J481" s="5" t="n"/>
      <c r="K481" s="6" t="n">
        <v>46127</v>
      </c>
      <c r="L481" s="5" t="inlineStr">
        <is>
          <t>Not Submitted</t>
        </is>
      </c>
      <c r="M481" s="5" t="n">
        <v>695</v>
      </c>
    </row>
    <row r="482" ht="20" customHeight="1">
      <c r="A482" s="5" t="n">
        <v>480</v>
      </c>
      <c r="B482" s="6" t="n">
        <v>46077</v>
      </c>
      <c r="C482" s="5" t="inlineStr">
        <is>
          <t>Feb</t>
        </is>
      </c>
      <c r="D482" s="5" t="inlineStr">
        <is>
          <t>Mary Jenifar</t>
        </is>
      </c>
      <c r="E482" s="5" t="n"/>
      <c r="F482" s="5" t="inlineStr">
        <is>
          <t>Martha Rail</t>
        </is>
      </c>
      <c r="G482" s="5" t="n"/>
      <c r="H482" s="5" t="n"/>
      <c r="I482" s="5" t="n"/>
      <c r="J482" s="5" t="inlineStr">
        <is>
          <t>Patient not found</t>
        </is>
      </c>
      <c r="K482" s="6" t="n">
        <v>46127</v>
      </c>
      <c r="L482" s="5" t="inlineStr">
        <is>
          <t>Failed</t>
        </is>
      </c>
      <c r="M482" s="5" t="n">
        <v>700</v>
      </c>
    </row>
    <row r="483" ht="20" customHeight="1">
      <c r="A483" s="5" t="n">
        <v>481</v>
      </c>
      <c r="B483" s="6" t="n">
        <v>46077</v>
      </c>
      <c r="C483" s="5" t="inlineStr">
        <is>
          <t>Feb</t>
        </is>
      </c>
      <c r="D483" s="5" t="inlineStr">
        <is>
          <t>Mary Jenifar</t>
        </is>
      </c>
      <c r="E483" s="5" t="n"/>
      <c r="F483" s="5" t="inlineStr">
        <is>
          <t>Jennifer Paulino</t>
        </is>
      </c>
      <c r="G483" s="5" t="inlineStr">
        <is>
          <t>City</t>
        </is>
      </c>
      <c r="H483" s="5" t="inlineStr">
        <is>
          <t>NA</t>
        </is>
      </c>
      <c r="I483" s="5" t="inlineStr">
        <is>
          <t>Golden</t>
        </is>
      </c>
      <c r="J483" s="5" t="n"/>
      <c r="K483" s="6" t="n">
        <v>46127</v>
      </c>
      <c r="L483" s="5" t="inlineStr">
        <is>
          <t>Done</t>
        </is>
      </c>
      <c r="M483" s="5" t="n">
        <v>702</v>
      </c>
    </row>
    <row r="484" ht="20" customHeight="1">
      <c r="A484" s="5" t="n">
        <v>482</v>
      </c>
      <c r="B484" s="6" t="n">
        <v>46077</v>
      </c>
      <c r="C484" s="5" t="inlineStr">
        <is>
          <t>Feb</t>
        </is>
      </c>
      <c r="D484" s="5" t="inlineStr">
        <is>
          <t>Mary Jenifar</t>
        </is>
      </c>
      <c r="E484" s="5" t="n"/>
      <c r="F484" s="5" t="inlineStr">
        <is>
          <t>Jennifer Paulino</t>
        </is>
      </c>
      <c r="G484" s="5" t="inlineStr">
        <is>
          <t>Pharmacy</t>
        </is>
      </c>
      <c r="H484" s="5" t="inlineStr">
        <is>
          <t>King Soopers	1173 BERGEN PKWY	BERGEN PARK	CO	80439	303-674-8246</t>
        </is>
      </c>
      <c r="I484" s="5" t="inlineStr">
        <is>
          <t>KING SOOPERS #620085	15200 W 64TH AVE	ARVADA	CO	80007	720-898-4232	720-898-4237</t>
        </is>
      </c>
      <c r="J484" s="5" t="n"/>
      <c r="K484" s="6" t="n">
        <v>46127</v>
      </c>
      <c r="L484" s="5" t="inlineStr">
        <is>
          <t>Done</t>
        </is>
      </c>
      <c r="M484" s="5" t="n">
        <v>702</v>
      </c>
    </row>
    <row r="485" ht="20" customHeight="1">
      <c r="A485" s="5" t="n">
        <v>483</v>
      </c>
      <c r="B485" s="6" t="n">
        <v>46077</v>
      </c>
      <c r="C485" s="5" t="inlineStr">
        <is>
          <t>Feb</t>
        </is>
      </c>
      <c r="D485" s="5" t="inlineStr">
        <is>
          <t>Mary Jenifar</t>
        </is>
      </c>
      <c r="E485" s="5" t="n"/>
      <c r="F485" s="5" t="inlineStr">
        <is>
          <t>Jennifer Paulino</t>
        </is>
      </c>
      <c r="G485" s="5" t="inlineStr">
        <is>
          <t>Insurance</t>
        </is>
      </c>
      <c r="H485" s="5" t="inlineStr">
        <is>
          <t>Blank</t>
        </is>
      </c>
      <c r="I485" s="5" t="inlineStr">
        <is>
          <t>Rocky Mountain HMO
PO BOX 5290
KINGSTON, NY- 12402-5290
Tel: 888-478-4760</t>
        </is>
      </c>
      <c r="J485" s="5" t="n"/>
      <c r="K485" s="6" t="n">
        <v>46127</v>
      </c>
      <c r="L485" s="5" t="inlineStr">
        <is>
          <t>Done</t>
        </is>
      </c>
      <c r="M485" s="5" t="n">
        <v>702</v>
      </c>
    </row>
    <row r="486" ht="20" customHeight="1">
      <c r="A486" s="5" t="n">
        <v>484</v>
      </c>
      <c r="B486" s="6" t="n">
        <v>46078</v>
      </c>
      <c r="C486" s="5" t="inlineStr">
        <is>
          <t>Feb</t>
        </is>
      </c>
      <c r="D486" s="5" t="inlineStr">
        <is>
          <t>Mary Jenifar</t>
        </is>
      </c>
      <c r="E486" s="5" t="n"/>
      <c r="F486" s="5" t="inlineStr">
        <is>
          <t>Bethany Bedford</t>
        </is>
      </c>
      <c r="G486" s="5" t="inlineStr">
        <is>
          <t>Zipcode</t>
        </is>
      </c>
      <c r="H486" s="5" t="inlineStr">
        <is>
          <t>0.0</t>
        </is>
      </c>
      <c r="I486" s="5" t="inlineStr">
        <is>
          <t>80209.0</t>
        </is>
      </c>
      <c r="J486" s="5" t="n"/>
      <c r="K486" s="6" t="n">
        <v>46127</v>
      </c>
      <c r="L486" s="5" t="inlineStr">
        <is>
          <t>Done</t>
        </is>
      </c>
      <c r="M486" s="5" t="n">
        <v>706</v>
      </c>
    </row>
    <row r="487" ht="20" customHeight="1">
      <c r="A487" s="5" t="n">
        <v>485</v>
      </c>
      <c r="B487" s="6" t="n">
        <v>46078</v>
      </c>
      <c r="C487" s="5" t="inlineStr">
        <is>
          <t>Feb</t>
        </is>
      </c>
      <c r="D487" s="5" t="inlineStr">
        <is>
          <t>Mary Jenifar</t>
        </is>
      </c>
      <c r="E487" s="5" t="n"/>
      <c r="F487" s="5" t="inlineStr">
        <is>
          <t>Bethany Bedford</t>
        </is>
      </c>
      <c r="G487" s="5" t="inlineStr">
        <is>
          <t>PCP</t>
        </is>
      </c>
      <c r="H487" s="5" t="inlineStr">
        <is>
          <t>Murphy, Anne</t>
        </is>
      </c>
      <c r="I487" s="5" t="inlineStr">
        <is>
          <t>Murphy,Joseph A</t>
        </is>
      </c>
      <c r="J487" s="5" t="n"/>
      <c r="K487" s="6" t="n">
        <v>46127</v>
      </c>
      <c r="L487" s="5" t="inlineStr">
        <is>
          <t>Done</t>
        </is>
      </c>
      <c r="M487" s="5" t="n">
        <v>706</v>
      </c>
    </row>
    <row r="488" ht="20" customHeight="1">
      <c r="A488" s="5" t="n">
        <v>486</v>
      </c>
      <c r="B488" s="6" t="n">
        <v>46078</v>
      </c>
      <c r="C488" s="5" t="inlineStr">
        <is>
          <t>Feb</t>
        </is>
      </c>
      <c r="D488" s="5" t="inlineStr">
        <is>
          <t>Mary Jenifar</t>
        </is>
      </c>
      <c r="E488" s="5" t="n"/>
      <c r="F488" s="5" t="inlineStr">
        <is>
          <t>Bethany Bedford</t>
        </is>
      </c>
      <c r="G488" s="5" t="inlineStr">
        <is>
          <t>Ethnicity</t>
        </is>
      </c>
      <c r="H488" s="5" t="inlineStr">
        <is>
          <t>White</t>
        </is>
      </c>
      <c r="I488" s="5" t="n"/>
      <c r="J488" s="5" t="n"/>
      <c r="K488" s="6" t="n">
        <v>46127</v>
      </c>
      <c r="L488" s="5" t="inlineStr">
        <is>
          <t>Done</t>
        </is>
      </c>
      <c r="M488" s="5" t="n">
        <v>706</v>
      </c>
    </row>
    <row r="489" ht="20" customHeight="1">
      <c r="A489" s="5" t="n">
        <v>487</v>
      </c>
      <c r="B489" s="6" t="n">
        <v>46078</v>
      </c>
      <c r="C489" s="5" t="inlineStr">
        <is>
          <t>Feb</t>
        </is>
      </c>
      <c r="D489" s="5" t="inlineStr">
        <is>
          <t>Mary Jenifar</t>
        </is>
      </c>
      <c r="E489" s="5" t="n"/>
      <c r="F489" s="5" t="inlineStr">
        <is>
          <t>Bethany Bedford</t>
        </is>
      </c>
      <c r="G489" s="5" t="inlineStr">
        <is>
          <t>Pharmacy</t>
        </is>
      </c>
      <c r="H489" s="5" t="inlineStr">
        <is>
          <t>Walgreens	2400 E MIDWAY BLVD	BROOMFIELD	CO	80234	303-404-3754</t>
        </is>
      </c>
      <c r="I489" s="5" t="inlineStr">
        <is>
          <t>WALGREENS DRUG STORE #09567	1235 E EVANS AVE	DENVER	CO	80210	303-778-6069	303-698-2536</t>
        </is>
      </c>
      <c r="J489" s="5" t="n"/>
      <c r="K489" s="6" t="n">
        <v>46127</v>
      </c>
      <c r="L489" s="5" t="inlineStr">
        <is>
          <t>Done</t>
        </is>
      </c>
      <c r="M489" s="5" t="n">
        <v>706</v>
      </c>
    </row>
    <row r="490" ht="20" customHeight="1">
      <c r="A490" s="5" t="n">
        <v>488</v>
      </c>
      <c r="B490" s="6" t="n">
        <v>46078</v>
      </c>
      <c r="C490" s="5" t="inlineStr">
        <is>
          <t>Feb</t>
        </is>
      </c>
      <c r="D490" s="5" t="inlineStr">
        <is>
          <t>Mary Jenifar</t>
        </is>
      </c>
      <c r="E490" s="5" t="n"/>
      <c r="F490" s="5" t="inlineStr">
        <is>
          <t>Bethany Bedford</t>
        </is>
      </c>
      <c r="G490" s="5" t="inlineStr">
        <is>
          <t>Insurance</t>
        </is>
      </c>
      <c r="H490" s="5" t="inlineStr">
        <is>
          <t>Blank</t>
        </is>
      </c>
      <c r="I490" s="5" t="inlineStr">
        <is>
          <t>BCBS Federal
PO BOX 105557
ATLANTA, GA- 30348-5056
Tel: 800-852-5957</t>
        </is>
      </c>
      <c r="J490" s="5" t="n"/>
      <c r="K490" s="6" t="n">
        <v>46127</v>
      </c>
      <c r="L490" s="5" t="inlineStr">
        <is>
          <t>Done</t>
        </is>
      </c>
      <c r="M490" s="5" t="n">
        <v>706</v>
      </c>
    </row>
    <row r="491" ht="20" customHeight="1">
      <c r="A491" s="5" t="n">
        <v>489</v>
      </c>
      <c r="B491" s="6" t="n">
        <v>46078</v>
      </c>
      <c r="C491" s="5" t="inlineStr">
        <is>
          <t>Feb</t>
        </is>
      </c>
      <c r="D491" s="5" t="inlineStr">
        <is>
          <t>Mary Jenifar</t>
        </is>
      </c>
      <c r="E491" s="5" t="n"/>
      <c r="F491" s="5" t="inlineStr">
        <is>
          <t>OkChi Nelson</t>
        </is>
      </c>
      <c r="G491" s="5" t="inlineStr">
        <is>
          <t>Zipcode</t>
        </is>
      </c>
      <c r="H491" s="5" t="inlineStr">
        <is>
          <t>0.0</t>
        </is>
      </c>
      <c r="I491" s="5" t="inlineStr">
        <is>
          <t>80120.0</t>
        </is>
      </c>
      <c r="J491" s="5" t="n"/>
      <c r="K491" s="6" t="n">
        <v>46127</v>
      </c>
      <c r="L491" s="5" t="inlineStr">
        <is>
          <t>Done</t>
        </is>
      </c>
      <c r="M491" s="5" t="n">
        <v>712</v>
      </c>
    </row>
    <row r="492" ht="20" customHeight="1">
      <c r="A492" s="5" t="n">
        <v>490</v>
      </c>
      <c r="B492" s="6" t="n">
        <v>46078</v>
      </c>
      <c r="C492" s="5" t="inlineStr">
        <is>
          <t>Feb</t>
        </is>
      </c>
      <c r="D492" s="5" t="inlineStr">
        <is>
          <t>Mary Jenifar</t>
        </is>
      </c>
      <c r="E492" s="5" t="n"/>
      <c r="F492" s="5" t="inlineStr">
        <is>
          <t>OkChi Nelson</t>
        </is>
      </c>
      <c r="G492" s="5" t="inlineStr">
        <is>
          <t>Pharmacy</t>
        </is>
      </c>
      <c r="H492" s="5" t="inlineStr">
        <is>
          <t>Blank</t>
        </is>
      </c>
      <c r="I492" s="5" t="inlineStr">
        <is>
          <t>KING SOOPERS #620109	5050 SOUTH FEDERAL	ENGLEWOOD	CO	80110	303-794-6397	303-730-4135</t>
        </is>
      </c>
      <c r="J492" s="5" t="n"/>
      <c r="K492" s="6" t="n">
        <v>46127</v>
      </c>
      <c r="L492" s="5" t="inlineStr">
        <is>
          <t>Done</t>
        </is>
      </c>
      <c r="M492" s="5" t="n">
        <v>712</v>
      </c>
    </row>
    <row r="493" ht="20" customHeight="1">
      <c r="A493" s="5" t="n">
        <v>491</v>
      </c>
      <c r="B493" s="6" t="n">
        <v>46078</v>
      </c>
      <c r="C493" s="5" t="inlineStr">
        <is>
          <t>Feb</t>
        </is>
      </c>
      <c r="D493" s="5" t="inlineStr">
        <is>
          <t>Mary Jenifar</t>
        </is>
      </c>
      <c r="E493" s="5" t="n"/>
      <c r="F493" s="5" t="inlineStr">
        <is>
          <t>OkChi Nelson</t>
        </is>
      </c>
      <c r="G493" s="5" t="inlineStr">
        <is>
          <t>Insurance</t>
        </is>
      </c>
      <c r="H493" s="5" t="inlineStr">
        <is>
          <t>Blank</t>
        </is>
      </c>
      <c r="I493" s="5" t="inlineStr">
        <is>
          <t>Devoted Health Claims
PO BOX 211524
EAGAN, MN- 55121-2724
Tel: 855-251-9742</t>
        </is>
      </c>
      <c r="J493" s="5" t="n"/>
      <c r="K493" s="6" t="n">
        <v>46127</v>
      </c>
      <c r="L493" s="5" t="inlineStr">
        <is>
          <t>Done</t>
        </is>
      </c>
      <c r="M493" s="5" t="n">
        <v>712</v>
      </c>
    </row>
    <row r="494" ht="20" customHeight="1">
      <c r="A494" s="5" t="n">
        <v>492</v>
      </c>
      <c r="B494" s="6" t="n">
        <v>46078</v>
      </c>
      <c r="C494" s="5" t="inlineStr">
        <is>
          <t>Feb</t>
        </is>
      </c>
      <c r="D494" s="5" t="inlineStr">
        <is>
          <t>Mary Jenifar</t>
        </is>
      </c>
      <c r="E494" s="5" t="n"/>
      <c r="F494" s="5" t="inlineStr">
        <is>
          <t>Laura Rose</t>
        </is>
      </c>
      <c r="G494" s="5" t="inlineStr">
        <is>
          <t>Race</t>
        </is>
      </c>
      <c r="H494" s="5" t="inlineStr">
        <is>
          <t>Blank</t>
        </is>
      </c>
      <c r="I494" s="5" t="inlineStr">
        <is>
          <t>White</t>
        </is>
      </c>
      <c r="J494" s="5" t="n"/>
      <c r="K494" s="6" t="n">
        <v>46127</v>
      </c>
      <c r="L494" s="5" t="inlineStr">
        <is>
          <t>Not Submitted</t>
        </is>
      </c>
      <c r="M494" s="5" t="n">
        <v>716</v>
      </c>
    </row>
    <row r="495" ht="20" customHeight="1">
      <c r="A495" s="5" t="n">
        <v>493</v>
      </c>
      <c r="B495" s="6" t="n">
        <v>46078</v>
      </c>
      <c r="C495" s="5" t="inlineStr">
        <is>
          <t>Feb</t>
        </is>
      </c>
      <c r="D495" s="5" t="inlineStr">
        <is>
          <t>Mary Jenifar</t>
        </is>
      </c>
      <c r="E495" s="5" t="n"/>
      <c r="F495" s="5" t="inlineStr">
        <is>
          <t>Laura Rose</t>
        </is>
      </c>
      <c r="G495" s="5" t="inlineStr">
        <is>
          <t>Marital Status</t>
        </is>
      </c>
      <c r="H495" s="5" t="inlineStr">
        <is>
          <t>Blank</t>
        </is>
      </c>
      <c r="I495" s="5" t="inlineStr">
        <is>
          <t>Married</t>
        </is>
      </c>
      <c r="J495" s="5" t="n"/>
      <c r="K495" s="6" t="n">
        <v>46127</v>
      </c>
      <c r="L495" s="5" t="inlineStr">
        <is>
          <t>Not Submitted</t>
        </is>
      </c>
      <c r="M495" s="5" t="n">
        <v>716</v>
      </c>
    </row>
    <row r="496" ht="20" customHeight="1">
      <c r="A496" s="5" t="n">
        <v>494</v>
      </c>
      <c r="B496" s="6" t="n">
        <v>46078</v>
      </c>
      <c r="C496" s="5" t="inlineStr">
        <is>
          <t>Feb</t>
        </is>
      </c>
      <c r="D496" s="5" t="inlineStr">
        <is>
          <t>Mary Jenifar</t>
        </is>
      </c>
      <c r="E496" s="5" t="n"/>
      <c r="F496" s="5" t="inlineStr">
        <is>
          <t>Laura Rose</t>
        </is>
      </c>
      <c r="G496" s="5" t="inlineStr">
        <is>
          <t>Preferred Language</t>
        </is>
      </c>
      <c r="H496" s="5" t="inlineStr">
        <is>
          <t>Blank</t>
        </is>
      </c>
      <c r="I496" s="5" t="inlineStr">
        <is>
          <t>English</t>
        </is>
      </c>
      <c r="J496" s="5" t="n"/>
      <c r="K496" s="6" t="n">
        <v>46127</v>
      </c>
      <c r="L496" s="5" t="inlineStr">
        <is>
          <t>Not Submitted</t>
        </is>
      </c>
      <c r="M496" s="5" t="n">
        <v>716</v>
      </c>
    </row>
    <row r="497" ht="20" customHeight="1">
      <c r="A497" s="5" t="n">
        <v>495</v>
      </c>
      <c r="B497" s="6" t="n">
        <v>46078</v>
      </c>
      <c r="C497" s="5" t="inlineStr">
        <is>
          <t>Feb</t>
        </is>
      </c>
      <c r="D497" s="5" t="inlineStr">
        <is>
          <t>Mary Jenifar</t>
        </is>
      </c>
      <c r="E497" s="5" t="n"/>
      <c r="F497" s="5" t="inlineStr">
        <is>
          <t>Laura Rose</t>
        </is>
      </c>
      <c r="G497" s="5" t="inlineStr">
        <is>
          <t>Cell Phone. No</t>
        </is>
      </c>
      <c r="H497" s="5" t="inlineStr">
        <is>
          <t>Blank</t>
        </is>
      </c>
      <c r="I497" s="5" t="inlineStr">
        <is>
          <t>(801) 604 1989</t>
        </is>
      </c>
      <c r="J497" s="5" t="n"/>
      <c r="K497" s="6" t="n">
        <v>46127</v>
      </c>
      <c r="L497" s="5" t="inlineStr">
        <is>
          <t>Not Submitted</t>
        </is>
      </c>
      <c r="M497" s="5" t="n">
        <v>716</v>
      </c>
    </row>
    <row r="498" ht="20" customHeight="1">
      <c r="A498" s="5" t="n">
        <v>496</v>
      </c>
      <c r="B498" s="6" t="n">
        <v>46078</v>
      </c>
      <c r="C498" s="5" t="inlineStr">
        <is>
          <t>Feb</t>
        </is>
      </c>
      <c r="D498" s="5" t="inlineStr">
        <is>
          <t>Mary Jenifar</t>
        </is>
      </c>
      <c r="E498" s="5" t="n"/>
      <c r="F498" s="5" t="inlineStr">
        <is>
          <t>Laura Rose</t>
        </is>
      </c>
      <c r="G498" s="5" t="inlineStr">
        <is>
          <t>Emergency Contact</t>
        </is>
      </c>
      <c r="H498" s="5" t="inlineStr">
        <is>
          <t>Blank</t>
        </is>
      </c>
      <c r="I498" s="5" t="inlineStr">
        <is>
          <t>Rose,Wayne	Husband	801-898-7757</t>
        </is>
      </c>
      <c r="J498" s="5" t="n"/>
      <c r="K498" s="6" t="n">
        <v>46127</v>
      </c>
      <c r="L498" s="5" t="inlineStr">
        <is>
          <t>Not Submitted</t>
        </is>
      </c>
      <c r="M498" s="5" t="n">
        <v>716</v>
      </c>
    </row>
    <row r="499" ht="20" customHeight="1">
      <c r="A499" s="5" t="n">
        <v>497</v>
      </c>
      <c r="B499" s="6" t="n">
        <v>46078</v>
      </c>
      <c r="C499" s="5" t="inlineStr">
        <is>
          <t>Feb</t>
        </is>
      </c>
      <c r="D499" s="5" t="inlineStr">
        <is>
          <t>Mary Jenifar</t>
        </is>
      </c>
      <c r="E499" s="5" t="n"/>
      <c r="F499" s="5" t="inlineStr">
        <is>
          <t>Laura Rose</t>
        </is>
      </c>
      <c r="G499" s="5" t="inlineStr">
        <is>
          <t>Pharmacy</t>
        </is>
      </c>
      <c r="H499" s="5" t="inlineStr">
        <is>
          <t>Blank</t>
        </is>
      </c>
      <c r="I499" s="5" t="inlineStr">
        <is>
          <t>WALGREENS DRUG STORE #06344	1821 E BRIDGE ST	BRIGHTON	CO	80601	720-685-3099	720-685-3075</t>
        </is>
      </c>
      <c r="J499" s="5" t="n"/>
      <c r="K499" s="6" t="n">
        <v>46127</v>
      </c>
      <c r="L499" s="5" t="inlineStr">
        <is>
          <t>Not Submitted</t>
        </is>
      </c>
      <c r="M499" s="5" t="n">
        <v>716</v>
      </c>
    </row>
    <row r="500" ht="20" customHeight="1">
      <c r="A500" s="5" t="n">
        <v>498</v>
      </c>
      <c r="B500" s="6" t="n">
        <v>46078</v>
      </c>
      <c r="C500" s="5" t="inlineStr">
        <is>
          <t>Feb</t>
        </is>
      </c>
      <c r="D500" s="5" t="inlineStr">
        <is>
          <t>Mary Jenifar</t>
        </is>
      </c>
      <c r="E500" s="5" t="n"/>
      <c r="F500" s="5" t="inlineStr">
        <is>
          <t>Laura Rose</t>
        </is>
      </c>
      <c r="G500" s="5" t="inlineStr">
        <is>
          <t>Insurance</t>
        </is>
      </c>
      <c r="H500" s="5" t="inlineStr">
        <is>
          <t>Blank</t>
        </is>
      </c>
      <c r="I500" s="5" t="inlineStr">
        <is>
          <t>Anthem BCBS
P O BOX 60007
LOS ANGELES, CA- 90060-0007
Tel: 800-676-2583</t>
        </is>
      </c>
      <c r="J500" s="5" t="n"/>
      <c r="K500" s="6" t="n">
        <v>46127</v>
      </c>
      <c r="L500" s="5" t="inlineStr">
        <is>
          <t>Not Submitted</t>
        </is>
      </c>
      <c r="M500" s="5" t="n">
        <v>716</v>
      </c>
    </row>
    <row r="501" ht="20" customHeight="1">
      <c r="A501" s="5" t="n">
        <v>499</v>
      </c>
      <c r="B501" s="6" t="n">
        <v>46078</v>
      </c>
      <c r="C501" s="5" t="inlineStr">
        <is>
          <t>Feb</t>
        </is>
      </c>
      <c r="D501" s="5" t="inlineStr">
        <is>
          <t>Mary Jenifar</t>
        </is>
      </c>
      <c r="E501" s="5" t="n"/>
      <c r="F501" s="5" t="inlineStr">
        <is>
          <t>Holly Lavelli</t>
        </is>
      </c>
      <c r="G501" s="5" t="n"/>
      <c r="H501" s="5" t="n"/>
      <c r="I501" s="5" t="n"/>
      <c r="J501" s="5" t="inlineStr">
        <is>
          <t>Two Registration forms are available in teebra with differennt insurance
details entered in each form.</t>
        </is>
      </c>
      <c r="K501" s="6" t="n">
        <v>46127</v>
      </c>
      <c r="L501" s="5" t="inlineStr">
        <is>
          <t>Done</t>
        </is>
      </c>
      <c r="M501" s="5" t="n">
        <v>724</v>
      </c>
    </row>
    <row r="502" ht="20" customHeight="1">
      <c r="A502" s="5" t="n">
        <v>500</v>
      </c>
      <c r="B502" s="6" t="n">
        <v>46078</v>
      </c>
      <c r="C502" s="5" t="inlineStr">
        <is>
          <t>Feb</t>
        </is>
      </c>
      <c r="D502" s="5" t="inlineStr">
        <is>
          <t>Mary Jenifar</t>
        </is>
      </c>
      <c r="E502" s="5" t="n"/>
      <c r="F502" s="5" t="inlineStr">
        <is>
          <t>Holly Lavelli</t>
        </is>
      </c>
      <c r="G502" s="5" t="inlineStr">
        <is>
          <t>Ethnicity</t>
        </is>
      </c>
      <c r="H502" s="5" t="inlineStr">
        <is>
          <t>Blank</t>
        </is>
      </c>
      <c r="I502" s="5" t="inlineStr">
        <is>
          <t>Hispanic or Latino</t>
        </is>
      </c>
      <c r="J502" s="5" t="n"/>
      <c r="K502" s="6" t="n">
        <v>46127</v>
      </c>
      <c r="L502" s="5" t="inlineStr">
        <is>
          <t>Done</t>
        </is>
      </c>
      <c r="M502" s="5" t="n">
        <v>724</v>
      </c>
    </row>
    <row r="503" ht="20" customHeight="1">
      <c r="A503" s="5" t="n">
        <v>501</v>
      </c>
      <c r="B503" s="6" t="n">
        <v>46078</v>
      </c>
      <c r="C503" s="5" t="inlineStr">
        <is>
          <t>Feb</t>
        </is>
      </c>
      <c r="D503" s="5" t="inlineStr">
        <is>
          <t>Mary Jenifar</t>
        </is>
      </c>
      <c r="E503" s="5" t="n"/>
      <c r="F503" s="5" t="inlineStr">
        <is>
          <t>Holly Lavelli</t>
        </is>
      </c>
      <c r="G503" s="5" t="inlineStr">
        <is>
          <t>PCP</t>
        </is>
      </c>
      <c r="H503" s="5" t="inlineStr">
        <is>
          <t>Blank</t>
        </is>
      </c>
      <c r="I503" s="5" t="inlineStr">
        <is>
          <t>Julie Cookish</t>
        </is>
      </c>
      <c r="J503" s="5" t="inlineStr">
        <is>
          <t>No Match found on eCW</t>
        </is>
      </c>
      <c r="K503" s="6" t="n">
        <v>46127</v>
      </c>
      <c r="L503" s="5" t="inlineStr">
        <is>
          <t>Done</t>
        </is>
      </c>
      <c r="M503" s="5" t="n">
        <v>724</v>
      </c>
    </row>
    <row r="504" ht="20" customHeight="1">
      <c r="A504" s="5" t="n">
        <v>502</v>
      </c>
      <c r="B504" s="6" t="n">
        <v>46078</v>
      </c>
      <c r="C504" s="5" t="inlineStr">
        <is>
          <t>Feb</t>
        </is>
      </c>
      <c r="D504" s="5" t="inlineStr">
        <is>
          <t>Mary Jenifar</t>
        </is>
      </c>
      <c r="E504" s="5" t="n"/>
      <c r="F504" s="5" t="inlineStr">
        <is>
          <t>Holly Lavelli</t>
        </is>
      </c>
      <c r="G504" s="5" t="inlineStr">
        <is>
          <t>Insurance</t>
        </is>
      </c>
      <c r="H504" s="5" t="inlineStr">
        <is>
          <t>Blank</t>
        </is>
      </c>
      <c r="I504" s="5" t="inlineStr">
        <is>
          <t>Aetna Life Insurance Co
PO BOX 14079
LEXINGTON, KY- 40512-4079
Tel: 888-632-3862</t>
        </is>
      </c>
      <c r="J504" s="5" t="n"/>
      <c r="K504" s="6" t="n">
        <v>46127</v>
      </c>
      <c r="L504" s="5" t="inlineStr">
        <is>
          <t>Done</t>
        </is>
      </c>
      <c r="M504" s="5" t="n">
        <v>724</v>
      </c>
    </row>
    <row r="505" ht="20" customHeight="1">
      <c r="A505" s="5" t="n">
        <v>503</v>
      </c>
      <c r="B505" s="6" t="n">
        <v>46079</v>
      </c>
      <c r="C505" s="5" t="inlineStr">
        <is>
          <t>Feb</t>
        </is>
      </c>
      <c r="D505" s="5" t="inlineStr">
        <is>
          <t>Mary Jenifar</t>
        </is>
      </c>
      <c r="E505" s="5" t="n"/>
      <c r="F505" s="5" t="inlineStr">
        <is>
          <t>Kayla Glover</t>
        </is>
      </c>
      <c r="G505" s="5" t="n"/>
      <c r="H505" s="5" t="n"/>
      <c r="I505" s="5" t="n"/>
      <c r="J505" s="5" t="inlineStr">
        <is>
          <t>Patient Registration details not found in Teebra</t>
        </is>
      </c>
      <c r="K505" s="6" t="n">
        <v>46127</v>
      </c>
      <c r="L505" s="5" t="inlineStr">
        <is>
          <t>Not Submitted</t>
        </is>
      </c>
      <c r="M505" s="5" t="n">
        <v>729</v>
      </c>
    </row>
    <row r="506" ht="20" customHeight="1">
      <c r="A506" s="5" t="n">
        <v>504</v>
      </c>
      <c r="B506" s="6" t="n">
        <v>46079</v>
      </c>
      <c r="C506" s="5" t="inlineStr">
        <is>
          <t>Feb</t>
        </is>
      </c>
      <c r="D506" s="5" t="inlineStr">
        <is>
          <t>Mary Jenifar</t>
        </is>
      </c>
      <c r="E506" s="5" t="n"/>
      <c r="F506" s="5" t="inlineStr">
        <is>
          <t>Angela Crabtree</t>
        </is>
      </c>
      <c r="G506" s="5" t="n"/>
      <c r="H506" s="5" t="n"/>
      <c r="I506" s="5" t="n"/>
      <c r="J506" s="5" t="inlineStr">
        <is>
          <t>Two entries found in teebra - one with a registration form and another with health history form .
The name and DOB same in the both records.
The phone number and email ID are different.</t>
        </is>
      </c>
      <c r="K506" s="6" t="n">
        <v>46127</v>
      </c>
      <c r="L506" s="5" t="inlineStr">
        <is>
          <t>Not Submitted</t>
        </is>
      </c>
      <c r="M506" s="5" t="n">
        <v>731</v>
      </c>
    </row>
    <row r="507" ht="20" customHeight="1">
      <c r="A507" s="5" t="n">
        <v>505</v>
      </c>
      <c r="B507" s="6" t="n">
        <v>46079</v>
      </c>
      <c r="C507" s="5" t="inlineStr">
        <is>
          <t>Feb</t>
        </is>
      </c>
      <c r="D507" s="5" t="inlineStr">
        <is>
          <t>Mary Jenifar</t>
        </is>
      </c>
      <c r="E507" s="5" t="n"/>
      <c r="F507" s="5" t="inlineStr">
        <is>
          <t>Angela Crabtree</t>
        </is>
      </c>
      <c r="G507" s="5" t="inlineStr">
        <is>
          <t>Race</t>
        </is>
      </c>
      <c r="H507" s="5" t="inlineStr">
        <is>
          <t>Blank</t>
        </is>
      </c>
      <c r="I507" s="5" t="inlineStr">
        <is>
          <t>White</t>
        </is>
      </c>
      <c r="J507" s="5" t="n"/>
      <c r="K507" s="6" t="n">
        <v>46127</v>
      </c>
      <c r="L507" s="5" t="inlineStr">
        <is>
          <t>Not Submitted</t>
        </is>
      </c>
      <c r="M507" s="5" t="n">
        <v>731</v>
      </c>
    </row>
    <row r="508" ht="20" customHeight="1">
      <c r="A508" s="5" t="n">
        <v>506</v>
      </c>
      <c r="B508" s="6" t="n">
        <v>46079</v>
      </c>
      <c r="C508" s="5" t="inlineStr">
        <is>
          <t>Feb</t>
        </is>
      </c>
      <c r="D508" s="5" t="inlineStr">
        <is>
          <t>Mary Jenifar</t>
        </is>
      </c>
      <c r="E508" s="5" t="n"/>
      <c r="F508" s="5" t="inlineStr">
        <is>
          <t>Angela Crabtree</t>
        </is>
      </c>
      <c r="G508" s="5" t="inlineStr">
        <is>
          <t>Marital Status</t>
        </is>
      </c>
      <c r="H508" s="5" t="inlineStr">
        <is>
          <t>Blank</t>
        </is>
      </c>
      <c r="I508" s="5" t="inlineStr">
        <is>
          <t>Single</t>
        </is>
      </c>
      <c r="J508" s="5" t="n"/>
      <c r="K508" s="6" t="n">
        <v>46127</v>
      </c>
      <c r="L508" s="5" t="inlineStr">
        <is>
          <t>Not Submitted</t>
        </is>
      </c>
      <c r="M508" s="5" t="n">
        <v>731</v>
      </c>
    </row>
    <row r="509" ht="20" customHeight="1">
      <c r="A509" s="5" t="n">
        <v>507</v>
      </c>
      <c r="B509" s="6" t="n">
        <v>46079</v>
      </c>
      <c r="C509" s="5" t="inlineStr">
        <is>
          <t>Feb</t>
        </is>
      </c>
      <c r="D509" s="5" t="inlineStr">
        <is>
          <t>Mary Jenifar</t>
        </is>
      </c>
      <c r="E509" s="5" t="n"/>
      <c r="F509" s="5" t="inlineStr">
        <is>
          <t>Angela Crabtree</t>
        </is>
      </c>
      <c r="G509" s="5" t="inlineStr">
        <is>
          <t>Refference Provieder</t>
        </is>
      </c>
      <c r="H509" s="5" t="inlineStr">
        <is>
          <t>Blank</t>
        </is>
      </c>
      <c r="I509" s="5" t="inlineStr">
        <is>
          <t>Anna Dygas Holz</t>
        </is>
      </c>
      <c r="J509" s="5" t="inlineStr">
        <is>
          <t>No Match found on eCW</t>
        </is>
      </c>
      <c r="K509" s="6" t="n">
        <v>46127</v>
      </c>
      <c r="L509" s="5" t="inlineStr">
        <is>
          <t>Not Submitted</t>
        </is>
      </c>
      <c r="M509" s="5" t="n">
        <v>731</v>
      </c>
    </row>
    <row r="510" ht="20" customHeight="1">
      <c r="A510" s="5" t="n">
        <v>508</v>
      </c>
      <c r="B510" s="6" t="n">
        <v>46079</v>
      </c>
      <c r="C510" s="5" t="inlineStr">
        <is>
          <t>Feb</t>
        </is>
      </c>
      <c r="D510" s="5" t="inlineStr">
        <is>
          <t>Mary Jenifar</t>
        </is>
      </c>
      <c r="E510" s="5" t="n"/>
      <c r="F510" s="5" t="inlineStr">
        <is>
          <t>Angela Crabtree</t>
        </is>
      </c>
      <c r="G510" s="5" t="n"/>
      <c r="H510" s="5" t="n"/>
      <c r="I510" s="5" t="n"/>
      <c r="J510" s="5" t="inlineStr">
        <is>
          <t>Information already exists</t>
        </is>
      </c>
      <c r="K510" s="6" t="n">
        <v>46127</v>
      </c>
      <c r="L510" s="5" t="inlineStr">
        <is>
          <t>Failed</t>
        </is>
      </c>
      <c r="M510" s="5" t="n">
        <v>736</v>
      </c>
    </row>
    <row r="511" ht="20" customHeight="1">
      <c r="A511" s="5" t="n">
        <v>509</v>
      </c>
      <c r="B511" s="6" t="n">
        <v>46079</v>
      </c>
      <c r="C511" s="5" t="inlineStr">
        <is>
          <t>Feb</t>
        </is>
      </c>
      <c r="D511" s="5" t="inlineStr">
        <is>
          <t>Mary Jenifar</t>
        </is>
      </c>
      <c r="E511" s="5" t="n"/>
      <c r="F511" s="5" t="inlineStr">
        <is>
          <t>Douglas Breinig</t>
        </is>
      </c>
      <c r="G511" s="5" t="n"/>
      <c r="H511" s="5" t="n"/>
      <c r="I511" s="5" t="n"/>
      <c r="J511" s="5" t="inlineStr">
        <is>
          <t>Two entries were found in Teebra: 
One with registration form and another with health history form.</t>
        </is>
      </c>
      <c r="K511" s="6" t="n">
        <v>46127</v>
      </c>
      <c r="L511" s="5" t="inlineStr">
        <is>
          <t>Done</t>
        </is>
      </c>
      <c r="M511" s="5" t="n">
        <v>738</v>
      </c>
    </row>
    <row r="512" ht="20" customHeight="1">
      <c r="A512" s="5" t="n">
        <v>510</v>
      </c>
      <c r="B512" s="6" t="n">
        <v>46079</v>
      </c>
      <c r="C512" s="5" t="inlineStr">
        <is>
          <t>Feb</t>
        </is>
      </c>
      <c r="D512" s="5" t="inlineStr">
        <is>
          <t>Mary Jenifar</t>
        </is>
      </c>
      <c r="E512" s="5" t="n"/>
      <c r="F512" s="5" t="inlineStr">
        <is>
          <t>Douglas Breinig</t>
        </is>
      </c>
      <c r="G512" s="5" t="inlineStr">
        <is>
          <t>Zipcode</t>
        </is>
      </c>
      <c r="H512" s="5" t="inlineStr">
        <is>
          <t>0.0</t>
        </is>
      </c>
      <c r="I512" s="5" t="inlineStr">
        <is>
          <t>80232.0</t>
        </is>
      </c>
      <c r="J512" s="5" t="n"/>
      <c r="K512" s="6" t="n">
        <v>46127</v>
      </c>
      <c r="L512" s="5" t="inlineStr">
        <is>
          <t>Done</t>
        </is>
      </c>
      <c r="M512" s="5" t="n">
        <v>738</v>
      </c>
    </row>
    <row r="513" ht="20" customHeight="1">
      <c r="A513" s="5" t="n">
        <v>511</v>
      </c>
      <c r="B513" s="6" t="n">
        <v>46079</v>
      </c>
      <c r="C513" s="5" t="inlineStr">
        <is>
          <t>Feb</t>
        </is>
      </c>
      <c r="D513" s="5" t="inlineStr">
        <is>
          <t>Mary Jenifar</t>
        </is>
      </c>
      <c r="E513" s="5" t="n"/>
      <c r="F513" s="5" t="inlineStr">
        <is>
          <t>Douglas Breinig</t>
        </is>
      </c>
      <c r="G513" s="5" t="inlineStr">
        <is>
          <t>Pharmacy</t>
        </is>
      </c>
      <c r="H513" s="5" t="inlineStr">
        <is>
          <t>Walgreens	2400 E MIDWAY BLVD	BROOMFIELD	CO	80234	303-404-3754</t>
        </is>
      </c>
      <c r="I513" s="5" t="inlineStr">
        <is>
          <t>WALGREENS DRUG STORE #09566        12880 W ALAMEDA PKWY        LAKEWOOD        CO        80228        303-457-5145        303-457-5148</t>
        </is>
      </c>
      <c r="J513" s="5" t="n"/>
      <c r="K513" s="6" t="n">
        <v>46127</v>
      </c>
      <c r="L513" s="5" t="inlineStr">
        <is>
          <t>Done</t>
        </is>
      </c>
      <c r="M513" s="5" t="n">
        <v>738</v>
      </c>
    </row>
    <row r="514" ht="20" customHeight="1">
      <c r="A514" s="5" t="n">
        <v>512</v>
      </c>
      <c r="B514" s="6" t="n">
        <v>46079</v>
      </c>
      <c r="C514" s="5" t="inlineStr">
        <is>
          <t>Feb</t>
        </is>
      </c>
      <c r="D514" s="5" t="inlineStr">
        <is>
          <t>Mary Jenifar</t>
        </is>
      </c>
      <c r="E514" s="5" t="n"/>
      <c r="F514" s="5" t="inlineStr">
        <is>
          <t>Doug Breinig</t>
        </is>
      </c>
      <c r="G514" s="5" t="n"/>
      <c r="H514" s="5" t="n"/>
      <c r="I514" s="5" t="n"/>
      <c r="J514" s="5" t="inlineStr">
        <is>
          <t>Forms submitted twice in dashboard:
First entry: Registration - Partial Success, Health history- Not Submitted.
Secound entry: Registration-Not Submitted, Health history-Partial Success.</t>
        </is>
      </c>
      <c r="K514" s="6" t="n">
        <v>46127</v>
      </c>
      <c r="L514" s="5" t="inlineStr">
        <is>
          <t>Done</t>
        </is>
      </c>
      <c r="M514" s="5" t="n">
        <v>742</v>
      </c>
    </row>
    <row r="515" ht="20" customHeight="1">
      <c r="A515" s="5" t="n">
        <v>513</v>
      </c>
      <c r="B515" s="6" t="n">
        <v>46079</v>
      </c>
      <c r="C515" s="5" t="inlineStr">
        <is>
          <t>Feb</t>
        </is>
      </c>
      <c r="D515" s="5" t="inlineStr">
        <is>
          <t>Mary Jenifar</t>
        </is>
      </c>
      <c r="E515" s="5" t="n"/>
      <c r="F515" s="5" t="inlineStr">
        <is>
          <t>Nataleigh Cannon</t>
        </is>
      </c>
      <c r="G515" s="5" t="inlineStr">
        <is>
          <t>Zipcode</t>
        </is>
      </c>
      <c r="H515" s="5" t="inlineStr">
        <is>
          <t>0.0</t>
        </is>
      </c>
      <c r="I515" s="5" t="inlineStr">
        <is>
          <t>80422.0</t>
        </is>
      </c>
      <c r="J515" s="5" t="n"/>
      <c r="K515" s="6" t="n">
        <v>46127</v>
      </c>
      <c r="L515" s="5" t="inlineStr">
        <is>
          <t>Done</t>
        </is>
      </c>
      <c r="M515" s="5" t="n">
        <v>744</v>
      </c>
    </row>
    <row r="516" ht="20" customHeight="1">
      <c r="A516" s="5" t="n">
        <v>514</v>
      </c>
      <c r="B516" s="6" t="n">
        <v>46079</v>
      </c>
      <c r="C516" s="5" t="inlineStr">
        <is>
          <t>Feb</t>
        </is>
      </c>
      <c r="D516" s="5" t="inlineStr">
        <is>
          <t>Mary Jenifar</t>
        </is>
      </c>
      <c r="E516" s="5" t="n"/>
      <c r="F516" s="5" t="inlineStr">
        <is>
          <t>Nataleigh Cannon</t>
        </is>
      </c>
      <c r="G516" s="5" t="inlineStr">
        <is>
          <t>Pharmacy</t>
        </is>
      </c>
      <c r="H516" s="5" t="inlineStr">
        <is>
          <t>Walgreens	2400 E MIDWAY BLVD	BROOMFIELD	CO	80234	303-404-3754</t>
        </is>
      </c>
      <c r="I516" s="5" t="inlineStr">
        <is>
          <t>WALGREENS DRUG STORE #02482	1830 30TH ST	BOULDER	CO	80301	303-444-0407	303-413-0285</t>
        </is>
      </c>
      <c r="J516" s="5" t="n"/>
      <c r="K516" s="6" t="n">
        <v>46127</v>
      </c>
      <c r="L516" s="5" t="inlineStr">
        <is>
          <t>Done</t>
        </is>
      </c>
      <c r="M516" s="5" t="n">
        <v>744</v>
      </c>
    </row>
    <row r="517" ht="20" customHeight="1">
      <c r="A517" s="5" t="n">
        <v>515</v>
      </c>
      <c r="B517" s="6" t="n">
        <v>46079</v>
      </c>
      <c r="C517" s="5" t="inlineStr">
        <is>
          <t>Feb</t>
        </is>
      </c>
      <c r="D517" s="5" t="inlineStr">
        <is>
          <t>Mary Jenifar</t>
        </is>
      </c>
      <c r="E517" s="5" t="n"/>
      <c r="F517" s="5" t="inlineStr">
        <is>
          <t>Nataleigh Cannon</t>
        </is>
      </c>
      <c r="G517" s="5" t="inlineStr">
        <is>
          <t>Insurance</t>
        </is>
      </c>
      <c r="H517" s="5" t="inlineStr">
        <is>
          <t>Blank</t>
        </is>
      </c>
      <c r="I517" s="5" t="inlineStr">
        <is>
          <t>United Healthcare
PO BOX 30555
SALT LAKE CITY, UT- 84130-0555
Tel: 877-842-3210</t>
        </is>
      </c>
      <c r="J517" s="5" t="n"/>
      <c r="K517" s="6" t="n">
        <v>46127</v>
      </c>
      <c r="L517" s="5" t="inlineStr">
        <is>
          <t>Done</t>
        </is>
      </c>
      <c r="M517" s="5" t="n">
        <v>744</v>
      </c>
    </row>
    <row r="518" ht="20" customHeight="1">
      <c r="A518" s="5" t="n">
        <v>516</v>
      </c>
      <c r="B518" s="6" t="n">
        <v>46079</v>
      </c>
      <c r="C518" s="5" t="inlineStr">
        <is>
          <t>Feb</t>
        </is>
      </c>
      <c r="D518" s="5" t="inlineStr">
        <is>
          <t>Mary Jenifar</t>
        </is>
      </c>
      <c r="E518" s="5" t="n"/>
      <c r="F518" s="5" t="inlineStr">
        <is>
          <t>Wendi Ginis</t>
        </is>
      </c>
      <c r="G518" s="5" t="inlineStr">
        <is>
          <t>Preferred Name</t>
        </is>
      </c>
      <c r="H518" s="5" t="inlineStr">
        <is>
          <t>Blank</t>
        </is>
      </c>
      <c r="I518" s="5" t="inlineStr">
        <is>
          <t>Wendi</t>
        </is>
      </c>
      <c r="J518" s="5" t="n"/>
      <c r="K518" s="6" t="n">
        <v>46127</v>
      </c>
      <c r="L518" s="5" t="inlineStr">
        <is>
          <t>Done</t>
        </is>
      </c>
      <c r="M518" s="5" t="n">
        <v>748</v>
      </c>
    </row>
    <row r="519" ht="20" customHeight="1">
      <c r="A519" s="5" t="n">
        <v>517</v>
      </c>
      <c r="B519" s="6" t="n">
        <v>46079</v>
      </c>
      <c r="C519" s="5" t="inlineStr">
        <is>
          <t>Feb</t>
        </is>
      </c>
      <c r="D519" s="5" t="inlineStr">
        <is>
          <t>Mary Jenifar</t>
        </is>
      </c>
      <c r="E519" s="5" t="n"/>
      <c r="F519" s="5" t="inlineStr">
        <is>
          <t>Wendi Ginis</t>
        </is>
      </c>
      <c r="G519" s="5" t="inlineStr">
        <is>
          <t>Marital Status</t>
        </is>
      </c>
      <c r="H519" s="5" t="inlineStr">
        <is>
          <t>Blank</t>
        </is>
      </c>
      <c r="I519" s="5" t="inlineStr">
        <is>
          <t>Married</t>
        </is>
      </c>
      <c r="J519" s="5" t="n"/>
      <c r="K519" s="6" t="n">
        <v>46127</v>
      </c>
      <c r="L519" s="5" t="inlineStr">
        <is>
          <t>Done</t>
        </is>
      </c>
      <c r="M519" s="5" t="n">
        <v>748</v>
      </c>
    </row>
    <row r="520" ht="20" customHeight="1">
      <c r="A520" s="5" t="n">
        <v>518</v>
      </c>
      <c r="B520" s="6" t="n">
        <v>46079</v>
      </c>
      <c r="C520" s="5" t="inlineStr">
        <is>
          <t>Feb</t>
        </is>
      </c>
      <c r="D520" s="5" t="inlineStr">
        <is>
          <t>Mary Jenifar</t>
        </is>
      </c>
      <c r="E520" s="5" t="n"/>
      <c r="F520" s="5" t="inlineStr">
        <is>
          <t>Wendi Ginis</t>
        </is>
      </c>
      <c r="G520" s="5" t="inlineStr">
        <is>
          <t>Preferred Language</t>
        </is>
      </c>
      <c r="H520" s="5" t="inlineStr">
        <is>
          <t>Blank</t>
        </is>
      </c>
      <c r="I520" s="5" t="inlineStr">
        <is>
          <t>English</t>
        </is>
      </c>
      <c r="J520" s="5" t="n"/>
      <c r="K520" s="6" t="n">
        <v>46127</v>
      </c>
      <c r="L520" s="5" t="inlineStr">
        <is>
          <t>Done</t>
        </is>
      </c>
      <c r="M520" s="5" t="n">
        <v>748</v>
      </c>
    </row>
    <row r="521" ht="20" customHeight="1">
      <c r="A521" s="5" t="n">
        <v>519</v>
      </c>
      <c r="B521" s="6" t="n">
        <v>46079</v>
      </c>
      <c r="C521" s="5" t="inlineStr">
        <is>
          <t>Feb</t>
        </is>
      </c>
      <c r="D521" s="5" t="inlineStr">
        <is>
          <t>Mary Jenifar</t>
        </is>
      </c>
      <c r="E521" s="5" t="n"/>
      <c r="F521" s="5" t="inlineStr">
        <is>
          <t>Wendi Ginis</t>
        </is>
      </c>
      <c r="G521" s="5" t="inlineStr">
        <is>
          <t>Emergency Contact</t>
        </is>
      </c>
      <c r="H521" s="5" t="inlineStr">
        <is>
          <t>Blank</t>
        </is>
      </c>
      <c r="I521" s="5" t="inlineStr">
        <is>
          <t>Ginis,Edward	Husband	310-409-9092</t>
        </is>
      </c>
      <c r="J521" s="5" t="n"/>
      <c r="K521" s="6" t="n">
        <v>46127</v>
      </c>
      <c r="L521" s="5" t="inlineStr">
        <is>
          <t>Done</t>
        </is>
      </c>
      <c r="M521" s="5" t="n">
        <v>748</v>
      </c>
    </row>
    <row r="522" ht="20" customHeight="1">
      <c r="A522" s="5" t="n">
        <v>520</v>
      </c>
      <c r="B522" s="6" t="n">
        <v>46079</v>
      </c>
      <c r="C522" s="5" t="inlineStr">
        <is>
          <t>Feb</t>
        </is>
      </c>
      <c r="D522" s="5" t="inlineStr">
        <is>
          <t>Mary Jenifar</t>
        </is>
      </c>
      <c r="E522" s="5" t="n"/>
      <c r="F522" s="5" t="inlineStr">
        <is>
          <t>Wendi Ginis</t>
        </is>
      </c>
      <c r="G522" s="5" t="inlineStr">
        <is>
          <t>Pharmacy</t>
        </is>
      </c>
      <c r="H522" s="5" t="inlineStr">
        <is>
          <t>Blank</t>
        </is>
      </c>
      <c r="I522" s="5" t="inlineStr">
        <is>
          <t>WALGREENS DRUG STORE #03190	1111 S COLORADO BLVD	DENVER	CO	80246	303-758-8083	303-584-5968</t>
        </is>
      </c>
      <c r="J522" s="5" t="n"/>
      <c r="K522" s="6" t="n">
        <v>46127</v>
      </c>
      <c r="L522" s="5" t="inlineStr">
        <is>
          <t>Done</t>
        </is>
      </c>
      <c r="M522" s="5" t="n">
        <v>748</v>
      </c>
    </row>
    <row r="523" ht="20" customHeight="1">
      <c r="A523" s="5" t="n">
        <v>521</v>
      </c>
      <c r="B523" s="6" t="n">
        <v>46080</v>
      </c>
      <c r="C523" s="5" t="inlineStr">
        <is>
          <t>Feb</t>
        </is>
      </c>
      <c r="D523" s="5" t="inlineStr">
        <is>
          <t>Sharomi</t>
        </is>
      </c>
      <c r="E523" s="5" t="n"/>
      <c r="F523" s="5" t="inlineStr">
        <is>
          <t>Kyle Alderton</t>
        </is>
      </c>
      <c r="G523" s="5" t="n"/>
      <c r="H523" s="5" t="n"/>
      <c r="I523" s="5" t="n"/>
      <c r="J523" s="5" t="inlineStr">
        <is>
          <t>Patient Registration details not found in Teebra</t>
        </is>
      </c>
      <c r="K523" s="6" t="n">
        <v>46127</v>
      </c>
      <c r="L523" s="5" t="inlineStr">
        <is>
          <t>Not Submitted</t>
        </is>
      </c>
      <c r="M523" s="5" t="n">
        <v>754</v>
      </c>
    </row>
    <row r="524" ht="20" customHeight="1">
      <c r="A524" s="5" t="n">
        <v>522</v>
      </c>
      <c r="B524" s="6" t="n">
        <v>46080</v>
      </c>
      <c r="C524" s="5" t="inlineStr">
        <is>
          <t>Feb</t>
        </is>
      </c>
      <c r="D524" s="5" t="inlineStr">
        <is>
          <t>Mary Jenifar</t>
        </is>
      </c>
      <c r="E524" s="5" t="n"/>
      <c r="F524" s="5" t="inlineStr">
        <is>
          <t>Aubrie Studwell</t>
        </is>
      </c>
      <c r="G524" s="5" t="inlineStr">
        <is>
          <t>Ethnicity</t>
        </is>
      </c>
      <c r="H524" s="5" t="inlineStr">
        <is>
          <t>Blank</t>
        </is>
      </c>
      <c r="I524" s="5" t="inlineStr">
        <is>
          <t>Not Hispanic or Latino</t>
        </is>
      </c>
      <c r="J524" s="5" t="n"/>
      <c r="K524" s="6" t="n">
        <v>46127</v>
      </c>
      <c r="L524" s="5" t="inlineStr">
        <is>
          <t>Done</t>
        </is>
      </c>
      <c r="M524" s="5" t="n">
        <v>756</v>
      </c>
    </row>
    <row r="525" ht="20" customHeight="1">
      <c r="A525" s="5" t="n">
        <v>523</v>
      </c>
      <c r="B525" s="6" t="n">
        <v>46080</v>
      </c>
      <c r="C525" s="5" t="inlineStr">
        <is>
          <t>Feb</t>
        </is>
      </c>
      <c r="D525" s="5" t="inlineStr">
        <is>
          <t>Mary Jenifar</t>
        </is>
      </c>
      <c r="E525" s="5" t="n"/>
      <c r="F525" s="5" t="inlineStr">
        <is>
          <t>Aubrie Studwell</t>
        </is>
      </c>
      <c r="G525" s="5" t="inlineStr">
        <is>
          <t>Pharmacy</t>
        </is>
      </c>
      <c r="H525" s="5" t="inlineStr">
        <is>
          <t>Walgreens	2400 E MIDWAY BLVD	BROOMFIELD	CO	80234	303-404-3754</t>
        </is>
      </c>
      <c r="I525" s="5" t="inlineStr">
        <is>
          <t>WALGREENS DRUG STORE #13968	7551 W ALAMEDA AVE	LAKEWOOD	CO	80226	303-232-7549	303-232-0204</t>
        </is>
      </c>
      <c r="J525" s="5" t="n"/>
      <c r="K525" s="6" t="n">
        <v>46127</v>
      </c>
      <c r="L525" s="5" t="inlineStr">
        <is>
          <t>Done</t>
        </is>
      </c>
      <c r="M525" s="5" t="n">
        <v>756</v>
      </c>
    </row>
    <row r="526" ht="20" customHeight="1">
      <c r="A526" s="5" t="n">
        <v>524</v>
      </c>
      <c r="B526" s="6" t="n">
        <v>46080</v>
      </c>
      <c r="C526" s="5" t="inlineStr">
        <is>
          <t>Feb</t>
        </is>
      </c>
      <c r="D526" s="5" t="inlineStr">
        <is>
          <t>Mary Jenifar</t>
        </is>
      </c>
      <c r="E526" s="5" t="n"/>
      <c r="F526" s="5" t="inlineStr">
        <is>
          <t>Ashlee Caruana</t>
        </is>
      </c>
      <c r="G526" s="5" t="inlineStr">
        <is>
          <t>Preferred Name</t>
        </is>
      </c>
      <c r="H526" s="5" t="inlineStr">
        <is>
          <t>Blank</t>
        </is>
      </c>
      <c r="I526" s="5" t="inlineStr">
        <is>
          <t>Ashlee</t>
        </is>
      </c>
      <c r="J526" s="5" t="n"/>
      <c r="K526" s="6" t="n">
        <v>46127</v>
      </c>
      <c r="L526" s="5" t="inlineStr">
        <is>
          <t>Done</t>
        </is>
      </c>
      <c r="M526" s="5" t="n">
        <v>759</v>
      </c>
    </row>
    <row r="527" ht="20" customHeight="1">
      <c r="A527" s="5" t="n">
        <v>525</v>
      </c>
      <c r="B527" s="6" t="n">
        <v>46080</v>
      </c>
      <c r="C527" s="5" t="inlineStr">
        <is>
          <t>Feb</t>
        </is>
      </c>
      <c r="D527" s="5" t="inlineStr">
        <is>
          <t>Mary Jenifar</t>
        </is>
      </c>
      <c r="E527" s="5" t="n"/>
      <c r="F527" s="5" t="inlineStr">
        <is>
          <t>Ashlee Caruana</t>
        </is>
      </c>
      <c r="G527" s="5" t="inlineStr">
        <is>
          <t>Gender</t>
        </is>
      </c>
      <c r="H527" s="5" t="inlineStr">
        <is>
          <t>male</t>
        </is>
      </c>
      <c r="I527" s="5" t="inlineStr">
        <is>
          <t>female</t>
        </is>
      </c>
      <c r="J527" s="5" t="n"/>
      <c r="K527" s="6" t="n">
        <v>46127</v>
      </c>
      <c r="L527" s="5" t="inlineStr">
        <is>
          <t>Done</t>
        </is>
      </c>
      <c r="M527" s="5" t="n">
        <v>759</v>
      </c>
    </row>
    <row r="528" ht="20" customHeight="1">
      <c r="A528" s="5" t="n">
        <v>526</v>
      </c>
      <c r="B528" s="6" t="n">
        <v>46080</v>
      </c>
      <c r="C528" s="5" t="inlineStr">
        <is>
          <t>Feb</t>
        </is>
      </c>
      <c r="D528" s="5" t="inlineStr">
        <is>
          <t>Mary Jenifar</t>
        </is>
      </c>
      <c r="E528" s="5" t="n"/>
      <c r="F528" s="5" t="inlineStr">
        <is>
          <t>Ashlee Caruana</t>
        </is>
      </c>
      <c r="G528" s="5" t="inlineStr">
        <is>
          <t>Race</t>
        </is>
      </c>
      <c r="H528" s="5" t="inlineStr">
        <is>
          <t>Blank</t>
        </is>
      </c>
      <c r="I528" s="5" t="inlineStr">
        <is>
          <t>White</t>
        </is>
      </c>
      <c r="J528" s="5" t="n"/>
      <c r="K528" s="6" t="n">
        <v>46127</v>
      </c>
      <c r="L528" s="5" t="inlineStr">
        <is>
          <t>Done</t>
        </is>
      </c>
      <c r="M528" s="5" t="n">
        <v>759</v>
      </c>
    </row>
    <row r="529" ht="20" customHeight="1">
      <c r="A529" s="5" t="n">
        <v>527</v>
      </c>
      <c r="B529" s="6" t="n">
        <v>46080</v>
      </c>
      <c r="C529" s="5" t="inlineStr">
        <is>
          <t>Feb</t>
        </is>
      </c>
      <c r="D529" s="5" t="inlineStr">
        <is>
          <t>Mary Jenifar</t>
        </is>
      </c>
      <c r="E529" s="5" t="n"/>
      <c r="F529" s="5" t="inlineStr">
        <is>
          <t>Ashlee Caruana</t>
        </is>
      </c>
      <c r="G529" s="5" t="inlineStr">
        <is>
          <t>Marital Status</t>
        </is>
      </c>
      <c r="H529" s="5" t="inlineStr">
        <is>
          <t>Blank</t>
        </is>
      </c>
      <c r="I529" s="5" t="inlineStr">
        <is>
          <t>Single</t>
        </is>
      </c>
      <c r="J529" s="5" t="n"/>
      <c r="K529" s="6" t="n">
        <v>46127</v>
      </c>
      <c r="L529" s="5" t="inlineStr">
        <is>
          <t>Done</t>
        </is>
      </c>
      <c r="M529" s="5" t="n">
        <v>759</v>
      </c>
    </row>
    <row r="530" ht="20" customHeight="1">
      <c r="A530" s="5" t="n">
        <v>528</v>
      </c>
      <c r="B530" s="6" t="n">
        <v>46080</v>
      </c>
      <c r="C530" s="5" t="inlineStr">
        <is>
          <t>Feb</t>
        </is>
      </c>
      <c r="D530" s="5" t="inlineStr">
        <is>
          <t>Mary Jenifar</t>
        </is>
      </c>
      <c r="E530" s="5" t="n"/>
      <c r="F530" s="5" t="inlineStr">
        <is>
          <t>Ashlee Caruana</t>
        </is>
      </c>
      <c r="G530" s="5" t="inlineStr">
        <is>
          <t>Preferred Language</t>
        </is>
      </c>
      <c r="H530" s="5" t="inlineStr">
        <is>
          <t>Blank</t>
        </is>
      </c>
      <c r="I530" s="5" t="inlineStr">
        <is>
          <t>English</t>
        </is>
      </c>
      <c r="J530" s="5" t="n"/>
      <c r="K530" s="6" t="n">
        <v>46127</v>
      </c>
      <c r="L530" s="5" t="inlineStr">
        <is>
          <t>Done</t>
        </is>
      </c>
      <c r="M530" s="5" t="n">
        <v>759</v>
      </c>
    </row>
    <row r="531" ht="20" customHeight="1">
      <c r="A531" s="5" t="n">
        <v>529</v>
      </c>
      <c r="B531" s="6" t="n">
        <v>46080</v>
      </c>
      <c r="C531" s="5" t="inlineStr">
        <is>
          <t>Feb</t>
        </is>
      </c>
      <c r="D531" s="5" t="inlineStr">
        <is>
          <t>Mary Jenifar</t>
        </is>
      </c>
      <c r="E531" s="5" t="n"/>
      <c r="F531" s="5" t="inlineStr">
        <is>
          <t>Ashlee Caruana</t>
        </is>
      </c>
      <c r="G531" s="5" t="inlineStr">
        <is>
          <t>Address line 1</t>
        </is>
      </c>
      <c r="H531" s="5" t="inlineStr">
        <is>
          <t>Blank</t>
        </is>
      </c>
      <c r="I531" s="5" t="inlineStr">
        <is>
          <t>1649 vine st.</t>
        </is>
      </c>
      <c r="J531" s="5" t="n"/>
      <c r="K531" s="6" t="n">
        <v>46127</v>
      </c>
      <c r="L531" s="5" t="inlineStr">
        <is>
          <t>Done</t>
        </is>
      </c>
      <c r="M531" s="5" t="n">
        <v>759</v>
      </c>
    </row>
    <row r="532" ht="20" customHeight="1">
      <c r="A532" s="5" t="n">
        <v>530</v>
      </c>
      <c r="B532" s="6" t="n">
        <v>46080</v>
      </c>
      <c r="C532" s="5" t="inlineStr">
        <is>
          <t>Feb</t>
        </is>
      </c>
      <c r="D532" s="5" t="inlineStr">
        <is>
          <t>Mary Jenifar</t>
        </is>
      </c>
      <c r="E532" s="5" t="n"/>
      <c r="F532" s="5" t="inlineStr">
        <is>
          <t>Ashlee Caruana</t>
        </is>
      </c>
      <c r="G532" s="5" t="inlineStr">
        <is>
          <t>State,city,zip</t>
        </is>
      </c>
      <c r="H532" s="5" t="inlineStr">
        <is>
          <t>Blank</t>
        </is>
      </c>
      <c r="I532" s="5" t="inlineStr">
        <is>
          <t>Denver, Colorado 80205</t>
        </is>
      </c>
      <c r="J532" s="5" t="n"/>
      <c r="K532" s="6" t="n">
        <v>46127</v>
      </c>
      <c r="L532" s="5" t="inlineStr">
        <is>
          <t>Done</t>
        </is>
      </c>
      <c r="M532" s="5" t="n">
        <v>759</v>
      </c>
    </row>
    <row r="533" ht="20" customHeight="1">
      <c r="A533" s="5" t="n">
        <v>531</v>
      </c>
      <c r="B533" s="6" t="n">
        <v>46080</v>
      </c>
      <c r="C533" s="5" t="inlineStr">
        <is>
          <t>Feb</t>
        </is>
      </c>
      <c r="D533" s="5" t="inlineStr">
        <is>
          <t>Mary Jenifar</t>
        </is>
      </c>
      <c r="E533" s="5" t="n"/>
      <c r="F533" s="5" t="inlineStr">
        <is>
          <t>Ashlee Caruana</t>
        </is>
      </c>
      <c r="G533" s="5" t="inlineStr">
        <is>
          <t>PCP</t>
        </is>
      </c>
      <c r="H533" s="5" t="inlineStr">
        <is>
          <t>Blank</t>
        </is>
      </c>
      <c r="I533" s="5" t="inlineStr">
        <is>
          <t>O'kelley,Raechel</t>
        </is>
      </c>
      <c r="J533" s="5" t="n"/>
      <c r="K533" s="6" t="n">
        <v>46127</v>
      </c>
      <c r="L533" s="5" t="inlineStr">
        <is>
          <t>Done</t>
        </is>
      </c>
      <c r="M533" s="5" t="n">
        <v>759</v>
      </c>
    </row>
    <row r="534" ht="20" customHeight="1">
      <c r="A534" s="5" t="n">
        <v>532</v>
      </c>
      <c r="B534" s="6" t="n">
        <v>46080</v>
      </c>
      <c r="C534" s="5" t="inlineStr">
        <is>
          <t>Feb</t>
        </is>
      </c>
      <c r="D534" s="5" t="inlineStr">
        <is>
          <t>Mary Jenifar</t>
        </is>
      </c>
      <c r="E534" s="5" t="n"/>
      <c r="F534" s="5" t="inlineStr">
        <is>
          <t>Ashlee Caruana</t>
        </is>
      </c>
      <c r="G534" s="5" t="inlineStr">
        <is>
          <t>Pharmacy</t>
        </is>
      </c>
      <c r="H534" s="5" t="inlineStr">
        <is>
          <t>Blank</t>
        </is>
      </c>
      <c r="I534" s="5" t="inlineStr">
        <is>
          <t>KING SOOPERS #620029	1155 E 9TH AVE	DENVER	CO	80218	303-832-5298	303-764-3068</t>
        </is>
      </c>
      <c r="J534" s="5" t="n"/>
      <c r="K534" s="6" t="n">
        <v>46127</v>
      </c>
      <c r="L534" s="5" t="inlineStr">
        <is>
          <t>Done</t>
        </is>
      </c>
      <c r="M534" s="5" t="n">
        <v>759</v>
      </c>
    </row>
    <row r="535" ht="20" customHeight="1">
      <c r="A535" s="5" t="n">
        <v>533</v>
      </c>
      <c r="B535" s="6" t="n">
        <v>46080</v>
      </c>
      <c r="C535" s="5" t="inlineStr">
        <is>
          <t>Feb</t>
        </is>
      </c>
      <c r="D535" s="5" t="inlineStr">
        <is>
          <t>Mary Jenifar</t>
        </is>
      </c>
      <c r="E535" s="5" t="n"/>
      <c r="F535" s="5" t="inlineStr">
        <is>
          <t>Ashlee Caruana</t>
        </is>
      </c>
      <c r="G535" s="5" t="inlineStr">
        <is>
          <t>Insurance</t>
        </is>
      </c>
      <c r="H535" s="5" t="inlineStr">
        <is>
          <t>Blank</t>
        </is>
      </c>
      <c r="I535" s="5" t="inlineStr">
        <is>
          <t>Anthem BCBS
P O BOX 60007
LOS ANGELES, CA- 90060-0007
Tel: 800-676-2583</t>
        </is>
      </c>
      <c r="J535" s="5" t="n"/>
      <c r="K535" s="6" t="n">
        <v>46127</v>
      </c>
      <c r="L535" s="5" t="inlineStr">
        <is>
          <t>Done</t>
        </is>
      </c>
      <c r="M535" s="5" t="n">
        <v>759</v>
      </c>
    </row>
    <row r="536" ht="20" customHeight="1">
      <c r="A536" s="5" t="n">
        <v>534</v>
      </c>
      <c r="B536" s="6" t="n">
        <v>46080</v>
      </c>
      <c r="C536" s="5" t="inlineStr">
        <is>
          <t>Feb</t>
        </is>
      </c>
      <c r="D536" s="5" t="inlineStr">
        <is>
          <t>Mary Jenifar</t>
        </is>
      </c>
      <c r="E536" s="5" t="n"/>
      <c r="F536" s="5" t="inlineStr">
        <is>
          <t>Luke Walkush</t>
        </is>
      </c>
      <c r="G536" s="5" t="inlineStr">
        <is>
          <t>Pharmacy</t>
        </is>
      </c>
      <c r="H536" s="5" t="inlineStr">
        <is>
          <t>SAFEWAY PHARMACY #0027	5025 S KIPLING PKWY	LITTLETON	CO	80127	303-973-6795	303-973-3918</t>
        </is>
      </c>
      <c r="I536" s="5" t="inlineStr">
        <is>
          <t>SAFEWAY PHARMACY #2911	2798 ARAPAHOE AVE	BOULDER	CO	80302	303-443-6142	303-245-0435</t>
        </is>
      </c>
      <c r="J536" s="5" t="n"/>
      <c r="K536" s="6" t="n">
        <v>46127</v>
      </c>
      <c r="L536" s="5" t="inlineStr">
        <is>
          <t>Done</t>
        </is>
      </c>
      <c r="M536" s="5" t="n">
        <v>770</v>
      </c>
    </row>
    <row r="537" ht="20" customHeight="1">
      <c r="A537" s="5" t="n">
        <v>535</v>
      </c>
      <c r="B537" s="6" t="n">
        <v>46080</v>
      </c>
      <c r="C537" s="5" t="inlineStr">
        <is>
          <t>Feb</t>
        </is>
      </c>
      <c r="D537" s="5" t="inlineStr">
        <is>
          <t>Mary Jenifar</t>
        </is>
      </c>
      <c r="E537" s="5" t="n"/>
      <c r="F537" s="5" t="inlineStr">
        <is>
          <t>Luke Walkush</t>
        </is>
      </c>
      <c r="G537" s="5" t="inlineStr">
        <is>
          <t>Insurance</t>
        </is>
      </c>
      <c r="H537" s="5" t="inlineStr">
        <is>
          <t>Blank</t>
        </is>
      </c>
      <c r="I537" s="5" t="inlineStr">
        <is>
          <t>Cigna PPO
PO BOX 182223
CHATTANOOGA, TN- 37422-7223
Tel: 800-244-6224</t>
        </is>
      </c>
      <c r="J537" s="5" t="n"/>
      <c r="K537" s="6" t="n">
        <v>46127</v>
      </c>
      <c r="L537" s="5" t="inlineStr">
        <is>
          <t>Done</t>
        </is>
      </c>
      <c r="M537" s="5" t="n">
        <v>770</v>
      </c>
    </row>
    <row r="538" ht="20" customHeight="1">
      <c r="A538" s="5" t="n">
        <v>536</v>
      </c>
      <c r="B538" s="6" t="n">
        <v>46080</v>
      </c>
      <c r="C538" s="5" t="inlineStr">
        <is>
          <t>Feb</t>
        </is>
      </c>
      <c r="D538" s="5" t="inlineStr">
        <is>
          <t>Mary Jenifar</t>
        </is>
      </c>
      <c r="E538" s="5" t="n"/>
      <c r="F538" s="5" t="inlineStr">
        <is>
          <t>Keely Allred</t>
        </is>
      </c>
      <c r="G538" s="5" t="inlineStr">
        <is>
          <t>Zipcode</t>
        </is>
      </c>
      <c r="H538" s="5" t="inlineStr">
        <is>
          <t>0.0</t>
        </is>
      </c>
      <c r="I538" s="5" t="inlineStr">
        <is>
          <t>82301.0</t>
        </is>
      </c>
      <c r="J538" s="5" t="n"/>
      <c r="K538" s="6" t="n">
        <v>46127</v>
      </c>
      <c r="L538" s="5" t="inlineStr">
        <is>
          <t>Done</t>
        </is>
      </c>
      <c r="M538" s="5" t="n">
        <v>773</v>
      </c>
    </row>
    <row r="539" ht="20" customHeight="1">
      <c r="A539" s="5" t="n">
        <v>537</v>
      </c>
      <c r="B539" s="6" t="n">
        <v>46080</v>
      </c>
      <c r="C539" s="5" t="inlineStr">
        <is>
          <t>Feb</t>
        </is>
      </c>
      <c r="D539" s="5" t="inlineStr">
        <is>
          <t>Mary Jenifar</t>
        </is>
      </c>
      <c r="E539" s="5" t="n"/>
      <c r="F539" s="5" t="inlineStr">
        <is>
          <t>Keely Allred</t>
        </is>
      </c>
      <c r="G539" s="5" t="inlineStr">
        <is>
          <t>PCP</t>
        </is>
      </c>
      <c r="H539" s="5" t="inlineStr">
        <is>
          <t>Blank</t>
        </is>
      </c>
      <c r="I539" s="5" t="inlineStr">
        <is>
          <t>Chiu,Stephanie Y</t>
        </is>
      </c>
      <c r="J539" s="5" t="n"/>
      <c r="K539" s="6" t="n">
        <v>46127</v>
      </c>
      <c r="L539" s="5" t="inlineStr">
        <is>
          <t>Done</t>
        </is>
      </c>
      <c r="M539" s="5" t="n">
        <v>773</v>
      </c>
    </row>
    <row r="540" ht="20" customHeight="1">
      <c r="A540" s="5" t="n">
        <v>538</v>
      </c>
      <c r="B540" s="6" t="n">
        <v>46080</v>
      </c>
      <c r="C540" s="5" t="inlineStr">
        <is>
          <t>Feb</t>
        </is>
      </c>
      <c r="D540" s="5" t="inlineStr">
        <is>
          <t>Mary Jenifar</t>
        </is>
      </c>
      <c r="E540" s="5" t="n"/>
      <c r="F540" s="5" t="inlineStr">
        <is>
          <t>Keely Allred</t>
        </is>
      </c>
      <c r="G540" s="5" t="inlineStr">
        <is>
          <t>Refference Provieder</t>
        </is>
      </c>
      <c r="H540" s="5" t="inlineStr">
        <is>
          <t>Blank</t>
        </is>
      </c>
      <c r="I540" s="5" t="inlineStr">
        <is>
          <t>Chiu,Stephanie Y</t>
        </is>
      </c>
      <c r="J540" s="5" t="n"/>
      <c r="K540" s="6" t="n">
        <v>46127</v>
      </c>
      <c r="L540" s="5" t="inlineStr">
        <is>
          <t>Done</t>
        </is>
      </c>
      <c r="M540" s="5" t="n">
        <v>773</v>
      </c>
    </row>
    <row r="541" ht="20" customHeight="1">
      <c r="A541" s="5" t="n">
        <v>539</v>
      </c>
      <c r="B541" s="6" t="n">
        <v>46080</v>
      </c>
      <c r="C541" s="5" t="inlineStr">
        <is>
          <t>Feb</t>
        </is>
      </c>
      <c r="D541" s="5" t="inlineStr">
        <is>
          <t>Mary Jenifar</t>
        </is>
      </c>
      <c r="E541" s="5" t="n"/>
      <c r="F541" s="5" t="inlineStr">
        <is>
          <t>Keely Allred</t>
        </is>
      </c>
      <c r="G541" s="5" t="inlineStr">
        <is>
          <t>Pharmacy</t>
        </is>
      </c>
      <c r="H541" s="5" t="inlineStr">
        <is>
          <t>Walmart Pharmacy	3301 NORTH TOWER ROAD	AURORA (DIA)	CO	80011	720-374-0652	720-374-0654</t>
        </is>
      </c>
      <c r="I541" s="5" t="inlineStr">
        <is>
          <t>Walmart Pharmacy 4471	2390 E CEDAR ST	Rawlins	WY	82301	307-417-3058	307-417-3007</t>
        </is>
      </c>
      <c r="J541" s="5" t="n"/>
      <c r="K541" s="6" t="n">
        <v>46127</v>
      </c>
      <c r="L541" s="5" t="inlineStr">
        <is>
          <t>Done</t>
        </is>
      </c>
      <c r="M541" s="5" t="n">
        <v>773</v>
      </c>
    </row>
    <row r="542" ht="20" customHeight="1">
      <c r="A542" s="5" t="n">
        <v>540</v>
      </c>
      <c r="B542" s="6" t="n">
        <v>46080</v>
      </c>
      <c r="C542" s="5" t="inlineStr">
        <is>
          <t>Feb</t>
        </is>
      </c>
      <c r="D542" s="5" t="inlineStr">
        <is>
          <t>Mary Jenifar</t>
        </is>
      </c>
      <c r="E542" s="5" t="n"/>
      <c r="F542" s="5" t="inlineStr">
        <is>
          <t>Keely Allred</t>
        </is>
      </c>
      <c r="G542" s="5" t="inlineStr">
        <is>
          <t>Insurance</t>
        </is>
      </c>
      <c r="H542" s="5" t="inlineStr">
        <is>
          <t>Blank</t>
        </is>
      </c>
      <c r="I542" s="5" t="inlineStr">
        <is>
          <t>Anthem BCBS
P O BOX 60007
LOS ANGELES, CA- 90060-0007
Tel: 800-676-2583</t>
        </is>
      </c>
      <c r="J542" s="5" t="n"/>
      <c r="K542" s="6" t="n">
        <v>46127</v>
      </c>
      <c r="L542" s="5" t="inlineStr">
        <is>
          <t>Done</t>
        </is>
      </c>
      <c r="M542" s="5" t="n">
        <v>773</v>
      </c>
    </row>
    <row r="543" ht="20" customHeight="1">
      <c r="A543" s="5" t="n">
        <v>541</v>
      </c>
      <c r="B543" s="6" t="n">
        <v>46083</v>
      </c>
      <c r="C543" s="5" t="inlineStr">
        <is>
          <t>Mar</t>
        </is>
      </c>
      <c r="D543" s="5" t="inlineStr">
        <is>
          <t>Mary Jenifar</t>
        </is>
      </c>
      <c r="E543" s="5" t="n"/>
      <c r="F543" s="5" t="inlineStr">
        <is>
          <t>Joseph Sankman</t>
        </is>
      </c>
      <c r="G543" s="5" t="n"/>
      <c r="H543" s="5" t="n"/>
      <c r="I543" s="5" t="n"/>
      <c r="J543" s="5" t="inlineStr">
        <is>
          <t>Patient Registration details not found in Teebra</t>
        </is>
      </c>
      <c r="K543" s="6" t="n">
        <v>46128</v>
      </c>
      <c r="L543" s="5" t="inlineStr">
        <is>
          <t>Not Submitted</t>
        </is>
      </c>
      <c r="M543" s="5" t="n">
        <v>779</v>
      </c>
    </row>
    <row r="544" ht="20" customHeight="1">
      <c r="A544" s="5" t="n">
        <v>542</v>
      </c>
      <c r="B544" s="6" t="n">
        <v>46083</v>
      </c>
      <c r="C544" s="5" t="inlineStr">
        <is>
          <t>Mar</t>
        </is>
      </c>
      <c r="D544" s="5" t="inlineStr">
        <is>
          <t>Mary Jenifar</t>
        </is>
      </c>
      <c r="E544" s="5" t="n"/>
      <c r="F544" s="5" t="inlineStr">
        <is>
          <t>Christian Rickert</t>
        </is>
      </c>
      <c r="G544" s="5" t="n"/>
      <c r="H544" s="5" t="n"/>
      <c r="I544" s="5" t="n"/>
      <c r="J544" s="5" t="inlineStr">
        <is>
          <t>There are 2 entry found in same name on teebra</t>
        </is>
      </c>
      <c r="K544" s="6" t="n">
        <v>46128</v>
      </c>
      <c r="L544" s="5" t="inlineStr">
        <is>
          <t>Done</t>
        </is>
      </c>
      <c r="M544" s="5" t="n">
        <v>781</v>
      </c>
    </row>
    <row r="545" ht="20" customHeight="1">
      <c r="A545" s="5" t="n">
        <v>543</v>
      </c>
      <c r="B545" s="6" t="n">
        <v>46083</v>
      </c>
      <c r="C545" s="5" t="inlineStr">
        <is>
          <t>Mar</t>
        </is>
      </c>
      <c r="D545" s="5" t="inlineStr">
        <is>
          <t>Mary Jenifar</t>
        </is>
      </c>
      <c r="E545" s="5" t="n"/>
      <c r="F545" s="5" t="inlineStr">
        <is>
          <t>Blake thoennes</t>
        </is>
      </c>
      <c r="G545" s="5" t="inlineStr">
        <is>
          <t>Preferred Language</t>
        </is>
      </c>
      <c r="H545" s="5" t="inlineStr">
        <is>
          <t>Blank</t>
        </is>
      </c>
      <c r="I545" s="5" t="inlineStr">
        <is>
          <t>English</t>
        </is>
      </c>
      <c r="J545" s="5" t="n"/>
      <c r="K545" s="6" t="n">
        <v>46128</v>
      </c>
      <c r="L545" s="5" t="inlineStr">
        <is>
          <t>Done</t>
        </is>
      </c>
      <c r="M545" s="5" t="n">
        <v>784</v>
      </c>
    </row>
    <row r="546" ht="20" customHeight="1">
      <c r="A546" s="5" t="n">
        <v>544</v>
      </c>
      <c r="B546" s="6" t="n">
        <v>46083</v>
      </c>
      <c r="C546" s="5" t="inlineStr">
        <is>
          <t>Mar</t>
        </is>
      </c>
      <c r="D546" s="5" t="inlineStr">
        <is>
          <t>Mary Jenifar</t>
        </is>
      </c>
      <c r="E546" s="5" t="n"/>
      <c r="F546" s="5" t="inlineStr">
        <is>
          <t>Blake thoennes</t>
        </is>
      </c>
      <c r="G546" s="5" t="inlineStr">
        <is>
          <t>Zipcode</t>
        </is>
      </c>
      <c r="H546" s="5" t="inlineStr">
        <is>
          <t>0.0</t>
        </is>
      </c>
      <c r="I546" s="5" t="inlineStr">
        <is>
          <t>80226.0</t>
        </is>
      </c>
      <c r="J546" s="5" t="n"/>
      <c r="K546" s="6" t="n">
        <v>46128</v>
      </c>
      <c r="L546" s="5" t="inlineStr">
        <is>
          <t>Done</t>
        </is>
      </c>
      <c r="M546" s="5" t="n">
        <v>784</v>
      </c>
    </row>
    <row r="547" ht="20" customHeight="1">
      <c r="A547" s="5" t="n">
        <v>545</v>
      </c>
      <c r="B547" s="6" t="n">
        <v>46083</v>
      </c>
      <c r="C547" s="5" t="inlineStr">
        <is>
          <t>Mar</t>
        </is>
      </c>
      <c r="D547" s="5" t="inlineStr">
        <is>
          <t>Mary Jenifar</t>
        </is>
      </c>
      <c r="E547" s="5" t="n"/>
      <c r="F547" s="5" t="inlineStr">
        <is>
          <t>Blake thoennes</t>
        </is>
      </c>
      <c r="G547" s="5" t="inlineStr">
        <is>
          <t>PCP</t>
        </is>
      </c>
      <c r="H547" s="5" t="inlineStr">
        <is>
          <t>Blank</t>
        </is>
      </c>
      <c r="I547" s="5" t="inlineStr">
        <is>
          <t>Freedman,Troy GAVIN</t>
        </is>
      </c>
      <c r="J547" s="5" t="n"/>
      <c r="K547" s="6" t="n">
        <v>46128</v>
      </c>
      <c r="L547" s="5" t="inlineStr">
        <is>
          <t>Done</t>
        </is>
      </c>
      <c r="M547" s="5" t="n">
        <v>784</v>
      </c>
    </row>
    <row r="548" ht="20" customHeight="1">
      <c r="A548" s="5" t="n">
        <v>546</v>
      </c>
      <c r="B548" s="6" t="n">
        <v>46083</v>
      </c>
      <c r="C548" s="5" t="inlineStr">
        <is>
          <t>Mar</t>
        </is>
      </c>
      <c r="D548" s="5" t="inlineStr">
        <is>
          <t>Mary Jenifar</t>
        </is>
      </c>
      <c r="E548" s="5" t="n"/>
      <c r="F548" s="5" t="inlineStr">
        <is>
          <t>Blake thoennes</t>
        </is>
      </c>
      <c r="G548" s="5" t="inlineStr">
        <is>
          <t>Pharmacy</t>
        </is>
      </c>
      <c r="H548" s="5" t="inlineStr">
        <is>
          <t>SAFEWAY #05-0390	2425 MINER ST	IDAHO SPRINGS	CO	80452	303-567-2496	303-567-2807</t>
        </is>
      </c>
      <c r="I548" s="5" t="n"/>
      <c r="J548" s="5" t="n"/>
      <c r="K548" s="6" t="n">
        <v>46128</v>
      </c>
      <c r="L548" s="5" t="inlineStr">
        <is>
          <t>Done</t>
        </is>
      </c>
      <c r="M548" s="5" t="n">
        <v>784</v>
      </c>
    </row>
    <row r="549" ht="20" customHeight="1">
      <c r="A549" s="5" t="n">
        <v>547</v>
      </c>
      <c r="B549" s="6" t="n">
        <v>46083</v>
      </c>
      <c r="C549" s="5" t="inlineStr">
        <is>
          <t>Mar</t>
        </is>
      </c>
      <c r="D549" s="5" t="inlineStr">
        <is>
          <t>Mary Jenifar</t>
        </is>
      </c>
      <c r="E549" s="5" t="n"/>
      <c r="F549" s="5" t="inlineStr">
        <is>
          <t>Blake thoennes</t>
        </is>
      </c>
      <c r="G549" s="5" t="inlineStr">
        <is>
          <t>Insurance</t>
        </is>
      </c>
      <c r="H549" s="5" t="inlineStr">
        <is>
          <t>Blank</t>
        </is>
      </c>
      <c r="I549" s="5" t="inlineStr">
        <is>
          <t>Cigna PPO
PO BOX 182223
CHATTANOOGA, TN- 37422-7223
Tel: 800-244-6224</t>
        </is>
      </c>
      <c r="J549" s="5" t="n"/>
      <c r="K549" s="6" t="n">
        <v>46128</v>
      </c>
      <c r="L549" s="5" t="inlineStr">
        <is>
          <t>Done</t>
        </is>
      </c>
      <c r="M549" s="5" t="n">
        <v>784</v>
      </c>
    </row>
    <row r="550" ht="20" customHeight="1">
      <c r="A550" s="5" t="n">
        <v>548</v>
      </c>
      <c r="B550" s="6" t="n">
        <v>46083</v>
      </c>
      <c r="C550" s="5" t="inlineStr">
        <is>
          <t>Mar</t>
        </is>
      </c>
      <c r="D550" s="5" t="inlineStr">
        <is>
          <t>Mary Jenifar</t>
        </is>
      </c>
      <c r="E550" s="5" t="n"/>
      <c r="F550" s="5" t="inlineStr">
        <is>
          <t>Michael Marisco</t>
        </is>
      </c>
      <c r="G550" s="5" t="inlineStr">
        <is>
          <t>Pharmacy</t>
        </is>
      </c>
      <c r="H550" s="5" t="inlineStr">
        <is>
          <t>CVS	346 COSBY HWY	NEWPORT	TN	37821	423-623-1349	423-623-9364</t>
        </is>
      </c>
      <c r="I550" s="5" t="inlineStr">
        <is>
          <t>CVS 16711 IN TARGET	1001 E 120th Ave	Thornton	CO	80233	303-280-6273	303-222-7596</t>
        </is>
      </c>
      <c r="J550" s="5" t="inlineStr">
        <is>
          <t>Two entries were found in Teebra: 
One with registration form and another with health history form.</t>
        </is>
      </c>
      <c r="K550" s="6" t="n">
        <v>46128</v>
      </c>
      <c r="L550" s="5" t="inlineStr">
        <is>
          <t>Not Submitted</t>
        </is>
      </c>
      <c r="M550" s="5" t="n">
        <v>790</v>
      </c>
    </row>
    <row r="551" ht="20" customHeight="1">
      <c r="A551" s="5" t="n">
        <v>549</v>
      </c>
      <c r="B551" s="6" t="n">
        <v>46083</v>
      </c>
      <c r="C551" s="5" t="inlineStr">
        <is>
          <t>Mar</t>
        </is>
      </c>
      <c r="D551" s="5" t="inlineStr">
        <is>
          <t>Mary Jenifar</t>
        </is>
      </c>
      <c r="E551" s="5" t="n"/>
      <c r="F551" s="5" t="inlineStr">
        <is>
          <t>Michael Marisco</t>
        </is>
      </c>
      <c r="G551" s="5" t="inlineStr">
        <is>
          <t>Insurance</t>
        </is>
      </c>
      <c r="H551" s="5" t="inlineStr">
        <is>
          <t>Blank</t>
        </is>
      </c>
      <c r="I551" s="5" t="n"/>
      <c r="J551" s="5" t="inlineStr">
        <is>
          <t>Can't find exact insurance address.</t>
        </is>
      </c>
      <c r="K551" s="6" t="n">
        <v>46128</v>
      </c>
      <c r="L551" s="5" t="inlineStr">
        <is>
          <t>Not Submitted</t>
        </is>
      </c>
      <c r="M551" s="5" t="n">
        <v>790</v>
      </c>
    </row>
    <row r="552" ht="20" customHeight="1">
      <c r="A552" s="5" t="n">
        <v>550</v>
      </c>
      <c r="B552" s="6" t="n">
        <v>46083</v>
      </c>
      <c r="C552" s="5" t="inlineStr">
        <is>
          <t>Mar</t>
        </is>
      </c>
      <c r="D552" s="5" t="inlineStr">
        <is>
          <t>Mary Jenifar</t>
        </is>
      </c>
      <c r="E552" s="5" t="n"/>
      <c r="F552" s="5" t="inlineStr">
        <is>
          <t>Naseem Surhio</t>
        </is>
      </c>
      <c r="G552" s="5" t="inlineStr">
        <is>
          <t>Race</t>
        </is>
      </c>
      <c r="H552" s="5" t="inlineStr">
        <is>
          <t>Blank</t>
        </is>
      </c>
      <c r="I552" s="5" t="inlineStr">
        <is>
          <t>Mixed</t>
        </is>
      </c>
      <c r="J552" s="5" t="inlineStr">
        <is>
          <t>No Match found on eCW</t>
        </is>
      </c>
      <c r="K552" s="6" t="n">
        <v>46128</v>
      </c>
      <c r="L552" s="5" t="inlineStr">
        <is>
          <t>Done</t>
        </is>
      </c>
      <c r="M552" s="5" t="n">
        <v>793</v>
      </c>
    </row>
    <row r="553" ht="20" customHeight="1">
      <c r="A553" s="5" t="n">
        <v>551</v>
      </c>
      <c r="B553" s="6" t="n">
        <v>46083</v>
      </c>
      <c r="C553" s="5" t="inlineStr">
        <is>
          <t>Mar</t>
        </is>
      </c>
      <c r="D553" s="5" t="inlineStr">
        <is>
          <t>Mary Jenifar</t>
        </is>
      </c>
      <c r="E553" s="5" t="n"/>
      <c r="F553" s="5" t="inlineStr">
        <is>
          <t>Naseem Surhio</t>
        </is>
      </c>
      <c r="G553" s="5" t="inlineStr">
        <is>
          <t>Pharmacy</t>
        </is>
      </c>
      <c r="H553" s="5" t="inlineStr">
        <is>
          <t>CVS	346 COSBY HWY	NEWPORT	TN	37821	423-623-1349	423-623-9364</t>
        </is>
      </c>
      <c r="I553" s="5" t="inlineStr">
        <is>
          <t>CVS/pharmacy #11138	8557 Holman Ct	Arvada	CO	80005	303-942-3427	720-410-8647</t>
        </is>
      </c>
      <c r="J553" s="5" t="n"/>
      <c r="K553" s="6" t="n">
        <v>46128</v>
      </c>
      <c r="L553" s="5" t="inlineStr">
        <is>
          <t>Done</t>
        </is>
      </c>
      <c r="M553" s="5" t="n">
        <v>793</v>
      </c>
    </row>
    <row r="554" ht="20" customHeight="1">
      <c r="A554" s="5" t="n">
        <v>552</v>
      </c>
      <c r="B554" s="6" t="n">
        <v>46083</v>
      </c>
      <c r="C554" s="5" t="inlineStr">
        <is>
          <t>Mar</t>
        </is>
      </c>
      <c r="D554" s="5" t="inlineStr">
        <is>
          <t>Mary Jenifar</t>
        </is>
      </c>
      <c r="E554" s="5" t="n"/>
      <c r="F554" s="5" t="inlineStr">
        <is>
          <t>Naseem Surhio</t>
        </is>
      </c>
      <c r="G554" s="5" t="inlineStr">
        <is>
          <t>Insurance</t>
        </is>
      </c>
      <c r="H554" s="5" t="inlineStr">
        <is>
          <t>Blank</t>
        </is>
      </c>
      <c r="I554" s="5" t="inlineStr">
        <is>
          <t>Anthem BCBS
P O BOX 60007
LOS ANGELES, CA- 90060-0007
Tel: 800-676-2583</t>
        </is>
      </c>
      <c r="J554" s="5" t="n"/>
      <c r="K554" s="6" t="n">
        <v>46128</v>
      </c>
      <c r="L554" s="5" t="inlineStr">
        <is>
          <t>Done</t>
        </is>
      </c>
      <c r="M554" s="5" t="n">
        <v>793</v>
      </c>
    </row>
    <row r="555" ht="20" customHeight="1">
      <c r="A555" s="5" t="n">
        <v>553</v>
      </c>
      <c r="B555" s="6" t="n">
        <v>46083</v>
      </c>
      <c r="C555" s="5" t="inlineStr">
        <is>
          <t>Mar</t>
        </is>
      </c>
      <c r="D555" s="5" t="inlineStr">
        <is>
          <t>Mary Jenifar</t>
        </is>
      </c>
      <c r="E555" s="5" t="n"/>
      <c r="F555" s="5" t="inlineStr">
        <is>
          <t>Michael Marisco</t>
        </is>
      </c>
      <c r="G555" s="5" t="n"/>
      <c r="H555" s="5" t="n"/>
      <c r="I555" s="5" t="n"/>
      <c r="J555" s="5" t="inlineStr">
        <is>
          <t>Forms submitted twice in dashboard</t>
        </is>
      </c>
      <c r="K555" s="6" t="n">
        <v>46128</v>
      </c>
      <c r="L555" s="5" t="inlineStr">
        <is>
          <t>Done</t>
        </is>
      </c>
      <c r="M555" s="5" t="n">
        <v>797</v>
      </c>
    </row>
    <row r="556" ht="20" customHeight="1">
      <c r="A556" s="5" t="n">
        <v>554</v>
      </c>
      <c r="B556" s="6" t="n">
        <v>46083</v>
      </c>
      <c r="C556" s="5" t="inlineStr">
        <is>
          <t>Mar</t>
        </is>
      </c>
      <c r="D556" s="5" t="inlineStr">
        <is>
          <t>Mary Jenifar</t>
        </is>
      </c>
      <c r="E556" s="5" t="n"/>
      <c r="F556" s="5" t="inlineStr">
        <is>
          <t>Renee Leiden</t>
        </is>
      </c>
      <c r="G556" s="5" t="n"/>
      <c r="H556" s="5" t="n"/>
      <c r="I556" s="5" t="n"/>
      <c r="J556" s="5" t="inlineStr">
        <is>
          <t>Patient Registration details not found in Teebra</t>
        </is>
      </c>
      <c r="K556" s="6" t="n">
        <v>46128</v>
      </c>
      <c r="L556" s="5" t="inlineStr">
        <is>
          <t>Not Submitted</t>
        </is>
      </c>
      <c r="M556" s="5" t="n">
        <v>799</v>
      </c>
    </row>
    <row r="557" ht="20" customHeight="1">
      <c r="A557" s="5" t="n">
        <v>555</v>
      </c>
      <c r="B557" s="6" t="n">
        <v>46083</v>
      </c>
      <c r="C557" s="5" t="inlineStr">
        <is>
          <t>Mar</t>
        </is>
      </c>
      <c r="D557" s="5" t="inlineStr">
        <is>
          <t>Mary Jenifar</t>
        </is>
      </c>
      <c r="E557" s="5" t="n"/>
      <c r="F557" s="5" t="inlineStr">
        <is>
          <t>Aberdeen Pongyan</t>
        </is>
      </c>
      <c r="G557" s="5" t="n"/>
      <c r="H557" s="5" t="n"/>
      <c r="I557" s="5" t="n"/>
      <c r="J557" s="5" t="inlineStr">
        <is>
          <t>Patient Registration details not found in Teebra</t>
        </is>
      </c>
      <c r="K557" s="6" t="n">
        <v>46128</v>
      </c>
      <c r="L557" s="5" t="inlineStr">
        <is>
          <t>Not Submitted</t>
        </is>
      </c>
      <c r="M557" s="5" t="n">
        <v>801</v>
      </c>
    </row>
    <row r="558" ht="20" customHeight="1">
      <c r="A558" s="5" t="n">
        <v>556</v>
      </c>
      <c r="B558" s="6" t="n">
        <v>46083</v>
      </c>
      <c r="C558" s="5" t="inlineStr">
        <is>
          <t>Mar</t>
        </is>
      </c>
      <c r="D558" s="5" t="inlineStr">
        <is>
          <t>Mary Jenifar</t>
        </is>
      </c>
      <c r="E558" s="5" t="n"/>
      <c r="F558" s="5" t="inlineStr">
        <is>
          <t>Jerrius Floyd</t>
        </is>
      </c>
      <c r="G558" s="5" t="n"/>
      <c r="H558" s="5" t="n"/>
      <c r="I558" s="5" t="n"/>
      <c r="J558" s="5" t="inlineStr">
        <is>
          <t>Patient not found</t>
        </is>
      </c>
      <c r="K558" s="6" t="n">
        <v>46128</v>
      </c>
      <c r="L558" s="5" t="inlineStr">
        <is>
          <t>Failed</t>
        </is>
      </c>
      <c r="M558" s="5" t="n">
        <v>803</v>
      </c>
    </row>
    <row r="559" ht="20" customHeight="1">
      <c r="A559" s="5" t="n">
        <v>557</v>
      </c>
      <c r="B559" s="6" t="n">
        <v>46083</v>
      </c>
      <c r="C559" s="5" t="inlineStr">
        <is>
          <t>Mar</t>
        </is>
      </c>
      <c r="D559" s="5" t="inlineStr">
        <is>
          <t>Mary Jenifar</t>
        </is>
      </c>
      <c r="E559" s="5" t="n"/>
      <c r="F559" s="5" t="inlineStr">
        <is>
          <t>Jonathan Platt</t>
        </is>
      </c>
      <c r="G559" s="5" t="n"/>
      <c r="H559" s="5" t="n"/>
      <c r="I559" s="5" t="n"/>
      <c r="J559" s="5" t="inlineStr">
        <is>
          <t>Patient Registration details not found in Teebra</t>
        </is>
      </c>
      <c r="K559" s="6" t="n">
        <v>46128</v>
      </c>
      <c r="L559" s="5" t="inlineStr">
        <is>
          <t>Not Submitted</t>
        </is>
      </c>
      <c r="M559" s="5" t="n">
        <v>805</v>
      </c>
    </row>
    <row r="560" ht="20" customHeight="1">
      <c r="A560" s="5" t="n">
        <v>558</v>
      </c>
      <c r="B560" s="6" t="n">
        <v>46083</v>
      </c>
      <c r="C560" s="5" t="inlineStr">
        <is>
          <t>Mar</t>
        </is>
      </c>
      <c r="D560" s="5" t="inlineStr">
        <is>
          <t>Mary Jenifar</t>
        </is>
      </c>
      <c r="E560" s="5" t="n"/>
      <c r="F560" s="5" t="inlineStr">
        <is>
          <t>Denzel Douglas</t>
        </is>
      </c>
      <c r="G560" s="5" t="n"/>
      <c r="H560" s="5" t="n"/>
      <c r="I560" s="5" t="n"/>
      <c r="J560" s="5" t="inlineStr">
        <is>
          <t>Patient Registration details not found in Teebra</t>
        </is>
      </c>
      <c r="K560" s="6" t="n">
        <v>46128</v>
      </c>
      <c r="L560" s="5" t="inlineStr">
        <is>
          <t>Not Submitted</t>
        </is>
      </c>
      <c r="M560" s="5" t="n">
        <v>807</v>
      </c>
    </row>
    <row r="561" ht="20" customHeight="1">
      <c r="A561" s="5" t="n">
        <v>559</v>
      </c>
      <c r="B561" s="6" t="n">
        <v>46083</v>
      </c>
      <c r="C561" s="5" t="inlineStr">
        <is>
          <t>Mar</t>
        </is>
      </c>
      <c r="D561" s="5" t="inlineStr">
        <is>
          <t>Mary Jenifar</t>
        </is>
      </c>
      <c r="E561" s="5" t="n"/>
      <c r="F561" s="5" t="inlineStr">
        <is>
          <t>Matthew Cummings</t>
        </is>
      </c>
      <c r="G561" s="5" t="inlineStr">
        <is>
          <t>Pharmacy</t>
        </is>
      </c>
      <c r="H561" s="5" t="inlineStr">
        <is>
          <t>COSTCO #1383 SARATOGA SPRINGS UT        1083 N Redwood Rd        Saratoga Springs        UT        84045        801-407-4270        801-407-4195</t>
        </is>
      </c>
      <c r="I561" s="5" t="inlineStr">
        <is>
          <t>COSTCO PHARMACY # 439	1471 S. HAVANA ST	AURORA	CO	80012	303-750-6405	303-750-5876</t>
        </is>
      </c>
      <c r="J561" s="5" t="inlineStr">
        <is>
          <t>There are 2 entry found in same name on teebra</t>
        </is>
      </c>
      <c r="K561" s="6" t="n">
        <v>46128</v>
      </c>
      <c r="L561" s="5" t="inlineStr">
        <is>
          <t>Done</t>
        </is>
      </c>
      <c r="M561" s="5" t="n">
        <v>809</v>
      </c>
    </row>
    <row r="562" ht="20" customHeight="1">
      <c r="A562" s="5" t="n">
        <v>560</v>
      </c>
      <c r="B562" s="6" t="n">
        <v>46083</v>
      </c>
      <c r="C562" s="5" t="inlineStr">
        <is>
          <t>Mar</t>
        </is>
      </c>
      <c r="D562" s="5" t="inlineStr">
        <is>
          <t>Mary Jenifar</t>
        </is>
      </c>
      <c r="E562" s="5" t="n"/>
      <c r="F562" s="5" t="inlineStr">
        <is>
          <t>Matthew Cummings</t>
        </is>
      </c>
      <c r="G562" s="5" t="inlineStr">
        <is>
          <t>Insurance</t>
        </is>
      </c>
      <c r="H562" s="5" t="inlineStr">
        <is>
          <t>Blank</t>
        </is>
      </c>
      <c r="I562" s="5" t="inlineStr">
        <is>
          <t>Anthem BCBS
P O BOX 60007
LOS ANGELES, CA- 90060-0007
Tel: 800-676-2583</t>
        </is>
      </c>
      <c r="J562" s="5" t="n"/>
      <c r="K562" s="6" t="n">
        <v>46128</v>
      </c>
      <c r="L562" s="5" t="inlineStr">
        <is>
          <t>Done</t>
        </is>
      </c>
      <c r="M562" s="5" t="n">
        <v>809</v>
      </c>
    </row>
    <row r="563" ht="20" customHeight="1">
      <c r="A563" s="5" t="n">
        <v>561</v>
      </c>
      <c r="B563" s="6" t="n">
        <v>46083</v>
      </c>
      <c r="C563" s="5" t="inlineStr">
        <is>
          <t>Mar</t>
        </is>
      </c>
      <c r="D563" s="5" t="inlineStr">
        <is>
          <t>Mary Jenifar</t>
        </is>
      </c>
      <c r="E563" s="5" t="n"/>
      <c r="F563" s="5" t="inlineStr">
        <is>
          <t>Anna Hodd-McNeill</t>
        </is>
      </c>
      <c r="G563" s="5" t="n"/>
      <c r="H563" s="5" t="n"/>
      <c r="I563" s="5" t="n"/>
      <c r="J563" s="5" t="inlineStr">
        <is>
          <t>Patient Registration details not found in Teebra</t>
        </is>
      </c>
      <c r="K563" s="6" t="n">
        <v>46128</v>
      </c>
      <c r="L563" s="5" t="inlineStr">
        <is>
          <t>Not Submitted</t>
        </is>
      </c>
      <c r="M563" s="5" t="n">
        <v>812</v>
      </c>
    </row>
    <row r="564" ht="20" customHeight="1">
      <c r="A564" s="5" t="n">
        <v>562</v>
      </c>
      <c r="B564" s="6" t="n">
        <v>46083</v>
      </c>
      <c r="C564" s="5" t="inlineStr">
        <is>
          <t>Mar</t>
        </is>
      </c>
      <c r="D564" s="5" t="inlineStr">
        <is>
          <t>Mary Jenifar</t>
        </is>
      </c>
      <c r="E564" s="5" t="n"/>
      <c r="F564" s="5" t="inlineStr">
        <is>
          <t>Autumn Fineran</t>
        </is>
      </c>
      <c r="G564" s="5" t="n"/>
      <c r="H564" s="5" t="n"/>
      <c r="I564" s="5" t="n"/>
      <c r="J564" s="5" t="inlineStr">
        <is>
          <t>Patient Registration details not found in Teebra</t>
        </is>
      </c>
      <c r="K564" s="6" t="n">
        <v>46128</v>
      </c>
      <c r="L564" s="5" t="inlineStr">
        <is>
          <t>Not Submitted</t>
        </is>
      </c>
      <c r="M564" s="5" t="n">
        <v>814</v>
      </c>
    </row>
    <row r="565" ht="20" customHeight="1">
      <c r="A565" s="5" t="n">
        <v>563</v>
      </c>
      <c r="B565" s="6" t="n">
        <v>46083</v>
      </c>
      <c r="C565" s="5" t="inlineStr">
        <is>
          <t>Mar</t>
        </is>
      </c>
      <c r="D565" s="5" t="inlineStr">
        <is>
          <t>Mary Jenifar</t>
        </is>
      </c>
      <c r="E565" s="5" t="n"/>
      <c r="F565" s="5" t="inlineStr">
        <is>
          <t>Michael Seckman</t>
        </is>
      </c>
      <c r="G565" s="5" t="n"/>
      <c r="H565" s="5" t="n"/>
      <c r="I565" s="5" t="n"/>
      <c r="J565" s="5" t="inlineStr">
        <is>
          <t>Patient Registration details not found in Teebra</t>
        </is>
      </c>
      <c r="K565" s="6" t="n">
        <v>46128</v>
      </c>
      <c r="L565" s="5" t="inlineStr">
        <is>
          <t>Not Submitted</t>
        </is>
      </c>
      <c r="M565" s="5" t="n">
        <v>816</v>
      </c>
    </row>
    <row r="566" ht="20" customHeight="1">
      <c r="A566" s="5" t="n">
        <v>564</v>
      </c>
      <c r="B566" s="6" t="n">
        <v>46083</v>
      </c>
      <c r="C566" s="5" t="inlineStr">
        <is>
          <t>Mar</t>
        </is>
      </c>
      <c r="D566" s="5" t="inlineStr">
        <is>
          <t>Mary Jenifar</t>
        </is>
      </c>
      <c r="E566" s="5" t="n"/>
      <c r="F566" s="5" t="inlineStr">
        <is>
          <t>Cherelle Montoya</t>
        </is>
      </c>
      <c r="G566" s="5" t="n"/>
      <c r="H566" s="5" t="n"/>
      <c r="I566" s="5" t="n"/>
      <c r="J566" s="5" t="inlineStr">
        <is>
          <t>Patient Registration details not found in Teebra</t>
        </is>
      </c>
      <c r="K566" s="6" t="n">
        <v>46128</v>
      </c>
      <c r="L566" s="5" t="inlineStr">
        <is>
          <t>Not Submitted</t>
        </is>
      </c>
      <c r="M566" s="5" t="n">
        <v>818</v>
      </c>
    </row>
    <row r="567" ht="20" customHeight="1">
      <c r="A567" s="5" t="n">
        <v>565</v>
      </c>
      <c r="B567" s="6" t="n">
        <v>46084</v>
      </c>
      <c r="C567" s="5" t="inlineStr">
        <is>
          <t>Mar</t>
        </is>
      </c>
      <c r="D567" s="5" t="inlineStr">
        <is>
          <t>Devadharshan</t>
        </is>
      </c>
      <c r="E567" s="5" t="n"/>
      <c r="F567" s="5" t="inlineStr">
        <is>
          <t>Leah Ecton</t>
        </is>
      </c>
      <c r="G567" s="5" t="inlineStr">
        <is>
          <t>Preferred Language</t>
        </is>
      </c>
      <c r="H567" s="5" t="inlineStr">
        <is>
          <t>Blank</t>
        </is>
      </c>
      <c r="I567" s="5" t="inlineStr">
        <is>
          <t>English</t>
        </is>
      </c>
      <c r="J567" s="5" t="n"/>
      <c r="K567" s="6" t="n">
        <v>46128</v>
      </c>
      <c r="L567" s="5" t="inlineStr">
        <is>
          <t>Done</t>
        </is>
      </c>
      <c r="M567" s="5" t="n">
        <v>820</v>
      </c>
    </row>
    <row r="568" ht="20" customHeight="1">
      <c r="A568" s="5" t="n">
        <v>566</v>
      </c>
      <c r="B568" s="6" t="n">
        <v>46084</v>
      </c>
      <c r="C568" s="5" t="inlineStr">
        <is>
          <t>Mar</t>
        </is>
      </c>
      <c r="D568" s="5" t="inlineStr">
        <is>
          <t>Mary Jenifar</t>
        </is>
      </c>
      <c r="E568" s="5" t="n"/>
      <c r="F568" s="5" t="inlineStr">
        <is>
          <t>Andrew Bernstein</t>
        </is>
      </c>
      <c r="G568" s="5" t="inlineStr">
        <is>
          <t>Preferred Language</t>
        </is>
      </c>
      <c r="H568" s="5" t="inlineStr">
        <is>
          <t>Blank</t>
        </is>
      </c>
      <c r="I568" s="5" t="inlineStr">
        <is>
          <t>English</t>
        </is>
      </c>
      <c r="J568" s="5" t="n"/>
      <c r="K568" s="6" t="n">
        <v>46128</v>
      </c>
      <c r="L568" s="5" t="inlineStr">
        <is>
          <t>Done</t>
        </is>
      </c>
      <c r="M568" s="5" t="n">
        <v>822</v>
      </c>
    </row>
    <row r="569" ht="20" customHeight="1">
      <c r="A569" s="5" t="n">
        <v>567</v>
      </c>
      <c r="B569" s="6" t="n">
        <v>46084</v>
      </c>
      <c r="C569" s="5" t="inlineStr">
        <is>
          <t>Mar</t>
        </is>
      </c>
      <c r="D569" s="5" t="inlineStr">
        <is>
          <t>Mary Jenifar</t>
        </is>
      </c>
      <c r="E569" s="5" t="n"/>
      <c r="F569" s="5" t="inlineStr">
        <is>
          <t>Andrew Bernstein</t>
        </is>
      </c>
      <c r="G569" s="5" t="inlineStr">
        <is>
          <t>Email</t>
        </is>
      </c>
      <c r="H569" s="5" t="inlineStr">
        <is>
          <t>AHbernstein@gmail.com</t>
        </is>
      </c>
      <c r="I569" s="5" t="inlineStr">
        <is>
          <t>ahbernstein@gmail.com</t>
        </is>
      </c>
      <c r="J569" s="5" t="n"/>
      <c r="K569" s="6" t="n">
        <v>46128</v>
      </c>
      <c r="L569" s="5" t="inlineStr">
        <is>
          <t>Done</t>
        </is>
      </c>
      <c r="M569" s="5" t="n">
        <v>822</v>
      </c>
    </row>
    <row r="570" ht="20" customHeight="1">
      <c r="A570" s="5" t="n">
        <v>568</v>
      </c>
      <c r="B570" s="6" t="n">
        <v>46084</v>
      </c>
      <c r="C570" s="5" t="inlineStr">
        <is>
          <t>Mar</t>
        </is>
      </c>
      <c r="D570" s="5" t="inlineStr">
        <is>
          <t>Mary Jenifar</t>
        </is>
      </c>
      <c r="E570" s="5" t="n"/>
      <c r="F570" s="5" t="inlineStr">
        <is>
          <t>Andrew Bernstein</t>
        </is>
      </c>
      <c r="G570" s="5" t="inlineStr">
        <is>
          <t>Refference Provieder</t>
        </is>
      </c>
      <c r="H570" s="5" t="inlineStr">
        <is>
          <t>Blank</t>
        </is>
      </c>
      <c r="I570" s="5" t="inlineStr">
        <is>
          <t>Dr. Van Kooten</t>
        </is>
      </c>
      <c r="J570" s="5" t="inlineStr">
        <is>
          <t>No Match found on eCW</t>
        </is>
      </c>
      <c r="K570" s="6" t="n">
        <v>46128</v>
      </c>
      <c r="L570" s="5" t="inlineStr">
        <is>
          <t>Done</t>
        </is>
      </c>
      <c r="M570" s="5" t="n">
        <v>822</v>
      </c>
    </row>
    <row r="571" ht="20" customHeight="1">
      <c r="A571" s="5" t="n">
        <v>569</v>
      </c>
      <c r="B571" s="6" t="n">
        <v>46084</v>
      </c>
      <c r="C571" s="5" t="inlineStr">
        <is>
          <t>Mar</t>
        </is>
      </c>
      <c r="D571" s="5" t="inlineStr">
        <is>
          <t>Mary Jenifar</t>
        </is>
      </c>
      <c r="E571" s="5" t="n"/>
      <c r="F571" s="5" t="inlineStr">
        <is>
          <t>Gabby Rivas-Field</t>
        </is>
      </c>
      <c r="G571" s="5" t="inlineStr">
        <is>
          <t>PCP</t>
        </is>
      </c>
      <c r="H571" s="5" t="inlineStr">
        <is>
          <t>Blank</t>
        </is>
      </c>
      <c r="I571" s="5" t="inlineStr">
        <is>
          <t>Rho,Helen</t>
        </is>
      </c>
      <c r="J571" s="5" t="n"/>
      <c r="K571" s="6" t="n">
        <v>46128</v>
      </c>
      <c r="L571" s="5" t="inlineStr">
        <is>
          <t>Done</t>
        </is>
      </c>
      <c r="M571" s="5" t="n">
        <v>826</v>
      </c>
    </row>
    <row r="572" ht="20" customHeight="1">
      <c r="A572" s="5" t="n">
        <v>570</v>
      </c>
      <c r="B572" s="6" t="n">
        <v>46084</v>
      </c>
      <c r="C572" s="5" t="inlineStr">
        <is>
          <t>Mar</t>
        </is>
      </c>
      <c r="D572" s="5" t="inlineStr">
        <is>
          <t>Mary Jenifar</t>
        </is>
      </c>
      <c r="E572" s="5" t="n"/>
      <c r="F572" s="5" t="inlineStr">
        <is>
          <t>Gabby Rivas-Field</t>
        </is>
      </c>
      <c r="G572" s="5" t="inlineStr">
        <is>
          <t>Pharmacy</t>
        </is>
      </c>
      <c r="H572" s="5" t="inlineStr">
        <is>
          <t>Blank</t>
        </is>
      </c>
      <c r="I572" s="5" t="inlineStr">
        <is>
          <t>WALGREENS DRUG STORE #04468	9970 WADSWORTH PKWY	WESTMINSTER	CO	80021	303-439-8600	303-439-9300</t>
        </is>
      </c>
      <c r="J572" s="5" t="n"/>
      <c r="K572" s="6" t="n">
        <v>46128</v>
      </c>
      <c r="L572" s="5" t="inlineStr">
        <is>
          <t>Done</t>
        </is>
      </c>
      <c r="M572" s="5" t="n">
        <v>826</v>
      </c>
    </row>
    <row r="573" ht="20" customHeight="1">
      <c r="A573" s="5" t="n">
        <v>571</v>
      </c>
      <c r="B573" s="6" t="n">
        <v>46084</v>
      </c>
      <c r="C573" s="5" t="inlineStr">
        <is>
          <t>Mar</t>
        </is>
      </c>
      <c r="D573" s="5" t="inlineStr">
        <is>
          <t>Mary Jenifar</t>
        </is>
      </c>
      <c r="E573" s="5" t="n"/>
      <c r="F573" s="5" t="inlineStr">
        <is>
          <t>Gabby Rivas-Field</t>
        </is>
      </c>
      <c r="G573" s="5" t="inlineStr">
        <is>
          <t>Insurance</t>
        </is>
      </c>
      <c r="H573" s="5" t="inlineStr">
        <is>
          <t>Blank</t>
        </is>
      </c>
      <c r="I573" s="5" t="inlineStr">
        <is>
          <t>Anthem BCBS
P O BOX 60007
LOS ANGELES, CA- 90060-0007
Tel: 800-676-2583</t>
        </is>
      </c>
      <c r="J573" s="5" t="n"/>
      <c r="K573" s="6" t="n">
        <v>46128</v>
      </c>
      <c r="L573" s="5" t="inlineStr">
        <is>
          <t>Done</t>
        </is>
      </c>
      <c r="M573" s="5" t="n">
        <v>826</v>
      </c>
    </row>
    <row r="574" ht="20" customHeight="1">
      <c r="A574" s="5" t="n">
        <v>572</v>
      </c>
      <c r="B574" s="6" t="n">
        <v>46084</v>
      </c>
      <c r="C574" s="5" t="inlineStr">
        <is>
          <t>Mar</t>
        </is>
      </c>
      <c r="D574" s="5" t="inlineStr">
        <is>
          <t>Mary Jenifar</t>
        </is>
      </c>
      <c r="E574" s="5" t="n"/>
      <c r="F574" s="5" t="inlineStr">
        <is>
          <t>Nadiya Huber</t>
        </is>
      </c>
      <c r="G574" s="5" t="n"/>
      <c r="H574" s="5" t="n"/>
      <c r="I574" s="5" t="n"/>
      <c r="J574" s="5" t="inlineStr">
        <is>
          <t>Patient Registration details not found in Teebra</t>
        </is>
      </c>
      <c r="K574" s="6" t="n">
        <v>46128</v>
      </c>
      <c r="L574" s="5" t="inlineStr">
        <is>
          <t>Not Submitted</t>
        </is>
      </c>
      <c r="M574" s="5" t="n">
        <v>830</v>
      </c>
    </row>
    <row r="575" ht="20" customHeight="1">
      <c r="A575" s="5" t="n">
        <v>573</v>
      </c>
      <c r="B575" s="6" t="n">
        <v>46084</v>
      </c>
      <c r="C575" s="5" t="inlineStr">
        <is>
          <t>Mar</t>
        </is>
      </c>
      <c r="D575" s="5" t="inlineStr">
        <is>
          <t>Mary Jenifar</t>
        </is>
      </c>
      <c r="E575" s="5" t="n"/>
      <c r="F575" s="5" t="inlineStr">
        <is>
          <t>Deena Ezzell</t>
        </is>
      </c>
      <c r="G575" s="5" t="inlineStr">
        <is>
          <t>Ethnicity</t>
        </is>
      </c>
      <c r="H575" s="5" t="inlineStr">
        <is>
          <t>Blank</t>
        </is>
      </c>
      <c r="I575" s="5" t="inlineStr">
        <is>
          <t>Northern European</t>
        </is>
      </c>
      <c r="J575" s="5" t="inlineStr">
        <is>
          <t>No Match found on eCW</t>
        </is>
      </c>
      <c r="K575" s="6" t="n">
        <v>46128</v>
      </c>
      <c r="L575" s="5" t="inlineStr">
        <is>
          <t>Done</t>
        </is>
      </c>
      <c r="M575" s="5" t="n">
        <v>832</v>
      </c>
    </row>
    <row r="576" ht="20" customHeight="1">
      <c r="A576" s="5" t="n">
        <v>574</v>
      </c>
      <c r="B576" s="6" t="n">
        <v>46084</v>
      </c>
      <c r="C576" s="5" t="inlineStr">
        <is>
          <t>Mar</t>
        </is>
      </c>
      <c r="D576" s="5" t="inlineStr">
        <is>
          <t>Mary Jenifar</t>
        </is>
      </c>
      <c r="E576" s="5" t="n"/>
      <c r="F576" s="5" t="inlineStr">
        <is>
          <t>Deena Ezzell</t>
        </is>
      </c>
      <c r="G576" s="5" t="inlineStr">
        <is>
          <t>Zipcode</t>
        </is>
      </c>
      <c r="H576" s="5" t="inlineStr">
        <is>
          <t>0.0</t>
        </is>
      </c>
      <c r="I576" s="5" t="inlineStr">
        <is>
          <t>80215.0</t>
        </is>
      </c>
      <c r="J576" s="5" t="n"/>
      <c r="K576" s="6" t="n">
        <v>46128</v>
      </c>
      <c r="L576" s="5" t="inlineStr">
        <is>
          <t>Done</t>
        </is>
      </c>
      <c r="M576" s="5" t="n">
        <v>832</v>
      </c>
    </row>
    <row r="577" ht="20" customHeight="1">
      <c r="A577" s="5" t="n">
        <v>575</v>
      </c>
      <c r="B577" s="6" t="n">
        <v>46084</v>
      </c>
      <c r="C577" s="5" t="inlineStr">
        <is>
          <t>Mar</t>
        </is>
      </c>
      <c r="D577" s="5" t="inlineStr">
        <is>
          <t>Mary Jenifar</t>
        </is>
      </c>
      <c r="E577" s="5" t="n"/>
      <c r="F577" s="5" t="inlineStr">
        <is>
          <t>Deena Ezzell</t>
        </is>
      </c>
      <c r="G577" s="5" t="inlineStr">
        <is>
          <t>PCP</t>
        </is>
      </c>
      <c r="H577" s="5" t="inlineStr">
        <is>
          <t>Blank</t>
        </is>
      </c>
      <c r="I577" s="5" t="inlineStr">
        <is>
          <t>Susan Vickerman</t>
        </is>
      </c>
      <c r="J577" s="5" t="inlineStr">
        <is>
          <t>No Match found on eCW</t>
        </is>
      </c>
      <c r="K577" s="6" t="n">
        <v>46128</v>
      </c>
      <c r="L577" s="5" t="inlineStr">
        <is>
          <t>Done</t>
        </is>
      </c>
      <c r="M577" s="5" t="n">
        <v>832</v>
      </c>
    </row>
    <row r="578" ht="20" customHeight="1">
      <c r="A578" s="5" t="n">
        <v>576</v>
      </c>
      <c r="B578" s="6" t="n">
        <v>46084</v>
      </c>
      <c r="C578" s="5" t="inlineStr">
        <is>
          <t>Mar</t>
        </is>
      </c>
      <c r="D578" s="5" t="inlineStr">
        <is>
          <t>Mary Jenifar</t>
        </is>
      </c>
      <c r="E578" s="5" t="n"/>
      <c r="F578" s="5" t="inlineStr">
        <is>
          <t>Deena Ezzell</t>
        </is>
      </c>
      <c r="G578" s="5" t="inlineStr">
        <is>
          <t>Insurance</t>
        </is>
      </c>
      <c r="H578" s="5" t="inlineStr">
        <is>
          <t>Blank</t>
        </is>
      </c>
      <c r="I578" s="5" t="inlineStr">
        <is>
          <t>United Healthcare
PO BOX 30555
SALT LAKE CITY, UT- 84130-0555
Tel: 877-842-3210</t>
        </is>
      </c>
      <c r="J578" s="5" t="n"/>
      <c r="K578" s="6" t="n">
        <v>46128</v>
      </c>
      <c r="L578" s="5" t="inlineStr">
        <is>
          <t>Done</t>
        </is>
      </c>
      <c r="M578" s="5" t="n">
        <v>832</v>
      </c>
    </row>
    <row r="579" ht="20" customHeight="1">
      <c r="A579" s="5" t="n">
        <v>577</v>
      </c>
      <c r="B579" s="6" t="n">
        <v>46084</v>
      </c>
      <c r="C579" s="5" t="inlineStr">
        <is>
          <t>Mar</t>
        </is>
      </c>
      <c r="D579" s="5" t="inlineStr">
        <is>
          <t>Mary Jenifar</t>
        </is>
      </c>
      <c r="E579" s="5" t="n"/>
      <c r="F579" s="5" t="inlineStr">
        <is>
          <t>Brianna Lawson</t>
        </is>
      </c>
      <c r="G579" s="5" t="inlineStr">
        <is>
          <t>Gender</t>
        </is>
      </c>
      <c r="H579" s="5" t="inlineStr">
        <is>
          <t>male</t>
        </is>
      </c>
      <c r="I579" s="5" t="inlineStr">
        <is>
          <t>female</t>
        </is>
      </c>
      <c r="J579" s="5" t="n"/>
      <c r="K579" s="6" t="n">
        <v>46128</v>
      </c>
      <c r="L579" s="5" t="inlineStr">
        <is>
          <t>Done</t>
        </is>
      </c>
      <c r="M579" s="5" t="n">
        <v>837</v>
      </c>
    </row>
    <row r="580" ht="20" customHeight="1">
      <c r="A580" s="5" t="n">
        <v>578</v>
      </c>
      <c r="B580" s="6" t="n">
        <v>46084</v>
      </c>
      <c r="C580" s="5" t="inlineStr">
        <is>
          <t>Mar</t>
        </is>
      </c>
      <c r="D580" s="5" t="inlineStr">
        <is>
          <t>Mary Jenifar</t>
        </is>
      </c>
      <c r="E580" s="5" t="n"/>
      <c r="F580" s="5" t="inlineStr">
        <is>
          <t>Brianna Lawson</t>
        </is>
      </c>
      <c r="G580" s="5" t="inlineStr">
        <is>
          <t>Race</t>
        </is>
      </c>
      <c r="H580" s="5" t="inlineStr">
        <is>
          <t>Blank</t>
        </is>
      </c>
      <c r="I580" s="5" t="inlineStr">
        <is>
          <t>White</t>
        </is>
      </c>
      <c r="J580" s="5" t="n"/>
      <c r="K580" s="6" t="n">
        <v>46128</v>
      </c>
      <c r="L580" s="5" t="inlineStr">
        <is>
          <t>Done</t>
        </is>
      </c>
      <c r="M580" s="5" t="n">
        <v>837</v>
      </c>
    </row>
    <row r="581" ht="20" customHeight="1">
      <c r="A581" s="5" t="n">
        <v>579</v>
      </c>
      <c r="B581" s="6" t="n">
        <v>46084</v>
      </c>
      <c r="C581" s="5" t="inlineStr">
        <is>
          <t>Mar</t>
        </is>
      </c>
      <c r="D581" s="5" t="inlineStr">
        <is>
          <t>Mary Jenifar</t>
        </is>
      </c>
      <c r="E581" s="5" t="n"/>
      <c r="F581" s="5" t="inlineStr">
        <is>
          <t>Brianna Lawson</t>
        </is>
      </c>
      <c r="G581" s="5" t="inlineStr">
        <is>
          <t>Marital Status</t>
        </is>
      </c>
      <c r="H581" s="5" t="inlineStr">
        <is>
          <t>Blank</t>
        </is>
      </c>
      <c r="I581" s="5" t="inlineStr">
        <is>
          <t>Married</t>
        </is>
      </c>
      <c r="J581" s="5" t="n"/>
      <c r="K581" s="6" t="n">
        <v>46128</v>
      </c>
      <c r="L581" s="5" t="inlineStr">
        <is>
          <t>Done</t>
        </is>
      </c>
      <c r="M581" s="5" t="n">
        <v>837</v>
      </c>
    </row>
    <row r="582" ht="20" customHeight="1">
      <c r="A582" s="5" t="n">
        <v>580</v>
      </c>
      <c r="B582" s="6" t="n">
        <v>46084</v>
      </c>
      <c r="C582" s="5" t="inlineStr">
        <is>
          <t>Mar</t>
        </is>
      </c>
      <c r="D582" s="5" t="inlineStr">
        <is>
          <t>Mary Jenifar</t>
        </is>
      </c>
      <c r="E582" s="5" t="n"/>
      <c r="F582" s="5" t="inlineStr">
        <is>
          <t>Brianna Lawson</t>
        </is>
      </c>
      <c r="G582" s="5" t="inlineStr">
        <is>
          <t>Preferred Language</t>
        </is>
      </c>
      <c r="H582" s="5" t="inlineStr">
        <is>
          <t>Blank</t>
        </is>
      </c>
      <c r="I582" s="5" t="inlineStr">
        <is>
          <t>English</t>
        </is>
      </c>
      <c r="J582" s="5" t="n"/>
      <c r="K582" s="6" t="n">
        <v>46128</v>
      </c>
      <c r="L582" s="5" t="inlineStr">
        <is>
          <t>Done</t>
        </is>
      </c>
      <c r="M582" s="5" t="n">
        <v>837</v>
      </c>
    </row>
    <row r="583" ht="20" customHeight="1">
      <c r="A583" s="5" t="n">
        <v>581</v>
      </c>
      <c r="B583" s="6" t="n">
        <v>46084</v>
      </c>
      <c r="C583" s="5" t="inlineStr">
        <is>
          <t>Mar</t>
        </is>
      </c>
      <c r="D583" s="5" t="inlineStr">
        <is>
          <t>Mary Jenifar</t>
        </is>
      </c>
      <c r="E583" s="5" t="n"/>
      <c r="F583" s="5" t="inlineStr">
        <is>
          <t>Brianna Lawson</t>
        </is>
      </c>
      <c r="G583" s="5" t="inlineStr">
        <is>
          <t>Adress line 1</t>
        </is>
      </c>
      <c r="H583" s="5" t="inlineStr">
        <is>
          <t>Blank</t>
        </is>
      </c>
      <c r="I583" s="5" t="inlineStr">
        <is>
          <t>8743 Creekside Way #524</t>
        </is>
      </c>
      <c r="J583" s="5" t="n"/>
      <c r="K583" s="6" t="n">
        <v>46128</v>
      </c>
      <c r="L583" s="5" t="inlineStr">
        <is>
          <t>Done</t>
        </is>
      </c>
      <c r="M583" s="5" t="n">
        <v>837</v>
      </c>
    </row>
    <row r="584" ht="20" customHeight="1">
      <c r="A584" s="5" t="n">
        <v>582</v>
      </c>
      <c r="B584" s="6" t="n">
        <v>46084</v>
      </c>
      <c r="C584" s="5" t="inlineStr">
        <is>
          <t>Mar</t>
        </is>
      </c>
      <c r="D584" s="5" t="inlineStr">
        <is>
          <t>Mary Jenifar</t>
        </is>
      </c>
      <c r="E584" s="5" t="n"/>
      <c r="F584" s="5" t="inlineStr">
        <is>
          <t>Brianna Lawson</t>
        </is>
      </c>
      <c r="G584" s="5" t="inlineStr">
        <is>
          <t>Emergency Contact</t>
        </is>
      </c>
      <c r="H584" s="5" t="inlineStr">
        <is>
          <t>Blank</t>
        </is>
      </c>
      <c r="I584" s="5" t="inlineStr">
        <is>
          <t>Lawson,Declan	Spouse	606-336-3878</t>
        </is>
      </c>
      <c r="J584" s="5" t="n"/>
      <c r="K584" s="6" t="n">
        <v>46128</v>
      </c>
      <c r="L584" s="5" t="inlineStr">
        <is>
          <t>Done</t>
        </is>
      </c>
      <c r="M584" s="5" t="n">
        <v>837</v>
      </c>
    </row>
    <row r="585" ht="20" customHeight="1">
      <c r="A585" s="5" t="n">
        <v>583</v>
      </c>
      <c r="B585" s="6" t="n">
        <v>46084</v>
      </c>
      <c r="C585" s="5" t="inlineStr">
        <is>
          <t>Mar</t>
        </is>
      </c>
      <c r="D585" s="5" t="inlineStr">
        <is>
          <t>Mary Jenifar</t>
        </is>
      </c>
      <c r="E585" s="5" t="n"/>
      <c r="F585" s="5" t="inlineStr">
        <is>
          <t>Brianna Lawson</t>
        </is>
      </c>
      <c r="G585" s="5" t="inlineStr">
        <is>
          <t>State,city,zip</t>
        </is>
      </c>
      <c r="H585" s="5" t="inlineStr">
        <is>
          <t>Blank</t>
        </is>
      </c>
      <c r="I585" s="5" t="inlineStr">
        <is>
          <t>Highlands Ranch, CO 80129</t>
        </is>
      </c>
      <c r="J585" s="5" t="n"/>
      <c r="K585" s="6" t="n">
        <v>46128</v>
      </c>
      <c r="L585" s="5" t="inlineStr">
        <is>
          <t>Done</t>
        </is>
      </c>
      <c r="M585" s="5" t="n">
        <v>837</v>
      </c>
    </row>
    <row r="586" ht="20" customHeight="1">
      <c r="A586" s="5" t="n">
        <v>584</v>
      </c>
      <c r="B586" s="6" t="n">
        <v>46084</v>
      </c>
      <c r="C586" s="5" t="inlineStr">
        <is>
          <t>Mar</t>
        </is>
      </c>
      <c r="D586" s="5" t="inlineStr">
        <is>
          <t>Mary Jenifar</t>
        </is>
      </c>
      <c r="E586" s="5" t="n"/>
      <c r="F586" s="5" t="inlineStr">
        <is>
          <t>Brianna Lawson</t>
        </is>
      </c>
      <c r="G586" s="5" t="inlineStr">
        <is>
          <t>PCP</t>
        </is>
      </c>
      <c r="H586" s="5" t="inlineStr">
        <is>
          <t>Blank</t>
        </is>
      </c>
      <c r="I586" s="5" t="inlineStr">
        <is>
          <t>Corzatt,Allison</t>
        </is>
      </c>
      <c r="J586" s="5" t="n"/>
      <c r="K586" s="6" t="n">
        <v>46128</v>
      </c>
      <c r="L586" s="5" t="inlineStr">
        <is>
          <t>Done</t>
        </is>
      </c>
      <c r="M586" s="5" t="n">
        <v>837</v>
      </c>
    </row>
    <row r="587" ht="20" customHeight="1">
      <c r="A587" s="5" t="n">
        <v>585</v>
      </c>
      <c r="B587" s="6" t="n">
        <v>46084</v>
      </c>
      <c r="C587" s="5" t="inlineStr">
        <is>
          <t>Mar</t>
        </is>
      </c>
      <c r="D587" s="5" t="inlineStr">
        <is>
          <t>Mary Jenifar</t>
        </is>
      </c>
      <c r="E587" s="5" t="n"/>
      <c r="F587" s="5" t="inlineStr">
        <is>
          <t>Brianna Lawson</t>
        </is>
      </c>
      <c r="G587" s="5" t="inlineStr">
        <is>
          <t>Pharmacy</t>
        </is>
      </c>
      <c r="H587" s="5" t="inlineStr">
        <is>
          <t>Blank</t>
        </is>
      </c>
      <c r="I587" s="5" t="inlineStr">
        <is>
          <t>SAFEWAY #05-1480	9255 S. BROADWAY	HIGHLANDS RANCH	CO	80126	303-683-0511	303-683-5042</t>
        </is>
      </c>
      <c r="J587" s="5" t="n"/>
      <c r="K587" s="6" t="n">
        <v>46128</v>
      </c>
      <c r="L587" s="5" t="inlineStr">
        <is>
          <t>Done</t>
        </is>
      </c>
      <c r="M587" s="5" t="n">
        <v>837</v>
      </c>
    </row>
    <row r="588" ht="20" customHeight="1">
      <c r="A588" s="5" t="n">
        <v>586</v>
      </c>
      <c r="B588" s="6" t="n">
        <v>46084</v>
      </c>
      <c r="C588" s="5" t="inlineStr">
        <is>
          <t>Mar</t>
        </is>
      </c>
      <c r="D588" s="5" t="inlineStr">
        <is>
          <t>Mary Jenifar</t>
        </is>
      </c>
      <c r="E588" s="5" t="n"/>
      <c r="F588" s="5" t="inlineStr">
        <is>
          <t>Brianna Lawson</t>
        </is>
      </c>
      <c r="G588" s="5" t="inlineStr">
        <is>
          <t>Insurance</t>
        </is>
      </c>
      <c r="H588" s="5" t="inlineStr">
        <is>
          <t>Blank</t>
        </is>
      </c>
      <c r="I588" s="5" t="inlineStr">
        <is>
          <t>United HealthCare
PO BOX 740809
ATLANTA, GA- 30374-0809
Tel: 877-842-3210</t>
        </is>
      </c>
      <c r="J588" s="5" t="n"/>
      <c r="K588" s="6" t="n">
        <v>46128</v>
      </c>
      <c r="L588" s="5" t="inlineStr">
        <is>
          <t>Done</t>
        </is>
      </c>
      <c r="M588" s="5" t="n">
        <v>837</v>
      </c>
    </row>
    <row r="589" ht="20" customHeight="1">
      <c r="A589" s="5" t="n">
        <v>587</v>
      </c>
      <c r="B589" s="6" t="n">
        <v>46084</v>
      </c>
      <c r="C589" s="5" t="inlineStr">
        <is>
          <t>Mar</t>
        </is>
      </c>
      <c r="D589" s="5" t="inlineStr">
        <is>
          <t>Mary Jenifar</t>
        </is>
      </c>
      <c r="E589" s="5" t="n"/>
      <c r="F589" s="5" t="inlineStr">
        <is>
          <t>Anisa Scott</t>
        </is>
      </c>
      <c r="G589" s="5" t="inlineStr">
        <is>
          <t>Ethnicity</t>
        </is>
      </c>
      <c r="H589" s="5" t="inlineStr">
        <is>
          <t>Blank</t>
        </is>
      </c>
      <c r="I589" s="5" t="inlineStr">
        <is>
          <t>African American</t>
        </is>
      </c>
      <c r="J589" s="5" t="n"/>
      <c r="K589" s="6" t="n">
        <v>46128</v>
      </c>
      <c r="L589" s="5" t="inlineStr">
        <is>
          <t>Done</t>
        </is>
      </c>
      <c r="M589" s="5" t="n">
        <v>848</v>
      </c>
    </row>
    <row r="590" ht="20" customHeight="1">
      <c r="A590" s="5" t="n">
        <v>588</v>
      </c>
      <c r="B590" s="6" t="n">
        <v>46084</v>
      </c>
      <c r="C590" s="5" t="inlineStr">
        <is>
          <t>Mar</t>
        </is>
      </c>
      <c r="D590" s="5" t="inlineStr">
        <is>
          <t>Mary Jenifar</t>
        </is>
      </c>
      <c r="E590" s="5" t="n"/>
      <c r="F590" s="5" t="inlineStr">
        <is>
          <t>Anisa Scott</t>
        </is>
      </c>
      <c r="G590" s="5" t="inlineStr">
        <is>
          <t>Insurance</t>
        </is>
      </c>
      <c r="H590" s="5" t="inlineStr">
        <is>
          <t>Blank</t>
        </is>
      </c>
      <c r="I590" s="5" t="inlineStr">
        <is>
          <t>Anthem BCBS
P O BOX 60007
LOS ANGELES, CA- 90060-0007
Tel: 800-676-2583</t>
        </is>
      </c>
      <c r="J590" s="5" t="n"/>
      <c r="K590" s="6" t="n">
        <v>46128</v>
      </c>
      <c r="L590" s="5" t="inlineStr">
        <is>
          <t>Done</t>
        </is>
      </c>
      <c r="M590" s="5" t="n">
        <v>848</v>
      </c>
    </row>
    <row r="591" ht="20" customHeight="1">
      <c r="A591" s="5" t="n">
        <v>589</v>
      </c>
      <c r="B591" s="6" t="n">
        <v>46084</v>
      </c>
      <c r="C591" s="5" t="inlineStr">
        <is>
          <t>Mar</t>
        </is>
      </c>
      <c r="D591" s="5" t="inlineStr">
        <is>
          <t>Devadharshan</t>
        </is>
      </c>
      <c r="E591" s="5" t="n"/>
      <c r="F591" s="5" t="inlineStr">
        <is>
          <t>Abigail Heath</t>
        </is>
      </c>
      <c r="G591" s="5" t="inlineStr">
        <is>
          <t>Pharmacy</t>
        </is>
      </c>
      <c r="H591" s="5" t="inlineStr">
        <is>
          <t>SAFEWAY #17-2821	3800 W HAPPY VALLEY ROAD	PHOENIX	AZ	85310	623-518-1951	623-518-1950</t>
        </is>
      </c>
      <c r="I591" s="5" t="inlineStr">
        <is>
          <t>SAFEWAY #05-0244	3800 WEST 44TH AVENUE	DENVER	CO	80211	303-458-8438	303-455-8832</t>
        </is>
      </c>
      <c r="J591" s="5" t="n"/>
      <c r="K591" s="6" t="n">
        <v>46128</v>
      </c>
      <c r="L591" s="5" t="inlineStr">
        <is>
          <t>Done</t>
        </is>
      </c>
      <c r="M591" s="5" t="n">
        <v>851</v>
      </c>
    </row>
    <row r="592" ht="20" customHeight="1">
      <c r="A592" s="5" t="n">
        <v>590</v>
      </c>
      <c r="B592" s="6" t="n">
        <v>46084</v>
      </c>
      <c r="C592" s="5" t="inlineStr">
        <is>
          <t>Mar</t>
        </is>
      </c>
      <c r="D592" s="5" t="inlineStr">
        <is>
          <t>Devadharshan</t>
        </is>
      </c>
      <c r="E592" s="5" t="n"/>
      <c r="F592" s="5" t="inlineStr">
        <is>
          <t>Abigail Heath</t>
        </is>
      </c>
      <c r="G592" s="5" t="inlineStr">
        <is>
          <t>Insurance</t>
        </is>
      </c>
      <c r="H592" s="5" t="inlineStr">
        <is>
          <t>Blank</t>
        </is>
      </c>
      <c r="I592" s="5" t="n"/>
      <c r="J592" s="5" t="inlineStr">
        <is>
          <t>Can't find exact insurance address.</t>
        </is>
      </c>
      <c r="K592" s="6" t="n">
        <v>46128</v>
      </c>
      <c r="L592" s="5" t="inlineStr">
        <is>
          <t>Done</t>
        </is>
      </c>
      <c r="M592" s="5" t="n">
        <v>851</v>
      </c>
    </row>
    <row r="593" ht="20" customHeight="1">
      <c r="A593" s="5" t="n">
        <v>591</v>
      </c>
      <c r="B593" s="6" t="n">
        <v>46084</v>
      </c>
      <c r="C593" s="5" t="inlineStr">
        <is>
          <t>Mar</t>
        </is>
      </c>
      <c r="D593" s="5" t="inlineStr">
        <is>
          <t>Devadharshan</t>
        </is>
      </c>
      <c r="E593" s="5" t="n"/>
      <c r="F593" s="5" t="inlineStr">
        <is>
          <t>Andrew Bernstein</t>
        </is>
      </c>
      <c r="G593" s="5" t="n"/>
      <c r="H593" s="5" t="n"/>
      <c r="I593" s="5" t="n"/>
      <c r="J593" s="5" t="inlineStr">
        <is>
          <t>Forms submitted twice in dashboard:</t>
        </is>
      </c>
      <c r="K593" s="6" t="n">
        <v>46128</v>
      </c>
      <c r="L593" s="5" t="inlineStr">
        <is>
          <t>Done</t>
        </is>
      </c>
      <c r="M593" s="5" t="n">
        <v>854</v>
      </c>
    </row>
    <row r="594" ht="20" customHeight="1">
      <c r="A594" s="5" t="n">
        <v>592</v>
      </c>
      <c r="B594" s="6" t="n">
        <v>46084</v>
      </c>
      <c r="C594" s="5" t="inlineStr">
        <is>
          <t>Mar</t>
        </is>
      </c>
      <c r="D594" s="5" t="inlineStr">
        <is>
          <t>Devadharshan</t>
        </is>
      </c>
      <c r="E594" s="5" t="n"/>
      <c r="F594" s="5" t="inlineStr">
        <is>
          <t>Amanda England</t>
        </is>
      </c>
      <c r="G594" s="5" t="inlineStr">
        <is>
          <t>Pharmacy</t>
        </is>
      </c>
      <c r="H594" s="5" t="inlineStr">
        <is>
          <t>Blank</t>
        </is>
      </c>
      <c r="I594" s="5" t="inlineStr">
        <is>
          <t>Walgreens Drug Store 13100	1601 E 19TH AVE	DENVER	CO	80218	303-656-4656	303-656-4661</t>
        </is>
      </c>
      <c r="J594" s="5" t="n"/>
      <c r="K594" s="6" t="n">
        <v>46128</v>
      </c>
      <c r="L594" s="5" t="inlineStr">
        <is>
          <t>Done</t>
        </is>
      </c>
      <c r="M594" s="5" t="n">
        <v>856</v>
      </c>
    </row>
    <row r="595" ht="20" customHeight="1">
      <c r="A595" s="5" t="n">
        <v>593</v>
      </c>
      <c r="B595" s="6" t="n">
        <v>46085</v>
      </c>
      <c r="C595" s="5" t="inlineStr">
        <is>
          <t>Mar</t>
        </is>
      </c>
      <c r="D595" s="5" t="inlineStr">
        <is>
          <t>Devadharshan</t>
        </is>
      </c>
      <c r="E595" s="5" t="n"/>
      <c r="F595" s="5" t="inlineStr">
        <is>
          <t>Isabella Flack</t>
        </is>
      </c>
      <c r="G595" s="5" t="inlineStr">
        <is>
          <t>Insurance</t>
        </is>
      </c>
      <c r="H595" s="5" t="inlineStr">
        <is>
          <t>Blank</t>
        </is>
      </c>
      <c r="I595" s="5" t="inlineStr">
        <is>
          <t>United Healthcare
PO BOX 31394
SALT LAKE CITY, UT- 84131
Tel: 877-797-8819</t>
        </is>
      </c>
      <c r="J595" s="5" t="n"/>
      <c r="K595" s="6" t="n">
        <v>46128</v>
      </c>
      <c r="L595" s="5" t="inlineStr">
        <is>
          <t>Done</t>
        </is>
      </c>
      <c r="M595" s="5" t="n">
        <v>858</v>
      </c>
    </row>
    <row r="596" ht="20" customHeight="1">
      <c r="A596" s="5" t="n">
        <v>594</v>
      </c>
      <c r="B596" s="6" t="n">
        <v>46085</v>
      </c>
      <c r="C596" s="5" t="inlineStr">
        <is>
          <t>Mar</t>
        </is>
      </c>
      <c r="D596" s="5" t="inlineStr">
        <is>
          <t>Devadharshan</t>
        </is>
      </c>
      <c r="E596" s="5" t="n"/>
      <c r="F596" s="5" t="inlineStr">
        <is>
          <t>Lara Choudhry</t>
        </is>
      </c>
      <c r="G596" s="5" t="n"/>
      <c r="H596" s="5" t="n"/>
      <c r="I596" s="5" t="n"/>
      <c r="J596" s="5" t="inlineStr">
        <is>
          <t>Patient not found</t>
        </is>
      </c>
      <c r="K596" s="6" t="n">
        <v>46128</v>
      </c>
      <c r="L596" s="5" t="inlineStr">
        <is>
          <t>Failed</t>
        </is>
      </c>
      <c r="M596" s="5" t="n">
        <v>860</v>
      </c>
    </row>
    <row r="597" ht="20" customHeight="1">
      <c r="A597" s="5" t="n">
        <v>595</v>
      </c>
      <c r="B597" s="6" t="n">
        <v>46085</v>
      </c>
      <c r="C597" s="5" t="inlineStr">
        <is>
          <t>Mar</t>
        </is>
      </c>
      <c r="D597" s="5" t="inlineStr">
        <is>
          <t>Devadharshan</t>
        </is>
      </c>
      <c r="E597" s="5" t="n"/>
      <c r="F597" s="5" t="inlineStr">
        <is>
          <t>Stephen Hyland</t>
        </is>
      </c>
      <c r="G597" s="5" t="n"/>
      <c r="H597" s="5" t="n"/>
      <c r="I597" s="5" t="n"/>
      <c r="J597" s="5" t="inlineStr">
        <is>
          <t>Patient not found</t>
        </is>
      </c>
      <c r="K597" s="6" t="n">
        <v>46128</v>
      </c>
      <c r="L597" s="5" t="inlineStr">
        <is>
          <t>Failed</t>
        </is>
      </c>
      <c r="M597" s="5" t="n">
        <v>862</v>
      </c>
    </row>
    <row r="598" ht="20" customHeight="1">
      <c r="A598" s="5" t="n">
        <v>596</v>
      </c>
      <c r="B598" s="6" t="n">
        <v>46085</v>
      </c>
      <c r="C598" s="5" t="inlineStr">
        <is>
          <t>Mar</t>
        </is>
      </c>
      <c r="D598" s="5" t="inlineStr">
        <is>
          <t>Devadharshan</t>
        </is>
      </c>
      <c r="E598" s="5" t="n"/>
      <c r="F598" s="5" t="inlineStr">
        <is>
          <t>Blake Thoennes</t>
        </is>
      </c>
      <c r="G598" s="5" t="inlineStr">
        <is>
          <t>Insurance</t>
        </is>
      </c>
      <c r="H598" s="5" t="inlineStr">
        <is>
          <t>United Healthcare
PO BOX 30555
SALT LAKE CITY, UT- 84130-0555
Tel: 877-842-3210</t>
        </is>
      </c>
      <c r="I598" s="5" t="inlineStr">
        <is>
          <t>Cigna HMO
PO BOX 182223
CHATTANOOGA, TN- 37422-7223
Tel: 800-244-6224</t>
        </is>
      </c>
      <c r="J598" s="5" t="n"/>
      <c r="K598" s="6" t="n">
        <v>46128</v>
      </c>
      <c r="L598" s="5" t="inlineStr">
        <is>
          <t>Done</t>
        </is>
      </c>
      <c r="M598" s="5" t="n">
        <v>864</v>
      </c>
    </row>
    <row r="599" ht="20" customHeight="1">
      <c r="A599" s="5" t="n">
        <v>597</v>
      </c>
      <c r="B599" s="6" t="n">
        <v>46086</v>
      </c>
      <c r="C599" s="5" t="inlineStr">
        <is>
          <t>Mar</t>
        </is>
      </c>
      <c r="D599" s="5" t="inlineStr">
        <is>
          <t>Mary Jenifar</t>
        </is>
      </c>
      <c r="E599" s="5" t="n"/>
      <c r="F599" s="5" t="inlineStr">
        <is>
          <t>Anndraia Sisco</t>
        </is>
      </c>
      <c r="G599" s="5" t="n"/>
      <c r="H599" s="5" t="n"/>
      <c r="I599" s="5" t="n"/>
      <c r="J599" s="5" t="inlineStr">
        <is>
          <t>Patient Registration details not found in Teebra</t>
        </is>
      </c>
      <c r="K599" s="6" t="n">
        <v>46128</v>
      </c>
      <c r="L599" s="5" t="inlineStr">
        <is>
          <t>Not Submitted</t>
        </is>
      </c>
      <c r="M599" s="5" t="n">
        <v>866</v>
      </c>
    </row>
    <row r="600" ht="20" customHeight="1">
      <c r="A600" s="5" t="n">
        <v>598</v>
      </c>
      <c r="B600" s="6" t="n">
        <v>46086</v>
      </c>
      <c r="C600" s="5" t="inlineStr">
        <is>
          <t>Mar</t>
        </is>
      </c>
      <c r="D600" s="5" t="inlineStr">
        <is>
          <t>Mary Jenifar</t>
        </is>
      </c>
      <c r="E600" s="5" t="n"/>
      <c r="F600" s="5" t="inlineStr">
        <is>
          <t>Shelly Blacklock</t>
        </is>
      </c>
      <c r="G600" s="5" t="inlineStr">
        <is>
          <t>Gender</t>
        </is>
      </c>
      <c r="H600" s="5" t="inlineStr">
        <is>
          <t>male</t>
        </is>
      </c>
      <c r="I600" s="5" t="inlineStr">
        <is>
          <t>female</t>
        </is>
      </c>
      <c r="J600" s="5" t="n"/>
      <c r="K600" s="6" t="n">
        <v>46128</v>
      </c>
      <c r="L600" s="5" t="inlineStr">
        <is>
          <t>Done</t>
        </is>
      </c>
      <c r="M600" s="5" t="n">
        <v>868</v>
      </c>
    </row>
    <row r="601" ht="20" customHeight="1">
      <c r="A601" s="5" t="n">
        <v>599</v>
      </c>
      <c r="B601" s="6" t="n">
        <v>46086</v>
      </c>
      <c r="C601" s="5" t="inlineStr">
        <is>
          <t>Mar</t>
        </is>
      </c>
      <c r="D601" s="5" t="inlineStr">
        <is>
          <t>Mary Jenifar</t>
        </is>
      </c>
      <c r="E601" s="5" t="n"/>
      <c r="F601" s="5" t="inlineStr">
        <is>
          <t>Shelly Blacklock</t>
        </is>
      </c>
      <c r="G601" s="5" t="inlineStr">
        <is>
          <t>zipcode</t>
        </is>
      </c>
      <c r="H601" s="5" t="inlineStr">
        <is>
          <t>0.0</t>
        </is>
      </c>
      <c r="I601" s="5" t="inlineStr">
        <is>
          <t>80129.0</t>
        </is>
      </c>
      <c r="J601" s="5" t="n"/>
      <c r="K601" s="6" t="n">
        <v>46128</v>
      </c>
      <c r="L601" s="5" t="inlineStr">
        <is>
          <t>Done</t>
        </is>
      </c>
      <c r="M601" s="5" t="n">
        <v>868</v>
      </c>
    </row>
    <row r="602" ht="20" customHeight="1">
      <c r="A602" s="5" t="n">
        <v>600</v>
      </c>
      <c r="B602" s="6" t="n">
        <v>46086</v>
      </c>
      <c r="C602" s="5" t="inlineStr">
        <is>
          <t>Mar</t>
        </is>
      </c>
      <c r="D602" s="5" t="inlineStr">
        <is>
          <t>Mary Jenifar</t>
        </is>
      </c>
      <c r="E602" s="5" t="n"/>
      <c r="F602" s="5" t="inlineStr">
        <is>
          <t>Shelly Blacklock</t>
        </is>
      </c>
      <c r="G602" s="5" t="inlineStr">
        <is>
          <t>PCP</t>
        </is>
      </c>
      <c r="H602" s="5" t="inlineStr">
        <is>
          <t>Blank</t>
        </is>
      </c>
      <c r="I602" s="5" t="inlineStr">
        <is>
          <t>Jones,Abbey</t>
        </is>
      </c>
      <c r="J602" s="5" t="n"/>
      <c r="K602" s="6" t="n">
        <v>46128</v>
      </c>
      <c r="L602" s="5" t="inlineStr">
        <is>
          <t>Done</t>
        </is>
      </c>
      <c r="M602" s="5" t="n">
        <v>868</v>
      </c>
    </row>
    <row r="603" ht="20" customHeight="1">
      <c r="A603" s="5" t="n">
        <v>601</v>
      </c>
      <c r="B603" s="6" t="n">
        <v>46086</v>
      </c>
      <c r="C603" s="5" t="inlineStr">
        <is>
          <t>Mar</t>
        </is>
      </c>
      <c r="D603" s="5" t="inlineStr">
        <is>
          <t>Mary Jenifar</t>
        </is>
      </c>
      <c r="E603" s="5" t="n"/>
      <c r="F603" s="5" t="inlineStr">
        <is>
          <t>Shelly Blacklock</t>
        </is>
      </c>
      <c r="G603" s="5" t="inlineStr">
        <is>
          <t>Pharmacy</t>
        </is>
      </c>
      <c r="H603" s="5" t="inlineStr">
        <is>
          <t>Blank</t>
        </is>
      </c>
      <c r="I603" s="5" t="inlineStr">
        <is>
          <t>UCHealth Pharmacy - Highlands Ranch	1500 Park Central Drive	Highlands Ranch	CO	80129	720-516-0073	720-516-0223</t>
        </is>
      </c>
      <c r="J603" s="5" t="n"/>
      <c r="K603" s="6" t="n">
        <v>46128</v>
      </c>
      <c r="L603" s="5" t="inlineStr">
        <is>
          <t>Done</t>
        </is>
      </c>
      <c r="M603" s="5" t="n">
        <v>868</v>
      </c>
    </row>
    <row r="604" ht="20" customHeight="1">
      <c r="A604" s="5" t="n">
        <v>602</v>
      </c>
      <c r="B604" s="6" t="n">
        <v>46086</v>
      </c>
      <c r="C604" s="5" t="inlineStr">
        <is>
          <t>Mar</t>
        </is>
      </c>
      <c r="D604" s="5" t="inlineStr">
        <is>
          <t>Mary Jenifar</t>
        </is>
      </c>
      <c r="E604" s="5" t="n"/>
      <c r="F604" s="5" t="inlineStr">
        <is>
          <t>Shelly Blacklock</t>
        </is>
      </c>
      <c r="G604" s="5" t="n"/>
      <c r="H604" s="5" t="n"/>
      <c r="I604" s="5" t="n"/>
      <c r="J604" s="5" t="inlineStr">
        <is>
          <t>Forms submitted twice in dashboard:</t>
        </is>
      </c>
      <c r="K604" s="6" t="n">
        <v>46128</v>
      </c>
      <c r="L604" s="5" t="inlineStr">
        <is>
          <t>Done</t>
        </is>
      </c>
      <c r="M604" s="5" t="n">
        <v>873</v>
      </c>
    </row>
    <row r="605" ht="20" customHeight="1">
      <c r="A605" s="5" t="n">
        <v>603</v>
      </c>
      <c r="B605" s="6" t="n">
        <v>46086</v>
      </c>
      <c r="C605" s="5" t="inlineStr">
        <is>
          <t>Mar</t>
        </is>
      </c>
      <c r="D605" s="5" t="inlineStr">
        <is>
          <t>Mary Jenifar</t>
        </is>
      </c>
      <c r="E605" s="5" t="n"/>
      <c r="F605" s="5" t="inlineStr">
        <is>
          <t>Christina Shippley</t>
        </is>
      </c>
      <c r="G605" s="5" t="inlineStr">
        <is>
          <t>Pharmacy</t>
        </is>
      </c>
      <c r="H605" s="5" t="inlineStr">
        <is>
          <t>Walgreens	2400 E MIDWAY BLVD	BROOMFIELD	CO	80234	303-404-3754</t>
        </is>
      </c>
      <c r="I605" s="5" t="inlineStr">
        <is>
          <t>Walgreen
136th and Colorado Blvd
(303) 667 0474</t>
        </is>
      </c>
      <c r="J605" s="5" t="inlineStr">
        <is>
          <t>Can't find exact address.</t>
        </is>
      </c>
      <c r="K605" s="6" t="n">
        <v>46128</v>
      </c>
      <c r="L605" s="5" t="inlineStr">
        <is>
          <t>Done</t>
        </is>
      </c>
      <c r="M605" s="5" t="n">
        <v>875</v>
      </c>
    </row>
    <row r="606" ht="20" customHeight="1">
      <c r="A606" s="5" t="n">
        <v>604</v>
      </c>
      <c r="B606" s="6" t="n">
        <v>46086</v>
      </c>
      <c r="C606" s="5" t="inlineStr">
        <is>
          <t>Mar</t>
        </is>
      </c>
      <c r="D606" s="5" t="inlineStr">
        <is>
          <t>Mary Jenifar</t>
        </is>
      </c>
      <c r="E606" s="5" t="n"/>
      <c r="F606" s="5" t="inlineStr">
        <is>
          <t>Christina Shippley</t>
        </is>
      </c>
      <c r="G606" s="5" t="inlineStr">
        <is>
          <t>Insurance</t>
        </is>
      </c>
      <c r="H606" s="5" t="inlineStr">
        <is>
          <t>Blank</t>
        </is>
      </c>
      <c r="I606" s="5" t="n"/>
      <c r="J606" s="5" t="inlineStr">
        <is>
          <t>Can't find exact insurance address.</t>
        </is>
      </c>
      <c r="K606" s="6" t="n">
        <v>46128</v>
      </c>
      <c r="L606" s="5" t="inlineStr">
        <is>
          <t>Done</t>
        </is>
      </c>
      <c r="M606" s="5" t="n">
        <v>875</v>
      </c>
    </row>
    <row r="607" ht="20" customHeight="1">
      <c r="A607" s="5" t="n">
        <v>605</v>
      </c>
      <c r="B607" s="6" t="n">
        <v>46086</v>
      </c>
      <c r="C607" s="5" t="inlineStr">
        <is>
          <t>Mar</t>
        </is>
      </c>
      <c r="D607" s="5" t="inlineStr">
        <is>
          <t>Mary Jenifar</t>
        </is>
      </c>
      <c r="E607" s="5" t="n"/>
      <c r="F607" s="5" t="inlineStr">
        <is>
          <t>Aidan Scheinfeld</t>
        </is>
      </c>
      <c r="G607" s="5" t="n"/>
      <c r="H607" s="5" t="n"/>
      <c r="I607" s="5" t="n"/>
      <c r="J607" s="5" t="inlineStr">
        <is>
          <t>Patient not found</t>
        </is>
      </c>
      <c r="K607" s="6" t="n">
        <v>46128</v>
      </c>
      <c r="L607" s="5" t="inlineStr">
        <is>
          <t>Failed</t>
        </is>
      </c>
      <c r="M607" s="5" t="n">
        <v>878</v>
      </c>
    </row>
    <row r="608" ht="20" customHeight="1">
      <c r="A608" s="5" t="n">
        <v>606</v>
      </c>
      <c r="B608" s="6" t="n">
        <v>46086</v>
      </c>
      <c r="C608" s="5" t="inlineStr">
        <is>
          <t>Mar</t>
        </is>
      </c>
      <c r="D608" s="5" t="inlineStr">
        <is>
          <t>Mary Jenifar</t>
        </is>
      </c>
      <c r="E608" s="5" t="n"/>
      <c r="F608" s="5" t="inlineStr">
        <is>
          <t>Katy Rankin</t>
        </is>
      </c>
      <c r="G608" s="5" t="n"/>
      <c r="H608" s="5" t="n"/>
      <c r="I608" s="5" t="n"/>
      <c r="J608" s="5" t="inlineStr">
        <is>
          <t>Patient not found</t>
        </is>
      </c>
      <c r="K608" s="6" t="n">
        <v>46128</v>
      </c>
      <c r="L608" s="5" t="inlineStr">
        <is>
          <t>Failed</t>
        </is>
      </c>
      <c r="M608" s="5" t="n">
        <v>880</v>
      </c>
    </row>
    <row r="609" ht="20" customHeight="1">
      <c r="A609" s="5" t="n">
        <v>607</v>
      </c>
      <c r="B609" s="6" t="n">
        <v>46086</v>
      </c>
      <c r="C609" s="5" t="inlineStr">
        <is>
          <t>Mar</t>
        </is>
      </c>
      <c r="D609" s="5" t="inlineStr">
        <is>
          <t>Mary Jenifar</t>
        </is>
      </c>
      <c r="E609" s="5" t="n"/>
      <c r="F609" s="5" t="inlineStr">
        <is>
          <t>Rose Bowen</t>
        </is>
      </c>
      <c r="G609" s="5" t="inlineStr">
        <is>
          <t>zipcode</t>
        </is>
      </c>
      <c r="H609" s="5" t="inlineStr">
        <is>
          <t>0.0</t>
        </is>
      </c>
      <c r="I609" s="5" t="inlineStr">
        <is>
          <t>80124.0</t>
        </is>
      </c>
      <c r="J609" s="5" t="n"/>
      <c r="K609" s="6" t="n">
        <v>46128</v>
      </c>
      <c r="L609" s="5" t="inlineStr">
        <is>
          <t>0.0</t>
        </is>
      </c>
      <c r="M609" s="5" t="n">
        <v>882</v>
      </c>
    </row>
    <row r="610" ht="20" customHeight="1">
      <c r="A610" s="5" t="n">
        <v>608</v>
      </c>
      <c r="B610" s="6" t="n">
        <v>46086</v>
      </c>
      <c r="C610" s="5" t="inlineStr">
        <is>
          <t>Mar</t>
        </is>
      </c>
      <c r="D610" s="5" t="inlineStr">
        <is>
          <t>Mary Jenifar</t>
        </is>
      </c>
      <c r="E610" s="5" t="n"/>
      <c r="F610" s="5" t="inlineStr">
        <is>
          <t>Rose Bowen</t>
        </is>
      </c>
      <c r="G610" s="5" t="inlineStr">
        <is>
          <t>PCP</t>
        </is>
      </c>
      <c r="H610" s="5" t="inlineStr">
        <is>
          <t>Blank</t>
        </is>
      </c>
      <c r="I610" s="5" t="inlineStr">
        <is>
          <t>Katie Masters</t>
        </is>
      </c>
      <c r="J610" s="5" t="inlineStr">
        <is>
          <t>No Match found on eCW</t>
        </is>
      </c>
      <c r="K610" s="6" t="n">
        <v>46128</v>
      </c>
      <c r="L610" s="5" t="inlineStr">
        <is>
          <t>0.0</t>
        </is>
      </c>
      <c r="M610" s="5" t="n">
        <v>882</v>
      </c>
    </row>
    <row r="611" ht="20" customHeight="1">
      <c r="A611" s="5" t="n">
        <v>609</v>
      </c>
      <c r="B611" s="6" t="n">
        <v>46086</v>
      </c>
      <c r="C611" s="5" t="inlineStr">
        <is>
          <t>Mar</t>
        </is>
      </c>
      <c r="D611" s="5" t="inlineStr">
        <is>
          <t>Mary Jenifar</t>
        </is>
      </c>
      <c r="E611" s="5" t="n"/>
      <c r="F611" s="5" t="inlineStr">
        <is>
          <t>Rose Bowen</t>
        </is>
      </c>
      <c r="G611" s="5" t="inlineStr">
        <is>
          <t>Refference Provieder</t>
        </is>
      </c>
      <c r="H611" s="5" t="inlineStr">
        <is>
          <t>Blank</t>
        </is>
      </c>
      <c r="I611" s="5" t="inlineStr">
        <is>
          <t>Katrina Elliott</t>
        </is>
      </c>
      <c r="J611" s="5" t="n"/>
      <c r="K611" s="6" t="n">
        <v>46128</v>
      </c>
      <c r="L611" s="5" t="inlineStr">
        <is>
          <t>0.0</t>
        </is>
      </c>
      <c r="M611" s="5" t="n">
        <v>882</v>
      </c>
    </row>
    <row r="612" ht="20" customHeight="1">
      <c r="A612" s="5" t="n">
        <v>610</v>
      </c>
      <c r="B612" s="6" t="n">
        <v>46086</v>
      </c>
      <c r="C612" s="5" t="inlineStr">
        <is>
          <t>Mar</t>
        </is>
      </c>
      <c r="D612" s="5" t="inlineStr">
        <is>
          <t>Mary Jenifar</t>
        </is>
      </c>
      <c r="E612" s="5" t="n"/>
      <c r="F612" s="5" t="inlineStr">
        <is>
          <t>Rose Bowen</t>
        </is>
      </c>
      <c r="G612" s="5" t="inlineStr">
        <is>
          <t>Pharmacy</t>
        </is>
      </c>
      <c r="H612" s="5" t="inlineStr">
        <is>
          <t>Walgreens	2400 E MIDWAY BLVD	BROOMFIELD	CO	80234	303-404-3754</t>
        </is>
      </c>
      <c r="I612" s="5" t="inlineStr">
        <is>
          <t>WALGREENS DRUG STORE #05538        6650 TIMBERLINE RD        HIGHLANDS RANCH        CO        80130        303-791-1523        303-791-5685</t>
        </is>
      </c>
      <c r="J612" s="5" t="n"/>
      <c r="K612" s="6" t="n">
        <v>46128</v>
      </c>
      <c r="L612" s="5" t="inlineStr">
        <is>
          <t>0.0</t>
        </is>
      </c>
      <c r="M612" s="5" t="n">
        <v>882</v>
      </c>
    </row>
    <row r="613" ht="20" customHeight="1">
      <c r="A613" s="5" t="n">
        <v>611</v>
      </c>
      <c r="B613" s="6" t="n">
        <v>46086</v>
      </c>
      <c r="C613" s="5" t="inlineStr">
        <is>
          <t>Mar</t>
        </is>
      </c>
      <c r="D613" s="5" t="inlineStr">
        <is>
          <t>Mary Jenifar</t>
        </is>
      </c>
      <c r="E613" s="5" t="n"/>
      <c r="F613" s="5" t="inlineStr">
        <is>
          <t>Rose Bowen</t>
        </is>
      </c>
      <c r="G613" s="5" t="inlineStr">
        <is>
          <t>Insurance</t>
        </is>
      </c>
      <c r="H613" s="5" t="inlineStr">
        <is>
          <t>Blank</t>
        </is>
      </c>
      <c r="I613" s="5" t="n"/>
      <c r="J613" s="5" t="n"/>
      <c r="K613" s="6" t="n">
        <v>46128</v>
      </c>
      <c r="L613" s="5" t="inlineStr">
        <is>
          <t>0.0</t>
        </is>
      </c>
      <c r="M613" s="5" t="n">
        <v>882</v>
      </c>
    </row>
    <row r="614" ht="20" customHeight="1">
      <c r="A614" s="5" t="n">
        <v>612</v>
      </c>
      <c r="B614" s="6" t="n">
        <v>46087</v>
      </c>
      <c r="C614" s="5" t="inlineStr">
        <is>
          <t>Mar</t>
        </is>
      </c>
      <c r="D614" s="5" t="inlineStr">
        <is>
          <t>Mary Jenifar</t>
        </is>
      </c>
      <c r="E614" s="5" t="n"/>
      <c r="F614" s="5" t="inlineStr">
        <is>
          <t>Anisa Scott</t>
        </is>
      </c>
      <c r="G614" s="5" t="n"/>
      <c r="H614" s="5" t="n"/>
      <c r="I614" s="5" t="n"/>
      <c r="J614" s="5" t="inlineStr">
        <is>
          <t>Forms submitted twice in dashboard:</t>
        </is>
      </c>
      <c r="K614" s="6" t="n">
        <v>46128</v>
      </c>
      <c r="L614" s="5" t="inlineStr">
        <is>
          <t>Done</t>
        </is>
      </c>
      <c r="M614" s="5" t="n">
        <v>888</v>
      </c>
    </row>
    <row r="615" ht="20" customHeight="1">
      <c r="A615" s="5" t="n">
        <v>613</v>
      </c>
      <c r="B615" s="6" t="n">
        <v>46087</v>
      </c>
      <c r="C615" s="5" t="inlineStr">
        <is>
          <t>Mar</t>
        </is>
      </c>
      <c r="D615" s="5" t="inlineStr">
        <is>
          <t>Mary Jenifar</t>
        </is>
      </c>
      <c r="E615" s="5" t="n"/>
      <c r="F615" s="5" t="inlineStr">
        <is>
          <t>Shannon Toups Chaisson</t>
        </is>
      </c>
      <c r="G615" s="5" t="inlineStr">
        <is>
          <t>Gender</t>
        </is>
      </c>
      <c r="H615" s="5" t="inlineStr">
        <is>
          <t>male</t>
        </is>
      </c>
      <c r="I615" s="5" t="inlineStr">
        <is>
          <t>Female</t>
        </is>
      </c>
      <c r="J615" s="5" t="inlineStr">
        <is>
          <t>Two entries were found in Teebra: 
One with registration form and another with health history form.</t>
        </is>
      </c>
      <c r="K615" s="6" t="n">
        <v>46128</v>
      </c>
      <c r="L615" s="5" t="inlineStr">
        <is>
          <t>Done</t>
        </is>
      </c>
      <c r="M615" s="5" t="n">
        <v>890</v>
      </c>
    </row>
    <row r="616" ht="20" customHeight="1">
      <c r="A616" s="5" t="n">
        <v>614</v>
      </c>
      <c r="B616" s="6" t="n">
        <v>46087</v>
      </c>
      <c r="C616" s="5" t="inlineStr">
        <is>
          <t>Mar</t>
        </is>
      </c>
      <c r="D616" s="5" t="inlineStr">
        <is>
          <t>Mary Jenifar</t>
        </is>
      </c>
      <c r="E616" s="5" t="n"/>
      <c r="F616" s="5" t="inlineStr">
        <is>
          <t>Shannon Toups Chaisson</t>
        </is>
      </c>
      <c r="G616" s="5" t="inlineStr">
        <is>
          <t>Race</t>
        </is>
      </c>
      <c r="H616" s="5" t="inlineStr">
        <is>
          <t>Blank</t>
        </is>
      </c>
      <c r="I616" s="5" t="inlineStr">
        <is>
          <t>White</t>
        </is>
      </c>
      <c r="J616" s="5" t="n"/>
      <c r="K616" s="6" t="n">
        <v>46128</v>
      </c>
      <c r="L616" s="5" t="inlineStr">
        <is>
          <t>Done</t>
        </is>
      </c>
      <c r="M616" s="5" t="n">
        <v>890</v>
      </c>
    </row>
    <row r="617" ht="20" customHeight="1">
      <c r="A617" s="5" t="n">
        <v>615</v>
      </c>
      <c r="B617" s="6" t="n">
        <v>46087</v>
      </c>
      <c r="C617" s="5" t="inlineStr">
        <is>
          <t>Mar</t>
        </is>
      </c>
      <c r="D617" s="5" t="inlineStr">
        <is>
          <t>Mary Jenifar</t>
        </is>
      </c>
      <c r="E617" s="5" t="n"/>
      <c r="F617" s="5" t="inlineStr">
        <is>
          <t>Shannon Toups Chaisson</t>
        </is>
      </c>
      <c r="G617" s="5" t="inlineStr">
        <is>
          <t>Preferred Language</t>
        </is>
      </c>
      <c r="H617" s="5" t="inlineStr">
        <is>
          <t>Blank</t>
        </is>
      </c>
      <c r="I617" s="5" t="inlineStr">
        <is>
          <t>English</t>
        </is>
      </c>
      <c r="J617" s="5" t="n"/>
      <c r="K617" s="6" t="n">
        <v>46128</v>
      </c>
      <c r="L617" s="5" t="inlineStr">
        <is>
          <t>Done</t>
        </is>
      </c>
      <c r="M617" s="5" t="n">
        <v>890</v>
      </c>
    </row>
    <row r="618" ht="20" customHeight="1">
      <c r="A618" s="5" t="n">
        <v>616</v>
      </c>
      <c r="B618" s="6" t="n">
        <v>46087</v>
      </c>
      <c r="C618" s="5" t="inlineStr">
        <is>
          <t>Mar</t>
        </is>
      </c>
      <c r="D618" s="5" t="inlineStr">
        <is>
          <t>Mary Jenifar</t>
        </is>
      </c>
      <c r="E618" s="5" t="n"/>
      <c r="F618" s="5" t="inlineStr">
        <is>
          <t>Aidan Scheinfeld</t>
        </is>
      </c>
      <c r="G618" s="5" t="inlineStr">
        <is>
          <t>Pharmacy</t>
        </is>
      </c>
      <c r="H618" s="5" t="inlineStr">
        <is>
          <t>Alto - free same day home delivery	2821 Northup Way	Bellevue	WA	98004	415-214-8611	415-484-7058</t>
        </is>
      </c>
      <c r="I618" s="5" t="inlineStr">
        <is>
          <t>Alto
929 Broadway Denver, CO 80203
800-874-5881</t>
        </is>
      </c>
      <c r="J618" s="5" t="n"/>
      <c r="K618" s="6" t="n">
        <v>46128</v>
      </c>
      <c r="L618" s="5" t="inlineStr">
        <is>
          <t>Done</t>
        </is>
      </c>
      <c r="M618" s="5" t="n">
        <v>894</v>
      </c>
    </row>
    <row r="619" ht="20" customHeight="1">
      <c r="A619" s="5" t="n">
        <v>617</v>
      </c>
      <c r="B619" s="6" t="n">
        <v>46087</v>
      </c>
      <c r="C619" s="5" t="inlineStr">
        <is>
          <t>Mar</t>
        </is>
      </c>
      <c r="D619" s="5" t="inlineStr">
        <is>
          <t>Mary Jenifar</t>
        </is>
      </c>
      <c r="E619" s="5" t="n"/>
      <c r="F619" s="5" t="inlineStr">
        <is>
          <t>Jeremy Schlosky</t>
        </is>
      </c>
      <c r="G619" s="5" t="inlineStr">
        <is>
          <t>Marital Status</t>
        </is>
      </c>
      <c r="H619" s="5" t="inlineStr">
        <is>
          <t>Single</t>
        </is>
      </c>
      <c r="I619" s="5" t="inlineStr">
        <is>
          <t>Married</t>
        </is>
      </c>
      <c r="J619" s="5" t="n"/>
      <c r="K619" s="6" t="n">
        <v>46128</v>
      </c>
      <c r="L619" s="5" t="inlineStr">
        <is>
          <t>Done</t>
        </is>
      </c>
      <c r="M619" s="5" t="n">
        <v>896</v>
      </c>
    </row>
    <row r="620" ht="20" customHeight="1">
      <c r="A620" s="5" t="n">
        <v>618</v>
      </c>
      <c r="B620" s="6" t="n">
        <v>46087</v>
      </c>
      <c r="C620" s="5" t="inlineStr">
        <is>
          <t>Mar</t>
        </is>
      </c>
      <c r="D620" s="5" t="inlineStr">
        <is>
          <t>Mary Jenifar</t>
        </is>
      </c>
      <c r="E620" s="5" t="n"/>
      <c r="F620" s="5" t="inlineStr">
        <is>
          <t>Jeremy Schlosky</t>
        </is>
      </c>
      <c r="G620" s="5" t="inlineStr">
        <is>
          <t>Preferred Name</t>
        </is>
      </c>
      <c r="H620" s="5" t="inlineStr">
        <is>
          <t>Blank</t>
        </is>
      </c>
      <c r="I620" s="5" t="inlineStr">
        <is>
          <t>Jeremy Schlosky</t>
        </is>
      </c>
      <c r="J620" s="5" t="n"/>
      <c r="K620" s="6" t="n">
        <v>46128</v>
      </c>
      <c r="L620" s="5" t="inlineStr">
        <is>
          <t>Done</t>
        </is>
      </c>
      <c r="M620" s="5" t="n">
        <v>896</v>
      </c>
    </row>
    <row r="621" ht="20" customHeight="1">
      <c r="A621" s="5" t="n">
        <v>619</v>
      </c>
      <c r="B621" s="6" t="n">
        <v>46087</v>
      </c>
      <c r="C621" s="5" t="inlineStr">
        <is>
          <t>Mar</t>
        </is>
      </c>
      <c r="D621" s="5" t="inlineStr">
        <is>
          <t>Mary Jenifar</t>
        </is>
      </c>
      <c r="E621" s="5" t="n"/>
      <c r="F621" s="5" t="inlineStr">
        <is>
          <t>Tah Carlin</t>
        </is>
      </c>
      <c r="G621" s="5" t="n"/>
      <c r="H621" s="5" t="n"/>
      <c r="I621" s="5" t="n"/>
      <c r="J621" s="5" t="inlineStr"/>
      <c r="K621" s="6" t="n">
        <v>46128</v>
      </c>
      <c r="L621" s="5" t="inlineStr">
        <is>
          <t>Partial Success</t>
        </is>
      </c>
      <c r="M621" s="5" t="n">
        <v>899</v>
      </c>
    </row>
    <row r="622" ht="20" customHeight="1">
      <c r="A622" s="5" t="n">
        <v>620</v>
      </c>
      <c r="B622" s="6" t="n">
        <v>46087</v>
      </c>
      <c r="C622" s="5" t="inlineStr">
        <is>
          <t>Mar</t>
        </is>
      </c>
      <c r="D622" s="5" t="inlineStr">
        <is>
          <t>Mary Jenifar</t>
        </is>
      </c>
      <c r="E622" s="5" t="n"/>
      <c r="F622" s="5" t="inlineStr">
        <is>
          <t>Cameron Hirsekorn</t>
        </is>
      </c>
      <c r="G622" s="5" t="inlineStr">
        <is>
          <t>Pharmacy</t>
        </is>
      </c>
      <c r="H622" s="5" t="inlineStr">
        <is>
          <t>CVS Pharmacy	989 BOSTON POST ROAD	MILFORD	CT	06460	203-783-9058	203-783-9867</t>
        </is>
      </c>
      <c r="I622" s="5" t="inlineStr">
        <is>
          <t>CVS 17276 IN TARGET	14451 ORCHARD PKWY	WESTMINSTER	CO	80023	303-209-0164	303-209-2268</t>
        </is>
      </c>
      <c r="J622" s="5" t="n"/>
      <c r="K622" s="6" t="n">
        <v>46128</v>
      </c>
      <c r="L622" s="5" t="inlineStr">
        <is>
          <t>Done</t>
        </is>
      </c>
      <c r="M622" s="5" t="n">
        <v>901</v>
      </c>
    </row>
    <row r="623" ht="20" customHeight="1">
      <c r="A623" s="5" t="n">
        <v>621</v>
      </c>
      <c r="B623" s="6" t="n">
        <v>46087</v>
      </c>
      <c r="C623" s="5" t="inlineStr">
        <is>
          <t>Mar</t>
        </is>
      </c>
      <c r="D623" s="5" t="inlineStr">
        <is>
          <t>Mary Jenifar</t>
        </is>
      </c>
      <c r="E623" s="5" t="n"/>
      <c r="F623" s="5" t="inlineStr">
        <is>
          <t>Cameron Hirsekorn</t>
        </is>
      </c>
      <c r="G623" s="5" t="inlineStr">
        <is>
          <t>Insurance</t>
        </is>
      </c>
      <c r="H623" s="5" t="inlineStr">
        <is>
          <t>Blank</t>
        </is>
      </c>
      <c r="I623" s="5" t="inlineStr">
        <is>
          <t>Cigna PPO
PO BOX 182223
CHATTANOOGA, TN- 37422-7223
Tel: 800-244-6224</t>
        </is>
      </c>
      <c r="J623" s="5" t="n"/>
      <c r="K623" s="6" t="n">
        <v>46128</v>
      </c>
      <c r="L623" s="5" t="inlineStr">
        <is>
          <t>Done</t>
        </is>
      </c>
      <c r="M623" s="5" t="n">
        <v>901</v>
      </c>
    </row>
    <row r="624" ht="20" customHeight="1">
      <c r="A624" s="5" t="n">
        <v>622</v>
      </c>
      <c r="B624" s="6" t="n">
        <v>46087</v>
      </c>
      <c r="C624" s="5" t="inlineStr">
        <is>
          <t>Mar</t>
        </is>
      </c>
      <c r="D624" s="5" t="inlineStr">
        <is>
          <t>Mary Jenifar</t>
        </is>
      </c>
      <c r="E624" s="5" t="n"/>
      <c r="F624" s="5" t="inlineStr">
        <is>
          <t>Ciera Riley</t>
        </is>
      </c>
      <c r="G624" s="5" t="inlineStr">
        <is>
          <t>Ethnicity</t>
        </is>
      </c>
      <c r="H624" s="5" t="inlineStr">
        <is>
          <t>Blank</t>
        </is>
      </c>
      <c r="I624" s="5" t="inlineStr">
        <is>
          <t>Hispanic</t>
        </is>
      </c>
      <c r="J624" s="5" t="n"/>
      <c r="K624" s="6" t="n">
        <v>46128</v>
      </c>
      <c r="L624" s="5" t="inlineStr">
        <is>
          <t>Done</t>
        </is>
      </c>
      <c r="M624" s="5" t="n">
        <v>904</v>
      </c>
    </row>
    <row r="625" ht="20" customHeight="1">
      <c r="A625" s="5" t="n">
        <v>623</v>
      </c>
      <c r="B625" s="6" t="n">
        <v>46087</v>
      </c>
      <c r="C625" s="5" t="inlineStr">
        <is>
          <t>Mar</t>
        </is>
      </c>
      <c r="D625" s="5" t="inlineStr">
        <is>
          <t>Mary Jenifar</t>
        </is>
      </c>
      <c r="E625" s="5" t="n"/>
      <c r="F625" s="5" t="inlineStr">
        <is>
          <t>Patrick Gres</t>
        </is>
      </c>
      <c r="G625" s="5" t="inlineStr">
        <is>
          <t>Pharmacy</t>
        </is>
      </c>
      <c r="H625" s="5" t="inlineStr">
        <is>
          <t>King Soopers	1173 BERGEN PKWY	BERGEN PARK	CO	80439	303-674-8246</t>
        </is>
      </c>
      <c r="I625" s="5" t="inlineStr">
        <is>
          <t>KING SOOPERS #620085	15200 W 64TH AVE	ARVADA	CO	80007	720-898-4232	720-898-4237</t>
        </is>
      </c>
      <c r="J625" s="5" t="n"/>
      <c r="K625" s="6" t="n">
        <v>46128</v>
      </c>
      <c r="L625" s="5" t="inlineStr">
        <is>
          <t>Done</t>
        </is>
      </c>
      <c r="M625" s="5" t="n">
        <v>906</v>
      </c>
    </row>
    <row r="626" ht="20" customHeight="1">
      <c r="A626" s="5" t="n">
        <v>624</v>
      </c>
      <c r="B626" s="6" t="n">
        <v>46087</v>
      </c>
      <c r="C626" s="5" t="inlineStr">
        <is>
          <t>Mar</t>
        </is>
      </c>
      <c r="D626" s="5" t="inlineStr">
        <is>
          <t>Mary Jenifar</t>
        </is>
      </c>
      <c r="E626" s="5" t="n"/>
      <c r="F626" s="5" t="inlineStr">
        <is>
          <t>Patrick Gres</t>
        </is>
      </c>
      <c r="G626" s="5" t="inlineStr">
        <is>
          <t>Insurance</t>
        </is>
      </c>
      <c r="H626" s="5" t="inlineStr">
        <is>
          <t>Blank</t>
        </is>
      </c>
      <c r="I626" s="5" t="inlineStr">
        <is>
          <t>Cigna PPO
PO BOX 182223
CHATTANOOGA, TN- 37422-7223
Tel: 800-244-6224</t>
        </is>
      </c>
      <c r="J626" s="5" t="n"/>
      <c r="K626" s="6" t="n">
        <v>46128</v>
      </c>
      <c r="L626" s="5" t="inlineStr">
        <is>
          <t>Done</t>
        </is>
      </c>
      <c r="M626" s="5" t="n">
        <v>906</v>
      </c>
    </row>
    <row r="627" ht="20" customHeight="1">
      <c r="A627" s="5" t="n">
        <v>625</v>
      </c>
      <c r="B627" s="6" t="n">
        <v>46087</v>
      </c>
      <c r="C627" s="5" t="inlineStr">
        <is>
          <t>Mar</t>
        </is>
      </c>
      <c r="D627" s="5" t="inlineStr">
        <is>
          <t>Mary Jenifar</t>
        </is>
      </c>
      <c r="E627" s="5" t="n"/>
      <c r="F627" s="5" t="inlineStr">
        <is>
          <t>Matthew Cummings</t>
        </is>
      </c>
      <c r="G627" s="5" t="n"/>
      <c r="H627" s="5" t="n"/>
      <c r="I627" s="5" t="n"/>
      <c r="J627" s="5" t="inlineStr"/>
      <c r="K627" s="6" t="n">
        <v>46128</v>
      </c>
      <c r="L627" s="5" t="inlineStr">
        <is>
          <t>Partial Success</t>
        </is>
      </c>
      <c r="M627" s="5" t="n">
        <v>909</v>
      </c>
    </row>
    <row r="628" ht="20" customHeight="1">
      <c r="A628" s="5" t="n">
        <v>626</v>
      </c>
      <c r="B628" s="6" t="n">
        <v>46087</v>
      </c>
      <c r="C628" s="5" t="inlineStr">
        <is>
          <t>Mar</t>
        </is>
      </c>
      <c r="D628" s="5" t="inlineStr">
        <is>
          <t>Mary Jenifar</t>
        </is>
      </c>
      <c r="E628" s="5" t="n"/>
      <c r="F628" s="5" t="inlineStr">
        <is>
          <t>Carter Curtin</t>
        </is>
      </c>
      <c r="G628" s="5" t="inlineStr">
        <is>
          <t>Pharmacy</t>
        </is>
      </c>
      <c r="H628" s="5" t="inlineStr">
        <is>
          <t>Blank</t>
        </is>
      </c>
      <c r="I628" s="5" t="inlineStr">
        <is>
          <t>SAFEWAY PHARMACY #0899	6100 GUN CLUB ROAD	AURORA	CO	80016	303-400-4880	303-400-4883</t>
        </is>
      </c>
      <c r="J628" s="5" t="n"/>
      <c r="K628" s="6" t="n">
        <v>46128</v>
      </c>
      <c r="L628" s="5" t="inlineStr">
        <is>
          <t>Done</t>
        </is>
      </c>
      <c r="M628" s="5" t="n">
        <v>911</v>
      </c>
    </row>
    <row r="629" ht="20" customHeight="1">
      <c r="A629" s="5" t="n">
        <v>627</v>
      </c>
      <c r="B629" s="6" t="n">
        <v>46087</v>
      </c>
      <c r="C629" s="5" t="inlineStr">
        <is>
          <t>Mar</t>
        </is>
      </c>
      <c r="D629" s="5" t="inlineStr">
        <is>
          <t>Mary Jenifar</t>
        </is>
      </c>
      <c r="E629" s="5" t="n"/>
      <c r="F629" s="5" t="inlineStr">
        <is>
          <t>Deb Ibsen</t>
        </is>
      </c>
      <c r="G629" s="5" t="inlineStr">
        <is>
          <t>Preferred Name</t>
        </is>
      </c>
      <c r="H629" s="5" t="inlineStr">
        <is>
          <t>Blank</t>
        </is>
      </c>
      <c r="I629" s="5" t="inlineStr">
        <is>
          <t>Deb Ibsen</t>
        </is>
      </c>
      <c r="J629" s="5" t="n"/>
      <c r="K629" s="6" t="n">
        <v>46128</v>
      </c>
      <c r="L629" s="5" t="inlineStr">
        <is>
          <t>Done</t>
        </is>
      </c>
      <c r="M629" s="5" t="n">
        <v>913</v>
      </c>
    </row>
    <row r="630" ht="20" customHeight="1">
      <c r="A630" s="5" t="n">
        <v>628</v>
      </c>
      <c r="B630" s="6" t="n">
        <v>46087</v>
      </c>
      <c r="C630" s="5" t="inlineStr">
        <is>
          <t>Mar</t>
        </is>
      </c>
      <c r="D630" s="5" t="inlineStr">
        <is>
          <t>Mary Jenifar</t>
        </is>
      </c>
      <c r="E630" s="5" t="n"/>
      <c r="F630" s="5" t="inlineStr">
        <is>
          <t>Deb Ibsen</t>
        </is>
      </c>
      <c r="G630" s="5" t="inlineStr">
        <is>
          <t>Insurance</t>
        </is>
      </c>
      <c r="H630" s="5" t="inlineStr">
        <is>
          <t>Blank</t>
        </is>
      </c>
      <c r="I630" s="5" t="inlineStr">
        <is>
          <t>UMR
PO BOX 30541
SALT LAKE CITY, UT- 84130-0541
Tel: 877-233-1800</t>
        </is>
      </c>
      <c r="J630" s="5" t="n"/>
      <c r="K630" s="6" t="n">
        <v>46128</v>
      </c>
      <c r="L630" s="5" t="inlineStr">
        <is>
          <t>Done</t>
        </is>
      </c>
      <c r="M630" s="5" t="n">
        <v>913</v>
      </c>
    </row>
    <row r="631" ht="20" customHeight="1">
      <c r="A631" s="5" t="n">
        <v>629</v>
      </c>
      <c r="B631" s="6" t="n">
        <v>46087</v>
      </c>
      <c r="C631" s="5" t="inlineStr">
        <is>
          <t>Mar</t>
        </is>
      </c>
      <c r="D631" s="5" t="inlineStr">
        <is>
          <t>Mary Jenifar</t>
        </is>
      </c>
      <c r="E631" s="5" t="n"/>
      <c r="F631" s="5" t="inlineStr">
        <is>
          <t>Vanessa Hernandez-Leon</t>
        </is>
      </c>
      <c r="G631" s="5" t="inlineStr">
        <is>
          <t>Pharmacy</t>
        </is>
      </c>
      <c r="H631" s="5" t="inlineStr">
        <is>
          <t>CVS Pharmacy	989 BOSTON POST ROAD	MILFORD	CT	06460	203-783-9058	203-783-9867</t>
        </is>
      </c>
      <c r="I631" s="5" t="inlineStr">
        <is>
          <t>CVS 16803 IN TARGET	14200 E ELLSWORTH AVE	AURORA	CO	80012	303-214-0115	303-214-4364</t>
        </is>
      </c>
      <c r="J631" s="5" t="n"/>
      <c r="K631" s="6" t="n">
        <v>46128</v>
      </c>
      <c r="L631" s="5" t="inlineStr">
        <is>
          <t>Done</t>
        </is>
      </c>
      <c r="M631" s="5" t="n">
        <v>916</v>
      </c>
    </row>
    <row r="632" ht="20" customHeight="1">
      <c r="A632" s="5" t="n">
        <v>630</v>
      </c>
      <c r="B632" s="6" t="n">
        <v>46087</v>
      </c>
      <c r="C632" s="5" t="inlineStr">
        <is>
          <t>Mar</t>
        </is>
      </c>
      <c r="D632" s="5" t="inlineStr">
        <is>
          <t>Mary Jenifar</t>
        </is>
      </c>
      <c r="E632" s="5" t="n"/>
      <c r="F632" s="5" t="inlineStr">
        <is>
          <t>Vanessa Hernandez-Leon</t>
        </is>
      </c>
      <c r="G632" s="5" t="inlineStr">
        <is>
          <t>Insurance</t>
        </is>
      </c>
      <c r="H632" s="5" t="inlineStr">
        <is>
          <t>Blank</t>
        </is>
      </c>
      <c r="I632" s="5" t="inlineStr">
        <is>
          <t>Colorado Medicaid
PO BOX 30
DENVER, CO- 80201-0030
Tel: 833-468-0362</t>
        </is>
      </c>
      <c r="J632" s="5" t="n"/>
      <c r="K632" s="6" t="n">
        <v>46128</v>
      </c>
      <c r="L632" s="5" t="inlineStr">
        <is>
          <t>Done</t>
        </is>
      </c>
      <c r="M632" s="5" t="n">
        <v>916</v>
      </c>
    </row>
    <row r="633" ht="20" customHeight="1">
      <c r="A633" s="5" t="n">
        <v>631</v>
      </c>
      <c r="B633" s="6" t="n">
        <v>46087</v>
      </c>
      <c r="C633" s="5" t="inlineStr">
        <is>
          <t>Mar</t>
        </is>
      </c>
      <c r="D633" s="5" t="inlineStr">
        <is>
          <t>Mary Jenifar</t>
        </is>
      </c>
      <c r="E633" s="5" t="n"/>
      <c r="F633" s="5" t="inlineStr">
        <is>
          <t>Trevor McManamon</t>
        </is>
      </c>
      <c r="G633" s="5" t="n"/>
      <c r="H633" s="5" t="n"/>
      <c r="I633" s="5" t="n"/>
      <c r="J633" s="5" t="inlineStr"/>
      <c r="K633" s="6" t="n">
        <v>46128</v>
      </c>
      <c r="L633" s="5" t="inlineStr">
        <is>
          <t>Done</t>
        </is>
      </c>
      <c r="M633" s="5" t="n">
        <v>919</v>
      </c>
    </row>
    <row r="634" ht="20" customHeight="1">
      <c r="A634" s="5" t="n">
        <v>632</v>
      </c>
      <c r="B634" s="6" t="n">
        <v>46090</v>
      </c>
      <c r="C634" s="5" t="inlineStr">
        <is>
          <t>Mar</t>
        </is>
      </c>
      <c r="D634" s="5" t="inlineStr">
        <is>
          <t>Mary Jenifar</t>
        </is>
      </c>
      <c r="E634" s="5" t="n"/>
      <c r="F634" s="5" t="inlineStr">
        <is>
          <t>July Robin Song</t>
        </is>
      </c>
      <c r="G634" s="5" t="n"/>
      <c r="H634" s="5" t="n"/>
      <c r="I634" s="5" t="n"/>
      <c r="J634" s="5" t="inlineStr">
        <is>
          <t>Patient not found</t>
        </is>
      </c>
      <c r="K634" s="6" t="n">
        <v>46128</v>
      </c>
      <c r="L634" s="5" t="inlineStr">
        <is>
          <t>Failed-Wrong Status</t>
        </is>
      </c>
      <c r="M634" s="5" t="n">
        <v>921</v>
      </c>
    </row>
    <row r="635" ht="20" customHeight="1">
      <c r="A635" s="5" t="n">
        <v>633</v>
      </c>
      <c r="B635" s="6" t="n">
        <v>46090</v>
      </c>
      <c r="C635" s="5" t="inlineStr">
        <is>
          <t>Mar</t>
        </is>
      </c>
      <c r="D635" s="5" t="inlineStr">
        <is>
          <t>Mary Jenifar</t>
        </is>
      </c>
      <c r="E635" s="5" t="n"/>
      <c r="F635" s="5" t="inlineStr">
        <is>
          <t>Esther Ortwein</t>
        </is>
      </c>
      <c r="G635" s="5" t="inlineStr">
        <is>
          <t>Pharmacy</t>
        </is>
      </c>
      <c r="H635" s="5" t="inlineStr">
        <is>
          <t>Blank</t>
        </is>
      </c>
      <c r="I635" s="5" t="inlineStr">
        <is>
          <t>SAFEWAY #05-2722	8355 N. RAMPART RANGE ROAD	LITTLETON	CO	80125	303-242-3568	303-242-3567</t>
        </is>
      </c>
      <c r="J635" s="5" t="n"/>
      <c r="K635" s="6" t="n">
        <v>46128</v>
      </c>
      <c r="L635" s="5" t="inlineStr">
        <is>
          <t>Done</t>
        </is>
      </c>
      <c r="M635" s="5" t="n">
        <v>924</v>
      </c>
    </row>
    <row r="636" ht="20" customHeight="1">
      <c r="A636" s="5" t="n">
        <v>634</v>
      </c>
      <c r="B636" s="6" t="n">
        <v>46090</v>
      </c>
      <c r="C636" s="5" t="inlineStr">
        <is>
          <t>Mar</t>
        </is>
      </c>
      <c r="D636" s="5" t="inlineStr">
        <is>
          <t>Mary Jenifar</t>
        </is>
      </c>
      <c r="E636" s="5" t="n"/>
      <c r="F636" s="5" t="inlineStr">
        <is>
          <t>Esther Ortwein</t>
        </is>
      </c>
      <c r="G636" s="5" t="inlineStr">
        <is>
          <t>Insurance</t>
        </is>
      </c>
      <c r="H636" s="5" t="inlineStr">
        <is>
          <t>Blank</t>
        </is>
      </c>
      <c r="I636" s="5" t="inlineStr">
        <is>
          <t>United Healthcare Choice Plus</t>
        </is>
      </c>
      <c r="J636" s="5" t="inlineStr">
        <is>
          <t>No Match found on eCW</t>
        </is>
      </c>
      <c r="K636" s="6" t="n">
        <v>46128</v>
      </c>
      <c r="L636" s="5" t="inlineStr">
        <is>
          <t>Done</t>
        </is>
      </c>
      <c r="M636" s="5" t="n">
        <v>924</v>
      </c>
    </row>
    <row r="637" ht="20" customHeight="1">
      <c r="A637" s="5" t="n">
        <v>635</v>
      </c>
      <c r="B637" s="6" t="n">
        <v>46090</v>
      </c>
      <c r="C637" s="5" t="inlineStr">
        <is>
          <t>Mar</t>
        </is>
      </c>
      <c r="D637" s="5" t="inlineStr">
        <is>
          <t>Mary Jenifar</t>
        </is>
      </c>
      <c r="E637" s="5" t="n"/>
      <c r="F637" s="5" t="inlineStr">
        <is>
          <t>Emily Anderson</t>
        </is>
      </c>
      <c r="G637" s="5" t="inlineStr">
        <is>
          <t>Preferred Name</t>
        </is>
      </c>
      <c r="H637" s="5" t="inlineStr">
        <is>
          <t>Blank</t>
        </is>
      </c>
      <c r="I637" s="5" t="inlineStr">
        <is>
          <t>Emily</t>
        </is>
      </c>
      <c r="J637" s="5" t="n"/>
      <c r="K637" s="6" t="n">
        <v>46128</v>
      </c>
      <c r="L637" s="5" t="inlineStr">
        <is>
          <t>Done</t>
        </is>
      </c>
      <c r="M637" s="5" t="n">
        <v>927</v>
      </c>
    </row>
    <row r="638" ht="20" customHeight="1">
      <c r="A638" s="5" t="n">
        <v>636</v>
      </c>
      <c r="B638" s="6" t="n">
        <v>46090</v>
      </c>
      <c r="C638" s="5" t="inlineStr">
        <is>
          <t>Mar</t>
        </is>
      </c>
      <c r="D638" s="5" t="inlineStr">
        <is>
          <t>Mary Jenifar</t>
        </is>
      </c>
      <c r="E638" s="5" t="n"/>
      <c r="F638" s="5" t="inlineStr">
        <is>
          <t>Emily Anderson</t>
        </is>
      </c>
      <c r="G638" s="5" t="inlineStr">
        <is>
          <t>Emergency Contact</t>
        </is>
      </c>
      <c r="H638" s="5" t="inlineStr">
        <is>
          <t>Miller,Dave	Partner/spouse	303-638-0819</t>
        </is>
      </c>
      <c r="I638" s="5" t="inlineStr">
        <is>
          <t>Miller,David	husband	720-201-3468</t>
        </is>
      </c>
      <c r="J638" s="5" t="n"/>
      <c r="K638" s="6" t="n">
        <v>46128</v>
      </c>
      <c r="L638" s="5" t="inlineStr">
        <is>
          <t>Done</t>
        </is>
      </c>
      <c r="M638" s="5" t="n">
        <v>927</v>
      </c>
    </row>
    <row r="639" ht="20" customHeight="1">
      <c r="A639" s="5" t="n">
        <v>637</v>
      </c>
      <c r="B639" s="6" t="n">
        <v>46090</v>
      </c>
      <c r="C639" s="5" t="inlineStr">
        <is>
          <t>Mar</t>
        </is>
      </c>
      <c r="D639" s="5" t="inlineStr">
        <is>
          <t>Mary Jenifar</t>
        </is>
      </c>
      <c r="E639" s="5" t="n"/>
      <c r="F639" s="5" t="inlineStr">
        <is>
          <t>Janice MacLeod</t>
        </is>
      </c>
      <c r="G639" s="5" t="inlineStr">
        <is>
          <t>City</t>
        </is>
      </c>
      <c r="H639" s="5" t="inlineStr">
        <is>
          <t>NA</t>
        </is>
      </c>
      <c r="I639" s="5" t="inlineStr">
        <is>
          <t>Denver</t>
        </is>
      </c>
      <c r="J639" s="5" t="n"/>
      <c r="K639" s="6" t="n">
        <v>46128</v>
      </c>
      <c r="L639" s="5" t="inlineStr">
        <is>
          <t>Done</t>
        </is>
      </c>
      <c r="M639" s="5" t="n">
        <v>930</v>
      </c>
    </row>
    <row r="640" ht="20" customHeight="1">
      <c r="A640" s="5" t="n">
        <v>638</v>
      </c>
      <c r="B640" s="6" t="n">
        <v>46090</v>
      </c>
      <c r="C640" s="5" t="inlineStr">
        <is>
          <t>Mar</t>
        </is>
      </c>
      <c r="D640" s="5" t="inlineStr">
        <is>
          <t>Mary Jenifar</t>
        </is>
      </c>
      <c r="E640" s="5" t="n"/>
      <c r="F640" s="5" t="inlineStr">
        <is>
          <t>Janice MacLeod</t>
        </is>
      </c>
      <c r="G640" s="5" t="inlineStr">
        <is>
          <t>PCP</t>
        </is>
      </c>
      <c r="H640" s="5" t="inlineStr">
        <is>
          <t>Blank</t>
        </is>
      </c>
      <c r="I640" s="5" t="inlineStr">
        <is>
          <t>Cindy (Rong) Shi</t>
        </is>
      </c>
      <c r="J640" s="5" t="inlineStr">
        <is>
          <t>No Match found on eCW</t>
        </is>
      </c>
      <c r="K640" s="6" t="n">
        <v>46128</v>
      </c>
      <c r="L640" s="5" t="inlineStr">
        <is>
          <t>Done</t>
        </is>
      </c>
      <c r="M640" s="5" t="n">
        <v>930</v>
      </c>
    </row>
    <row r="641" ht="20" customHeight="1">
      <c r="A641" s="5" t="n">
        <v>639</v>
      </c>
      <c r="B641" s="6" t="n">
        <v>46090</v>
      </c>
      <c r="C641" s="5" t="inlineStr">
        <is>
          <t>Mar</t>
        </is>
      </c>
      <c r="D641" s="5" t="inlineStr">
        <is>
          <t>Mary Jenifar</t>
        </is>
      </c>
      <c r="E641" s="5" t="n"/>
      <c r="F641" s="5" t="inlineStr">
        <is>
          <t>Janice MacLeod</t>
        </is>
      </c>
      <c r="G641" s="5" t="inlineStr">
        <is>
          <t>Pharmacy</t>
        </is>
      </c>
      <c r="H641" s="5" t="inlineStr">
        <is>
          <t>Blank</t>
        </is>
      </c>
      <c r="I641" s="5" t="inlineStr">
        <is>
          <t>COSTCO PHARMACY # 676	5195 Wadsworth Blvd	Arvada	CO	80002	303-463-3602	303-463-3621</t>
        </is>
      </c>
      <c r="J641" s="5" t="n"/>
      <c r="K641" s="6" t="n">
        <v>46128</v>
      </c>
      <c r="L641" s="5" t="inlineStr">
        <is>
          <t>Done</t>
        </is>
      </c>
      <c r="M641" s="5" t="n">
        <v>930</v>
      </c>
    </row>
    <row r="642" ht="20" customHeight="1">
      <c r="A642" s="5" t="n">
        <v>640</v>
      </c>
      <c r="B642" s="6" t="n">
        <v>46090</v>
      </c>
      <c r="C642" s="5" t="inlineStr">
        <is>
          <t>Mar</t>
        </is>
      </c>
      <c r="D642" s="5" t="inlineStr">
        <is>
          <t>Mary Jenifar</t>
        </is>
      </c>
      <c r="E642" s="5" t="n"/>
      <c r="F642" s="5" t="inlineStr">
        <is>
          <t>Janice MacLeod</t>
        </is>
      </c>
      <c r="G642" s="5" t="inlineStr">
        <is>
          <t>Insurance(Sec)</t>
        </is>
      </c>
      <c r="H642" s="5" t="inlineStr">
        <is>
          <t>Blank</t>
        </is>
      </c>
      <c r="I642" s="5" t="inlineStr">
        <is>
          <t>Blue Shield of California
PO Box 272540
Chico, CA- 95927-2540
Tel: 800-541-6652</t>
        </is>
      </c>
      <c r="J642" s="5" t="n"/>
      <c r="K642" s="6" t="n">
        <v>46128</v>
      </c>
      <c r="L642" s="5" t="inlineStr">
        <is>
          <t>Done</t>
        </is>
      </c>
      <c r="M642" s="5" t="n">
        <v>930</v>
      </c>
    </row>
    <row r="643" ht="20" customHeight="1">
      <c r="A643" s="5" t="n">
        <v>641</v>
      </c>
      <c r="B643" s="6" t="n">
        <v>46090</v>
      </c>
      <c r="C643" s="5" t="inlineStr">
        <is>
          <t>Mar</t>
        </is>
      </c>
      <c r="D643" s="5" t="inlineStr">
        <is>
          <t>Mary Jenifar</t>
        </is>
      </c>
      <c r="E643" s="5" t="n"/>
      <c r="F643" s="5" t="inlineStr">
        <is>
          <t>Mila Rodriguez</t>
        </is>
      </c>
      <c r="G643" s="5" t="n"/>
      <c r="H643" s="5" t="n"/>
      <c r="I643" s="5" t="n"/>
      <c r="J643" s="5" t="inlineStr">
        <is>
          <t>Patient not found</t>
        </is>
      </c>
      <c r="K643" s="6" t="n">
        <v>46128</v>
      </c>
      <c r="L643" s="5" t="inlineStr">
        <is>
          <t>Failed</t>
        </is>
      </c>
      <c r="M643" s="5" t="n">
        <v>935</v>
      </c>
    </row>
    <row r="644" ht="20" customHeight="1">
      <c r="A644" s="5" t="n">
        <v>642</v>
      </c>
      <c r="B644" s="6" t="n">
        <v>46090</v>
      </c>
      <c r="C644" s="5" t="inlineStr">
        <is>
          <t>Mar</t>
        </is>
      </c>
      <c r="D644" s="5" t="inlineStr">
        <is>
          <t>Mary Jenifar</t>
        </is>
      </c>
      <c r="E644" s="5" t="n"/>
      <c r="F644" s="5" t="inlineStr">
        <is>
          <t>Joshua Kaplan</t>
        </is>
      </c>
      <c r="G644" s="5" t="inlineStr">
        <is>
          <t>PCP</t>
        </is>
      </c>
      <c r="H644" s="5" t="inlineStr">
        <is>
          <t>Blank</t>
        </is>
      </c>
      <c r="I644" s="5" t="inlineStr">
        <is>
          <t>Wegner,Brian KEITH</t>
        </is>
      </c>
      <c r="J644" s="5" t="n"/>
      <c r="K644" s="6" t="n">
        <v>46128</v>
      </c>
      <c r="L644" s="5" t="inlineStr">
        <is>
          <t>Done</t>
        </is>
      </c>
      <c r="M644" s="5" t="n">
        <v>938</v>
      </c>
    </row>
    <row r="645" ht="20" customHeight="1">
      <c r="A645" s="5" t="n">
        <v>643</v>
      </c>
      <c r="B645" s="6" t="n">
        <v>46090</v>
      </c>
      <c r="C645" s="5" t="inlineStr">
        <is>
          <t>Mar</t>
        </is>
      </c>
      <c r="D645" s="5" t="inlineStr">
        <is>
          <t>Mary Jenifar</t>
        </is>
      </c>
      <c r="E645" s="5" t="n"/>
      <c r="F645" s="5" t="inlineStr">
        <is>
          <t>Joshua Kaplan</t>
        </is>
      </c>
      <c r="G645" s="5" t="inlineStr">
        <is>
          <t>Refference Provieder</t>
        </is>
      </c>
      <c r="H645" s="5" t="inlineStr">
        <is>
          <t>Blank</t>
        </is>
      </c>
      <c r="I645" s="5" t="inlineStr">
        <is>
          <t>Wegner,Brian KEITH</t>
        </is>
      </c>
      <c r="J645" s="5" t="n"/>
      <c r="K645" s="6" t="n">
        <v>46128</v>
      </c>
      <c r="L645" s="5" t="inlineStr">
        <is>
          <t>Done</t>
        </is>
      </c>
      <c r="M645" s="5" t="n">
        <v>938</v>
      </c>
    </row>
    <row r="646" ht="20" customHeight="1">
      <c r="A646" s="5" t="n">
        <v>644</v>
      </c>
      <c r="B646" s="6" t="n">
        <v>46090</v>
      </c>
      <c r="C646" s="5" t="inlineStr">
        <is>
          <t>Mar</t>
        </is>
      </c>
      <c r="D646" s="5" t="inlineStr">
        <is>
          <t>Mary Jenifar</t>
        </is>
      </c>
      <c r="E646" s="5" t="n"/>
      <c r="F646" s="5" t="inlineStr">
        <is>
          <t>Joshua Kaplan</t>
        </is>
      </c>
      <c r="G646" s="5" t="inlineStr">
        <is>
          <t>Pharmacy</t>
        </is>
      </c>
      <c r="H646" s="5" t="inlineStr">
        <is>
          <t>CVS        346 COSBY HWY        NEWPORT        TN        37821        423-623-1349        423-623-9364</t>
        </is>
      </c>
      <c r="I646" s="5" t="inlineStr">
        <is>
          <t>CVS 16902 IN TARGET	9390 WEST CROSS DRIVE	LITTLETON	CO	80123	720-922-1524	303-222-9102</t>
        </is>
      </c>
      <c r="J646" s="5" t="n"/>
      <c r="K646" s="6" t="n">
        <v>46128</v>
      </c>
      <c r="L646" s="5" t="inlineStr">
        <is>
          <t>Done</t>
        </is>
      </c>
      <c r="M646" s="5" t="n">
        <v>938</v>
      </c>
    </row>
    <row r="647" ht="20" customHeight="1">
      <c r="A647" s="5" t="n">
        <v>645</v>
      </c>
      <c r="B647" s="6" t="n">
        <v>46090</v>
      </c>
      <c r="C647" s="5" t="inlineStr">
        <is>
          <t>Mar</t>
        </is>
      </c>
      <c r="D647" s="5" t="inlineStr">
        <is>
          <t>Mary Jenifar</t>
        </is>
      </c>
      <c r="E647" s="5" t="n"/>
      <c r="F647" s="5" t="inlineStr">
        <is>
          <t>Ella Keeney</t>
        </is>
      </c>
      <c r="G647" s="5" t="inlineStr">
        <is>
          <t>Preferred Language</t>
        </is>
      </c>
      <c r="H647" s="5" t="inlineStr">
        <is>
          <t>Blank</t>
        </is>
      </c>
      <c r="I647" s="5" t="inlineStr">
        <is>
          <t>English</t>
        </is>
      </c>
      <c r="J647" s="5" t="n"/>
      <c r="K647" s="6" t="n">
        <v>46128</v>
      </c>
      <c r="L647" s="5" t="inlineStr">
        <is>
          <t>Done</t>
        </is>
      </c>
      <c r="M647" s="5" t="n">
        <v>942</v>
      </c>
    </row>
    <row r="648" ht="20" customHeight="1">
      <c r="A648" s="5" t="n">
        <v>646</v>
      </c>
      <c r="B648" s="6" t="n">
        <v>46090</v>
      </c>
      <c r="C648" s="5" t="inlineStr">
        <is>
          <t>Mar</t>
        </is>
      </c>
      <c r="D648" s="5" t="inlineStr">
        <is>
          <t>Mary Jenifar</t>
        </is>
      </c>
      <c r="E648" s="5" t="n"/>
      <c r="F648" s="5" t="inlineStr">
        <is>
          <t>Ella Keeney</t>
        </is>
      </c>
      <c r="G648" s="5" t="inlineStr">
        <is>
          <t>Pharmacy</t>
        </is>
      </c>
      <c r="H648" s="5" t="inlineStr">
        <is>
          <t>King Soopers Pharmacy        100 LITTLETON BLVD        LITTLETON        CO        80120        303-615-2995        303-615-2997
	KING SOOPERS #620059	1545 S KIPLING	LAKEWOOD	CO	80232	303-989-8490	303-969-3026</t>
        </is>
      </c>
      <c r="I648" s="5" t="inlineStr">
        <is>
          <t>KING SOOPERS #620101	13700 COLORADO BLVD	THORNTON	CO	80602	720-872-1660	720-872-1022</t>
        </is>
      </c>
      <c r="J648" s="5" t="n"/>
      <c r="K648" s="6" t="n">
        <v>46128</v>
      </c>
      <c r="L648" s="5" t="inlineStr">
        <is>
          <t>Done</t>
        </is>
      </c>
      <c r="M648" s="5" t="n">
        <v>942</v>
      </c>
    </row>
    <row r="649" ht="20" customHeight="1">
      <c r="A649" s="5" t="n">
        <v>647</v>
      </c>
      <c r="B649" s="6" t="n">
        <v>46090</v>
      </c>
      <c r="C649" s="5" t="inlineStr">
        <is>
          <t>Mar</t>
        </is>
      </c>
      <c r="D649" s="5" t="inlineStr">
        <is>
          <t>Mary Jenifar</t>
        </is>
      </c>
      <c r="E649" s="5" t="n"/>
      <c r="F649" s="5" t="inlineStr">
        <is>
          <t>Ella Keeney</t>
        </is>
      </c>
      <c r="G649" s="5" t="inlineStr">
        <is>
          <t>Insurance</t>
        </is>
      </c>
      <c r="H649" s="5" t="inlineStr">
        <is>
          <t>Blank</t>
        </is>
      </c>
      <c r="I649" s="5" t="inlineStr">
        <is>
          <t>GEHA
PO BOX 21542
EAGAN, MN- 55121-9930
Tel: 800-821-6136</t>
        </is>
      </c>
      <c r="J649" s="5" t="n"/>
      <c r="K649" s="6" t="n">
        <v>46128</v>
      </c>
      <c r="L649" s="5" t="inlineStr">
        <is>
          <t>Done</t>
        </is>
      </c>
      <c r="M649" s="5" t="n">
        <v>942</v>
      </c>
    </row>
    <row r="650" ht="20" customHeight="1">
      <c r="A650" s="5" t="n">
        <v>648</v>
      </c>
      <c r="B650" s="6" t="n">
        <v>46090</v>
      </c>
      <c r="C650" s="5" t="inlineStr">
        <is>
          <t>Mar</t>
        </is>
      </c>
      <c r="D650" s="5" t="inlineStr">
        <is>
          <t>Mary Jenifar</t>
        </is>
      </c>
      <c r="E650" s="5" t="n"/>
      <c r="F650" s="5" t="inlineStr">
        <is>
          <t>Christen Dybenko</t>
        </is>
      </c>
      <c r="G650" s="5" t="n"/>
      <c r="H650" s="5" t="n"/>
      <c r="I650" s="5" t="n"/>
      <c r="J650" s="5" t="inlineStr">
        <is>
          <t>Patient not found</t>
        </is>
      </c>
      <c r="K650" s="6" t="n">
        <v>46128</v>
      </c>
      <c r="L650" s="5" t="inlineStr">
        <is>
          <t>Failed</t>
        </is>
      </c>
      <c r="M650" s="5" t="n">
        <v>946</v>
      </c>
    </row>
    <row r="651" ht="20" customHeight="1">
      <c r="A651" s="5" t="n">
        <v>649</v>
      </c>
      <c r="B651" s="6" t="n">
        <v>46090</v>
      </c>
      <c r="C651" s="5" t="inlineStr">
        <is>
          <t>Mar</t>
        </is>
      </c>
      <c r="D651" s="5" t="inlineStr">
        <is>
          <t>Mary Jenifar</t>
        </is>
      </c>
      <c r="E651" s="5" t="n"/>
      <c r="F651" s="5" t="inlineStr">
        <is>
          <t>Jean Han</t>
        </is>
      </c>
      <c r="G651" s="5" t="inlineStr">
        <is>
          <t>zipcode</t>
        </is>
      </c>
      <c r="H651" s="5" t="inlineStr">
        <is>
          <t>0.0</t>
        </is>
      </c>
      <c r="I651" s="5" t="inlineStr">
        <is>
          <t>80223.0</t>
        </is>
      </c>
      <c r="J651" s="5" t="n"/>
      <c r="K651" s="6" t="n">
        <v>46128</v>
      </c>
      <c r="L651" s="5" t="inlineStr">
        <is>
          <t>Done</t>
        </is>
      </c>
      <c r="M651" s="5" t="n">
        <v>948</v>
      </c>
    </row>
    <row r="652" ht="20" customHeight="1">
      <c r="A652" s="5" t="n">
        <v>650</v>
      </c>
      <c r="B652" s="6" t="n">
        <v>46090</v>
      </c>
      <c r="C652" s="5" t="inlineStr">
        <is>
          <t>Mar</t>
        </is>
      </c>
      <c r="D652" s="5" t="inlineStr">
        <is>
          <t>Mary Jenifar</t>
        </is>
      </c>
      <c r="E652" s="5" t="n"/>
      <c r="F652" s="5" t="inlineStr">
        <is>
          <t>Jean Han</t>
        </is>
      </c>
      <c r="G652" s="5" t="inlineStr">
        <is>
          <t>PCP</t>
        </is>
      </c>
      <c r="H652" s="5" t="inlineStr">
        <is>
          <t>Blank</t>
        </is>
      </c>
      <c r="I652" s="5" t="inlineStr">
        <is>
          <t>Ramsay,Erin</t>
        </is>
      </c>
      <c r="J652" s="5" t="n"/>
      <c r="K652" s="6" t="n">
        <v>46128</v>
      </c>
      <c r="L652" s="5" t="inlineStr">
        <is>
          <t>Done</t>
        </is>
      </c>
      <c r="M652" s="5" t="n">
        <v>948</v>
      </c>
    </row>
    <row r="653" ht="20" customHeight="1">
      <c r="A653" s="5" t="n">
        <v>651</v>
      </c>
      <c r="B653" s="6" t="n">
        <v>46090</v>
      </c>
      <c r="C653" s="5" t="inlineStr">
        <is>
          <t>Mar</t>
        </is>
      </c>
      <c r="D653" s="5" t="inlineStr">
        <is>
          <t>Mary Jenifar</t>
        </is>
      </c>
      <c r="E653" s="5" t="n"/>
      <c r="F653" s="5" t="inlineStr">
        <is>
          <t>Jean Han</t>
        </is>
      </c>
      <c r="G653" s="5" t="inlineStr">
        <is>
          <t>Pharmacy</t>
        </is>
      </c>
      <c r="H653" s="5" t="inlineStr">
        <is>
          <t>Blank</t>
        </is>
      </c>
      <c r="I653" s="5" t="inlineStr">
        <is>
          <t>Walmart Pharmacy 2751	601 ENGLEWOOD PKWY	ENGLEWOOD	CO	80110	303-789-7210	303-789-7211</t>
        </is>
      </c>
      <c r="J653" s="5" t="n"/>
      <c r="K653" s="6" t="n">
        <v>46128</v>
      </c>
      <c r="L653" s="5" t="inlineStr">
        <is>
          <t>Done</t>
        </is>
      </c>
      <c r="M653" s="5" t="n">
        <v>948</v>
      </c>
    </row>
    <row r="654" ht="20" customHeight="1">
      <c r="A654" s="5" t="n">
        <v>652</v>
      </c>
      <c r="B654" s="6" t="n">
        <v>46090</v>
      </c>
      <c r="C654" s="5" t="inlineStr">
        <is>
          <t>Mar</t>
        </is>
      </c>
      <c r="D654" s="5" t="inlineStr">
        <is>
          <t>Mary Jenifar</t>
        </is>
      </c>
      <c r="E654" s="5" t="n"/>
      <c r="F654" s="5" t="inlineStr">
        <is>
          <t>Trevor Runyon</t>
        </is>
      </c>
      <c r="G654" s="5" t="inlineStr">
        <is>
          <t>Pharmacy</t>
        </is>
      </c>
      <c r="H654" s="5" t="inlineStr">
        <is>
          <t>Blank</t>
        </is>
      </c>
      <c r="I654" s="5" t="inlineStr">
        <is>
          <t>CVS 16902 IN TARGET	9390 WEST CROSS DRIVE	LITTLETON	CO	80123	720-922-1524	303-222-9102</t>
        </is>
      </c>
      <c r="J654" s="5" t="n"/>
      <c r="K654" s="6" t="n">
        <v>46128</v>
      </c>
      <c r="L654" s="5" t="inlineStr">
        <is>
          <t>Done</t>
        </is>
      </c>
      <c r="M654" s="5" t="n">
        <v>952</v>
      </c>
    </row>
    <row r="655" ht="20" customHeight="1">
      <c r="A655" s="5" t="n">
        <v>653</v>
      </c>
      <c r="B655" s="6" t="n">
        <v>46091</v>
      </c>
      <c r="C655" s="5" t="inlineStr">
        <is>
          <t>Mar</t>
        </is>
      </c>
      <c r="D655" s="5" t="inlineStr">
        <is>
          <t>Devadharshan</t>
        </is>
      </c>
      <c r="E655" s="5" t="n"/>
      <c r="F655" s="5" t="inlineStr">
        <is>
          <t>Kylie Yang</t>
        </is>
      </c>
      <c r="G655" s="5" t="n"/>
      <c r="H655" s="5" t="n"/>
      <c r="I655" s="5" t="n"/>
      <c r="J655" s="5" t="inlineStr">
        <is>
          <t>Patient Registration details not found in Teebra</t>
        </is>
      </c>
      <c r="K655" s="6" t="n">
        <v>46128</v>
      </c>
      <c r="L655" s="5" t="inlineStr">
        <is>
          <t>Not Submitted</t>
        </is>
      </c>
      <c r="M655" s="5" t="n">
        <v>954</v>
      </c>
    </row>
    <row r="656" ht="20" customHeight="1">
      <c r="A656" s="5" t="n">
        <v>654</v>
      </c>
      <c r="B656" s="6" t="n">
        <v>46091</v>
      </c>
      <c r="C656" s="5" t="inlineStr">
        <is>
          <t>Mar</t>
        </is>
      </c>
      <c r="D656" s="5" t="inlineStr">
        <is>
          <t>Devadharshan</t>
        </is>
      </c>
      <c r="E656" s="5" t="n"/>
      <c r="F656" s="5" t="inlineStr">
        <is>
          <t>Marisa Blickenstaff</t>
        </is>
      </c>
      <c r="G656" s="5" t="inlineStr">
        <is>
          <t>Race</t>
        </is>
      </c>
      <c r="H656" s="5" t="inlineStr">
        <is>
          <t>Blank</t>
        </is>
      </c>
      <c r="I656" s="5" t="inlineStr">
        <is>
          <t>Asian Indian</t>
        </is>
      </c>
      <c r="J656" s="5" t="n"/>
      <c r="K656" s="6" t="n">
        <v>46128</v>
      </c>
      <c r="L656" s="5" t="inlineStr">
        <is>
          <t>Done</t>
        </is>
      </c>
      <c r="M656" s="5" t="n">
        <v>956</v>
      </c>
    </row>
    <row r="657" ht="20" customHeight="1">
      <c r="A657" s="5" t="n">
        <v>655</v>
      </c>
      <c r="B657" s="6" t="n">
        <v>46091</v>
      </c>
      <c r="C657" s="5" t="inlineStr">
        <is>
          <t>Mar</t>
        </is>
      </c>
      <c r="D657" s="5" t="inlineStr">
        <is>
          <t>Devadharshan</t>
        </is>
      </c>
      <c r="E657" s="5" t="n"/>
      <c r="F657" s="5" t="inlineStr">
        <is>
          <t>Marisa Blickenstaff</t>
        </is>
      </c>
      <c r="G657" s="5" t="inlineStr">
        <is>
          <t>Ethnicity</t>
        </is>
      </c>
      <c r="H657" s="5" t="inlineStr">
        <is>
          <t>Blank</t>
        </is>
      </c>
      <c r="I657" s="5" t="inlineStr">
        <is>
          <t>Not Hispanic or Latino</t>
        </is>
      </c>
      <c r="J657" s="5" t="n"/>
      <c r="K657" s="6" t="n">
        <v>46128</v>
      </c>
      <c r="L657" s="5" t="inlineStr">
        <is>
          <t>Done</t>
        </is>
      </c>
      <c r="M657" s="5" t="n">
        <v>956</v>
      </c>
    </row>
    <row r="658" ht="20" customHeight="1">
      <c r="A658" s="5" t="n">
        <v>656</v>
      </c>
      <c r="B658" s="6" t="n">
        <v>46091</v>
      </c>
      <c r="C658" s="5" t="inlineStr">
        <is>
          <t>Mar</t>
        </is>
      </c>
      <c r="D658" s="5" t="inlineStr">
        <is>
          <t>Devadharshan</t>
        </is>
      </c>
      <c r="E658" s="5" t="n"/>
      <c r="F658" s="5" t="inlineStr">
        <is>
          <t>Marisa Blickenstaff</t>
        </is>
      </c>
      <c r="G658" s="5" t="inlineStr">
        <is>
          <t>Zipcode</t>
        </is>
      </c>
      <c r="H658" s="5" t="inlineStr">
        <is>
          <t>0.0</t>
        </is>
      </c>
      <c r="I658" s="5" t="inlineStr">
        <is>
          <t>80439.0</t>
        </is>
      </c>
      <c r="J658" s="5" t="n"/>
      <c r="K658" s="6" t="n">
        <v>46128</v>
      </c>
      <c r="L658" s="5" t="inlineStr">
        <is>
          <t>Done</t>
        </is>
      </c>
      <c r="M658" s="5" t="n">
        <v>956</v>
      </c>
    </row>
    <row r="659" ht="20" customHeight="1">
      <c r="A659" s="5" t="n">
        <v>657</v>
      </c>
      <c r="B659" s="6" t="n">
        <v>46091</v>
      </c>
      <c r="C659" s="5" t="inlineStr">
        <is>
          <t>Mar</t>
        </is>
      </c>
      <c r="D659" s="5" t="inlineStr">
        <is>
          <t>Devadharshan</t>
        </is>
      </c>
      <c r="E659" s="5" t="n"/>
      <c r="F659" s="5" t="inlineStr">
        <is>
          <t>Marisa Blickenstaff</t>
        </is>
      </c>
      <c r="G659" s="5" t="inlineStr">
        <is>
          <t>PCP</t>
        </is>
      </c>
      <c r="H659" s="5" t="inlineStr">
        <is>
          <t>Blank</t>
        </is>
      </c>
      <c r="I659" s="5" t="inlineStr">
        <is>
          <t>Kutalek,Kenneth JOHN</t>
        </is>
      </c>
      <c r="J659" s="5" t="n"/>
      <c r="K659" s="6" t="n">
        <v>46128</v>
      </c>
      <c r="L659" s="5" t="inlineStr">
        <is>
          <t>Done</t>
        </is>
      </c>
      <c r="M659" s="5" t="n">
        <v>956</v>
      </c>
    </row>
    <row r="660" ht="20" customHeight="1">
      <c r="A660" s="5" t="n">
        <v>658</v>
      </c>
      <c r="B660" s="6" t="n">
        <v>46091</v>
      </c>
      <c r="C660" s="5" t="inlineStr">
        <is>
          <t>Mar</t>
        </is>
      </c>
      <c r="D660" s="5" t="inlineStr">
        <is>
          <t>Devadharshan</t>
        </is>
      </c>
      <c r="E660" s="5" t="n"/>
      <c r="F660" s="5" t="inlineStr">
        <is>
          <t>Marisa Blickenstaff</t>
        </is>
      </c>
      <c r="G660" s="5" t="inlineStr">
        <is>
          <t>Pharmacy</t>
        </is>
      </c>
      <c r="H660" s="5" t="inlineStr">
        <is>
          <t>Walgreens	2400 E MIDWAY BLVD	BROOMFIELD	CO	80234	303-404-3754</t>
        </is>
      </c>
      <c r="I660" s="5" t="inlineStr">
        <is>
          <t>WALGREENS DRUG STORE #10306	3510 EVERGREEN PKWY	EVERGREEN	CO	80439	303-928-8982	303-928-8988</t>
        </is>
      </c>
      <c r="J660" s="5" t="n"/>
      <c r="K660" s="6" t="n">
        <v>46128</v>
      </c>
      <c r="L660" s="5" t="inlineStr">
        <is>
          <t>Done</t>
        </is>
      </c>
      <c r="M660" s="5" t="n">
        <v>956</v>
      </c>
    </row>
    <row r="661" ht="20" customHeight="1">
      <c r="A661" s="5" t="n">
        <v>659</v>
      </c>
      <c r="B661" s="6" t="n">
        <v>46091</v>
      </c>
      <c r="C661" s="5" t="inlineStr">
        <is>
          <t>Mar</t>
        </is>
      </c>
      <c r="D661" s="5" t="inlineStr">
        <is>
          <t>Devadharshan</t>
        </is>
      </c>
      <c r="E661" s="5" t="n"/>
      <c r="F661" s="5" t="inlineStr">
        <is>
          <t>Marisa Blickenstaff</t>
        </is>
      </c>
      <c r="G661" s="5" t="inlineStr">
        <is>
          <t>Insurance</t>
        </is>
      </c>
      <c r="H661" s="5" t="inlineStr">
        <is>
          <t>Blank</t>
        </is>
      </c>
      <c r="I661" s="5" t="n"/>
      <c r="J661" s="5" t="inlineStr">
        <is>
          <t>Can't find exact insurance address.</t>
        </is>
      </c>
      <c r="K661" s="6" t="n">
        <v>46128</v>
      </c>
      <c r="L661" s="5" t="inlineStr">
        <is>
          <t>Done</t>
        </is>
      </c>
      <c r="M661" s="5" t="n">
        <v>956</v>
      </c>
    </row>
    <row r="662" ht="20" customHeight="1">
      <c r="A662" s="5" t="n">
        <v>660</v>
      </c>
      <c r="B662" s="6" t="n">
        <v>46091</v>
      </c>
      <c r="C662" s="5" t="inlineStr">
        <is>
          <t>Mar</t>
        </is>
      </c>
      <c r="D662" s="5" t="inlineStr">
        <is>
          <t>Devadharshan</t>
        </is>
      </c>
      <c r="E662" s="5" t="n"/>
      <c r="F662" s="5" t="inlineStr">
        <is>
          <t>Christian Rickert</t>
        </is>
      </c>
      <c r="G662" s="5" t="inlineStr">
        <is>
          <t>Race</t>
        </is>
      </c>
      <c r="H662" s="5" t="inlineStr">
        <is>
          <t>Blank</t>
        </is>
      </c>
      <c r="I662" s="5" t="inlineStr">
        <is>
          <t>White</t>
        </is>
      </c>
      <c r="J662" s="5" t="n"/>
      <c r="K662" s="6" t="n">
        <v>46128</v>
      </c>
      <c r="L662" s="5" t="inlineStr">
        <is>
          <t>Done</t>
        </is>
      </c>
      <c r="M662" s="5" t="n">
        <v>963</v>
      </c>
    </row>
    <row r="663" ht="20" customHeight="1">
      <c r="A663" s="5" t="n">
        <v>661</v>
      </c>
      <c r="B663" s="6" t="n">
        <v>46091</v>
      </c>
      <c r="C663" s="5" t="inlineStr">
        <is>
          <t>Mar</t>
        </is>
      </c>
      <c r="D663" s="5" t="inlineStr">
        <is>
          <t>Devadharshan</t>
        </is>
      </c>
      <c r="E663" s="5" t="n"/>
      <c r="F663" s="5" t="inlineStr">
        <is>
          <t>Christian Rickert</t>
        </is>
      </c>
      <c r="G663" s="5" t="inlineStr">
        <is>
          <t>PCP</t>
        </is>
      </c>
      <c r="H663" s="5" t="inlineStr">
        <is>
          <t>Blank</t>
        </is>
      </c>
      <c r="I663" s="5" t="inlineStr">
        <is>
          <t>Dr. Patrick Herrick</t>
        </is>
      </c>
      <c r="J663" s="5" t="inlineStr">
        <is>
          <t>No Match found on eCW</t>
        </is>
      </c>
      <c r="K663" s="6" t="n">
        <v>46128</v>
      </c>
      <c r="L663" s="5" t="inlineStr">
        <is>
          <t>Done</t>
        </is>
      </c>
      <c r="M663" s="5" t="n">
        <v>963</v>
      </c>
    </row>
    <row r="664" ht="20" customHeight="1">
      <c r="A664" s="5" t="n">
        <v>662</v>
      </c>
      <c r="B664" s="6" t="n">
        <v>46091</v>
      </c>
      <c r="C664" s="5" t="inlineStr">
        <is>
          <t>Mar</t>
        </is>
      </c>
      <c r="D664" s="5" t="inlineStr">
        <is>
          <t>Devadharshan</t>
        </is>
      </c>
      <c r="E664" s="5" t="n"/>
      <c r="F664" s="5" t="inlineStr">
        <is>
          <t>Christian Rickert</t>
        </is>
      </c>
      <c r="G664" s="5" t="inlineStr">
        <is>
          <t>Pharmacy</t>
        </is>
      </c>
      <c r="H664" s="5" t="inlineStr">
        <is>
          <t>Walgreens	2400 E MIDWAY BLVD	BROOMFIELD	CO	80234	303-404-3754</t>
        </is>
      </c>
      <c r="I664" s="5" t="inlineStr">
        <is>
          <t>WALGREENS DRUG STORE #04301	2975 FEDERAL BLVD	DENVER	CO	80211	303-433-8911	303-433-8697</t>
        </is>
      </c>
      <c r="J664" s="5" t="n"/>
      <c r="K664" s="6" t="n">
        <v>46128</v>
      </c>
      <c r="L664" s="5" t="inlineStr">
        <is>
          <t>Done</t>
        </is>
      </c>
      <c r="M664" s="5" t="n">
        <v>963</v>
      </c>
    </row>
    <row r="665" ht="20" customHeight="1">
      <c r="A665" s="5" t="n">
        <v>663</v>
      </c>
      <c r="B665" s="6" t="n">
        <v>46091</v>
      </c>
      <c r="C665" s="5" t="inlineStr">
        <is>
          <t>Mar</t>
        </is>
      </c>
      <c r="D665" s="5" t="inlineStr">
        <is>
          <t>Mary Jenifar</t>
        </is>
      </c>
      <c r="E665" s="5" t="n"/>
      <c r="F665" s="5" t="inlineStr">
        <is>
          <t>Samantha LeGrand</t>
        </is>
      </c>
      <c r="G665" s="5" t="inlineStr">
        <is>
          <t>Pharmacy</t>
        </is>
      </c>
      <c r="H665" s="5" t="inlineStr">
        <is>
          <t>Blank</t>
        </is>
      </c>
      <c r="I665" s="5" t="n"/>
      <c r="J665" s="5" t="inlineStr">
        <is>
          <t>Optum Pharmacy
Can't find the pharmacy address on teebra.</t>
        </is>
      </c>
      <c r="K665" s="6" t="n">
        <v>46128</v>
      </c>
      <c r="L665" s="5" t="inlineStr">
        <is>
          <t>Done</t>
        </is>
      </c>
      <c r="M665" s="5" t="n">
        <v>967</v>
      </c>
    </row>
    <row r="666" ht="20" customHeight="1">
      <c r="A666" s="5" t="n">
        <v>664</v>
      </c>
      <c r="B666" s="6" t="n">
        <v>46091</v>
      </c>
      <c r="C666" s="5" t="inlineStr">
        <is>
          <t>Mar</t>
        </is>
      </c>
      <c r="D666" s="5" t="inlineStr">
        <is>
          <t>Mary Jenifar</t>
        </is>
      </c>
      <c r="E666" s="5" t="n"/>
      <c r="F666" s="5" t="inlineStr">
        <is>
          <t>Kimberly Pearman</t>
        </is>
      </c>
      <c r="G666" s="5" t="inlineStr">
        <is>
          <t>Insurance</t>
        </is>
      </c>
      <c r="H666" s="5" t="inlineStr">
        <is>
          <t>Blank</t>
        </is>
      </c>
      <c r="I666" s="5" t="inlineStr">
        <is>
          <t>UMR
PO BOX 39026
EAGAN, MN- 55121
Tel: 877-233-1800</t>
        </is>
      </c>
      <c r="J666" s="5" t="n"/>
      <c r="K666" s="6" t="n">
        <v>46128</v>
      </c>
      <c r="L666" s="5" t="inlineStr">
        <is>
          <t>Done</t>
        </is>
      </c>
      <c r="M666" s="5" t="n">
        <v>969</v>
      </c>
    </row>
    <row r="667" ht="20" customHeight="1">
      <c r="A667" s="5" t="n">
        <v>665</v>
      </c>
      <c r="B667" s="6" t="n">
        <v>46091</v>
      </c>
      <c r="C667" s="5" t="inlineStr">
        <is>
          <t>Mar</t>
        </is>
      </c>
      <c r="D667" s="5" t="inlineStr">
        <is>
          <t>Mary Jenifar</t>
        </is>
      </c>
      <c r="E667" s="5" t="n"/>
      <c r="F667" s="5" t="inlineStr">
        <is>
          <t>Amber Wright-Smith</t>
        </is>
      </c>
      <c r="G667" s="5" t="n"/>
      <c r="H667" s="5" t="n"/>
      <c r="I667" s="5" t="n"/>
      <c r="J667" s="5" t="inlineStr">
        <is>
          <t>Patient Registration details not found in Teebra</t>
        </is>
      </c>
      <c r="K667" s="6" t="n">
        <v>46128</v>
      </c>
      <c r="L667" s="5" t="inlineStr">
        <is>
          <t>Not Submitted</t>
        </is>
      </c>
      <c r="M667" s="5" t="n">
        <v>971</v>
      </c>
    </row>
    <row r="668" ht="20" customHeight="1">
      <c r="A668" s="5" t="n">
        <v>666</v>
      </c>
      <c r="B668" s="6" t="n">
        <v>46091</v>
      </c>
      <c r="C668" s="5" t="inlineStr">
        <is>
          <t>Mar</t>
        </is>
      </c>
      <c r="D668" s="5" t="inlineStr">
        <is>
          <t>Mary Jenifar</t>
        </is>
      </c>
      <c r="E668" s="5" t="n"/>
      <c r="F668" s="5" t="inlineStr">
        <is>
          <t>Isabella Pennington</t>
        </is>
      </c>
      <c r="G668" s="5" t="n"/>
      <c r="H668" s="5" t="n"/>
      <c r="I668" s="5" t="n"/>
      <c r="J668" s="5" t="inlineStr">
        <is>
          <t>Patient not found</t>
        </is>
      </c>
      <c r="K668" s="6" t="n">
        <v>46128</v>
      </c>
      <c r="L668" s="5" t="inlineStr">
        <is>
          <t>Failed</t>
        </is>
      </c>
      <c r="M668" s="5" t="n">
        <v>973</v>
      </c>
    </row>
    <row r="669" ht="20" customHeight="1">
      <c r="A669" s="5" t="n">
        <v>667</v>
      </c>
      <c r="B669" s="6" t="n">
        <v>46091</v>
      </c>
      <c r="C669" s="5" t="inlineStr">
        <is>
          <t>Mar</t>
        </is>
      </c>
      <c r="D669" s="5" t="inlineStr">
        <is>
          <t>Mary Jenifar</t>
        </is>
      </c>
      <c r="E669" s="5" t="n"/>
      <c r="F669" s="5" t="inlineStr">
        <is>
          <t>Isabella Pennington</t>
        </is>
      </c>
      <c r="G669" s="5" t="inlineStr">
        <is>
          <t>Preferred Name</t>
        </is>
      </c>
      <c r="H669" s="5" t="inlineStr">
        <is>
          <t>Blank</t>
        </is>
      </c>
      <c r="I669" s="5" t="inlineStr">
        <is>
          <t>Bella</t>
        </is>
      </c>
      <c r="J669" s="5" t="inlineStr">
        <is>
          <t>Forms submitted twice in dashboard:</t>
        </is>
      </c>
      <c r="K669" s="6" t="n">
        <v>46128</v>
      </c>
      <c r="L669" s="5" t="inlineStr">
        <is>
          <t>Done</t>
        </is>
      </c>
      <c r="M669" s="5" t="n">
        <v>976</v>
      </c>
    </row>
    <row r="670" ht="20" customHeight="1">
      <c r="A670" s="5" t="n">
        <v>668</v>
      </c>
      <c r="B670" s="6" t="n">
        <v>46091</v>
      </c>
      <c r="C670" s="5" t="inlineStr">
        <is>
          <t>Mar</t>
        </is>
      </c>
      <c r="D670" s="5" t="inlineStr">
        <is>
          <t>Mary Jenifar</t>
        </is>
      </c>
      <c r="E670" s="5" t="n"/>
      <c r="F670" s="5" t="inlineStr">
        <is>
          <t>Isabella Pennington</t>
        </is>
      </c>
      <c r="G670" s="5" t="inlineStr">
        <is>
          <t>Race</t>
        </is>
      </c>
      <c r="H670" s="5" t="inlineStr">
        <is>
          <t>Blank</t>
        </is>
      </c>
      <c r="I670" s="5" t="inlineStr">
        <is>
          <t>White</t>
        </is>
      </c>
      <c r="J670" s="5" t="n"/>
      <c r="K670" s="6" t="n">
        <v>46128</v>
      </c>
      <c r="L670" s="5" t="inlineStr">
        <is>
          <t>Done</t>
        </is>
      </c>
      <c r="M670" s="5" t="n">
        <v>976</v>
      </c>
    </row>
    <row r="671" ht="20" customHeight="1">
      <c r="A671" s="5" t="n">
        <v>669</v>
      </c>
      <c r="B671" s="6" t="n">
        <v>46091</v>
      </c>
      <c r="C671" s="5" t="inlineStr">
        <is>
          <t>Mar</t>
        </is>
      </c>
      <c r="D671" s="5" t="inlineStr">
        <is>
          <t>Mary Jenifar</t>
        </is>
      </c>
      <c r="E671" s="5" t="n"/>
      <c r="F671" s="5" t="inlineStr">
        <is>
          <t>Isabella Pennington</t>
        </is>
      </c>
      <c r="G671" s="5" t="inlineStr">
        <is>
          <t>Marital Status</t>
        </is>
      </c>
      <c r="H671" s="5" t="inlineStr">
        <is>
          <t>Blank</t>
        </is>
      </c>
      <c r="I671" s="5" t="inlineStr">
        <is>
          <t>Single</t>
        </is>
      </c>
      <c r="J671" s="5" t="n"/>
      <c r="K671" s="6" t="n">
        <v>46128</v>
      </c>
      <c r="L671" s="5" t="inlineStr">
        <is>
          <t>Done</t>
        </is>
      </c>
      <c r="M671" s="5" t="n">
        <v>976</v>
      </c>
    </row>
    <row r="672" ht="20" customHeight="1">
      <c r="A672" s="5" t="n">
        <v>670</v>
      </c>
      <c r="B672" s="6" t="n">
        <v>46091</v>
      </c>
      <c r="C672" s="5" t="inlineStr">
        <is>
          <t>Mar</t>
        </is>
      </c>
      <c r="D672" s="5" t="inlineStr">
        <is>
          <t>Mary Jenifar</t>
        </is>
      </c>
      <c r="E672" s="5" t="n"/>
      <c r="F672" s="5" t="inlineStr">
        <is>
          <t>Isabella Pennington</t>
        </is>
      </c>
      <c r="G672" s="5" t="inlineStr">
        <is>
          <t>Preferred Language</t>
        </is>
      </c>
      <c r="H672" s="5" t="inlineStr">
        <is>
          <t>Blank</t>
        </is>
      </c>
      <c r="I672" s="5" t="inlineStr">
        <is>
          <t>English</t>
        </is>
      </c>
      <c r="J672" s="5" t="n"/>
      <c r="K672" s="6" t="n">
        <v>46128</v>
      </c>
      <c r="L672" s="5" t="inlineStr">
        <is>
          <t>Done</t>
        </is>
      </c>
      <c r="M672" s="5" t="n">
        <v>976</v>
      </c>
    </row>
    <row r="673" ht="20" customHeight="1">
      <c r="A673" s="5" t="n">
        <v>671</v>
      </c>
      <c r="B673" s="6" t="n">
        <v>46091</v>
      </c>
      <c r="C673" s="5" t="inlineStr">
        <is>
          <t>Mar</t>
        </is>
      </c>
      <c r="D673" s="5" t="inlineStr">
        <is>
          <t>Mary Jenifar</t>
        </is>
      </c>
      <c r="E673" s="5" t="n"/>
      <c r="F673" s="5" t="inlineStr">
        <is>
          <t>Isabella Pennington</t>
        </is>
      </c>
      <c r="G673" s="5" t="inlineStr">
        <is>
          <t>Home No.</t>
        </is>
      </c>
      <c r="H673" s="5" t="inlineStr">
        <is>
          <t>303-990-4860</t>
        </is>
      </c>
      <c r="I673" s="5" t="inlineStr">
        <is>
          <t>(303) 280 4724</t>
        </is>
      </c>
      <c r="J673" s="5" t="n"/>
      <c r="K673" s="6" t="n">
        <v>46128</v>
      </c>
      <c r="L673" s="5" t="inlineStr">
        <is>
          <t>Done</t>
        </is>
      </c>
      <c r="M673" s="5" t="n">
        <v>976</v>
      </c>
    </row>
    <row r="674" ht="20" customHeight="1">
      <c r="A674" s="5" t="n">
        <v>672</v>
      </c>
      <c r="B674" s="6" t="n">
        <v>46091</v>
      </c>
      <c r="C674" s="5" t="inlineStr">
        <is>
          <t>Mar</t>
        </is>
      </c>
      <c r="D674" s="5" t="inlineStr">
        <is>
          <t>Mary Jenifar</t>
        </is>
      </c>
      <c r="E674" s="5" t="n"/>
      <c r="F674" s="5" t="inlineStr">
        <is>
          <t>Isabella Pennington</t>
        </is>
      </c>
      <c r="G674" s="5" t="inlineStr">
        <is>
          <t>Emergency Contact</t>
        </is>
      </c>
      <c r="H674" s="5" t="inlineStr">
        <is>
          <t>Blank</t>
        </is>
      </c>
      <c r="I674" s="5" t="inlineStr">
        <is>
          <t>Pennington,Julie	Mother	303-517-0186</t>
        </is>
      </c>
      <c r="J674" s="5" t="n"/>
      <c r="K674" s="6" t="n">
        <v>46128</v>
      </c>
      <c r="L674" s="5" t="inlineStr">
        <is>
          <t>Done</t>
        </is>
      </c>
      <c r="M674" s="5" t="n">
        <v>976</v>
      </c>
    </row>
    <row r="675" ht="20" customHeight="1">
      <c r="A675" s="5" t="n">
        <v>673</v>
      </c>
      <c r="B675" s="6" t="n">
        <v>46091</v>
      </c>
      <c r="C675" s="5" t="inlineStr">
        <is>
          <t>Mar</t>
        </is>
      </c>
      <c r="D675" s="5" t="inlineStr">
        <is>
          <t>Mary Jenifar</t>
        </is>
      </c>
      <c r="E675" s="5" t="n"/>
      <c r="F675" s="5" t="inlineStr">
        <is>
          <t>Isabella Pennington</t>
        </is>
      </c>
      <c r="G675" s="5" t="inlineStr">
        <is>
          <t>PCP</t>
        </is>
      </c>
      <c r="H675" s="5" t="inlineStr">
        <is>
          <t>Blank</t>
        </is>
      </c>
      <c r="I675" s="5" t="inlineStr">
        <is>
          <t>Brucker,Noel</t>
        </is>
      </c>
      <c r="J675" s="5" t="n"/>
      <c r="K675" s="6" t="n">
        <v>46128</v>
      </c>
      <c r="L675" s="5" t="inlineStr">
        <is>
          <t>Done</t>
        </is>
      </c>
      <c r="M675" s="5" t="n">
        <v>976</v>
      </c>
    </row>
    <row r="676" ht="20" customHeight="1">
      <c r="A676" s="5" t="n">
        <v>674</v>
      </c>
      <c r="B676" s="6" t="n">
        <v>46091</v>
      </c>
      <c r="C676" s="5" t="inlineStr">
        <is>
          <t>Mar</t>
        </is>
      </c>
      <c r="D676" s="5" t="inlineStr">
        <is>
          <t>Mary Jenifar</t>
        </is>
      </c>
      <c r="E676" s="5" t="n"/>
      <c r="F676" s="5" t="inlineStr">
        <is>
          <t>Isabella Pennington</t>
        </is>
      </c>
      <c r="G676" s="5" t="inlineStr">
        <is>
          <t>Refference Provieder</t>
        </is>
      </c>
      <c r="H676" s="5" t="inlineStr">
        <is>
          <t>Blank</t>
        </is>
      </c>
      <c r="I676" s="5" t="inlineStr">
        <is>
          <t>Brucker,Noel</t>
        </is>
      </c>
      <c r="J676" s="5" t="n"/>
      <c r="K676" s="6" t="n">
        <v>46128</v>
      </c>
      <c r="L676" s="5" t="inlineStr">
        <is>
          <t>Done</t>
        </is>
      </c>
      <c r="M676" s="5" t="n">
        <v>976</v>
      </c>
    </row>
    <row r="677" ht="20" customHeight="1">
      <c r="A677" s="5" t="n">
        <v>675</v>
      </c>
      <c r="B677" s="6" t="n">
        <v>46091</v>
      </c>
      <c r="C677" s="5" t="inlineStr">
        <is>
          <t>Mar</t>
        </is>
      </c>
      <c r="D677" s="5" t="inlineStr">
        <is>
          <t>Mary Jenifar</t>
        </is>
      </c>
      <c r="E677" s="5" t="n"/>
      <c r="F677" s="5" t="inlineStr">
        <is>
          <t>Isabella Pennington</t>
        </is>
      </c>
      <c r="G677" s="5" t="inlineStr">
        <is>
          <t>Insurance</t>
        </is>
      </c>
      <c r="H677" s="5" t="inlineStr">
        <is>
          <t>Anthem BCBS
P O BOX 60007
LOS ANGELES, CA- 90060-0007
Tel: 800-676-2583</t>
        </is>
      </c>
      <c r="I677" s="5" t="inlineStr">
        <is>
          <t>BCBS Federal
PO BOX 105557
ATLANTA, GA- 30348-5056
Tel: 800-852-5957</t>
        </is>
      </c>
      <c r="J677" s="5" t="n"/>
      <c r="K677" s="6" t="n">
        <v>46128</v>
      </c>
      <c r="L677" s="5" t="inlineStr">
        <is>
          <t>Done</t>
        </is>
      </c>
      <c r="M677" s="5" t="n">
        <v>976</v>
      </c>
    </row>
    <row r="678" ht="20" customHeight="1">
      <c r="A678" s="5" t="n">
        <v>676</v>
      </c>
      <c r="B678" s="6" t="n">
        <v>46091</v>
      </c>
      <c r="C678" s="5" t="inlineStr">
        <is>
          <t>Mar</t>
        </is>
      </c>
      <c r="D678" s="5" t="inlineStr">
        <is>
          <t>Mary Jenifar</t>
        </is>
      </c>
      <c r="E678" s="5" t="n"/>
      <c r="F678" s="5" t="inlineStr">
        <is>
          <t>Herman Alisha</t>
        </is>
      </c>
      <c r="G678" s="5" t="n"/>
      <c r="H678" s="5" t="n"/>
      <c r="I678" s="5" t="n"/>
      <c r="J678" s="5" t="inlineStr">
        <is>
          <t>Two entries were found in Teebra: 
One with registration form and another with health history form.</t>
        </is>
      </c>
      <c r="K678" s="6" t="n">
        <v>46128</v>
      </c>
      <c r="L678" s="5" t="inlineStr">
        <is>
          <t>Done</t>
        </is>
      </c>
      <c r="M678" s="5" t="n">
        <v>986</v>
      </c>
    </row>
    <row r="679" ht="20" customHeight="1">
      <c r="A679" s="5" t="n">
        <v>677</v>
      </c>
      <c r="B679" s="6" t="n">
        <v>46091</v>
      </c>
      <c r="C679" s="5" t="inlineStr">
        <is>
          <t>Mar</t>
        </is>
      </c>
      <c r="D679" s="5" t="inlineStr">
        <is>
          <t>Mary Jenifar</t>
        </is>
      </c>
      <c r="E679" s="5" t="n"/>
      <c r="F679" s="5" t="inlineStr">
        <is>
          <t>Herman Alisha</t>
        </is>
      </c>
      <c r="G679" s="5" t="inlineStr">
        <is>
          <t>Zipcode</t>
        </is>
      </c>
      <c r="H679" s="5" t="inlineStr">
        <is>
          <t>0.0</t>
        </is>
      </c>
      <c r="I679" s="5" t="inlineStr">
        <is>
          <t>80304.0</t>
        </is>
      </c>
      <c r="J679" s="5" t="n"/>
      <c r="K679" s="6" t="n">
        <v>46128</v>
      </c>
      <c r="L679" s="5" t="inlineStr">
        <is>
          <t>Done</t>
        </is>
      </c>
      <c r="M679" s="5" t="n">
        <v>986</v>
      </c>
    </row>
    <row r="680" ht="20" customHeight="1">
      <c r="A680" s="5" t="n">
        <v>678</v>
      </c>
      <c r="B680" s="6" t="n">
        <v>46091</v>
      </c>
      <c r="C680" s="5" t="inlineStr">
        <is>
          <t>Mar</t>
        </is>
      </c>
      <c r="D680" s="5" t="inlineStr">
        <is>
          <t>Mary Jenifar</t>
        </is>
      </c>
      <c r="E680" s="5" t="n"/>
      <c r="F680" s="5" t="inlineStr">
        <is>
          <t>Herman Alisha</t>
        </is>
      </c>
      <c r="G680" s="5" t="inlineStr">
        <is>
          <t>Insurance</t>
        </is>
      </c>
      <c r="H680" s="5" t="inlineStr">
        <is>
          <t>Blank</t>
        </is>
      </c>
      <c r="I680" s="5" t="inlineStr">
        <is>
          <t>Cigna PPO
PO BOX 182223
CHATTANOOGA, TN- 37422-7223
Tel: 800-244-6224</t>
        </is>
      </c>
      <c r="J680" s="5" t="n"/>
      <c r="K680" s="6" t="n">
        <v>46128</v>
      </c>
      <c r="L680" s="5" t="inlineStr">
        <is>
          <t>Done</t>
        </is>
      </c>
      <c r="M680" s="5" t="n">
        <v>986</v>
      </c>
    </row>
    <row r="681" ht="20" customHeight="1">
      <c r="A681" s="5" t="n">
        <v>679</v>
      </c>
      <c r="B681" s="6" t="n">
        <v>46092</v>
      </c>
      <c r="C681" s="5" t="inlineStr">
        <is>
          <t>Mar</t>
        </is>
      </c>
      <c r="D681" s="5" t="inlineStr">
        <is>
          <t>Devadharshan</t>
        </is>
      </c>
      <c r="E681" s="5" t="n"/>
      <c r="F681" s="5" t="inlineStr">
        <is>
          <t>Logan Hays</t>
        </is>
      </c>
      <c r="G681" s="5" t="n"/>
      <c r="H681" s="5" t="n"/>
      <c r="I681" s="5" t="n"/>
      <c r="J681" s="5" t="inlineStr">
        <is>
          <t>Patient Registration details not found in Teebra</t>
        </is>
      </c>
      <c r="K681" s="6" t="n">
        <v>46128</v>
      </c>
      <c r="L681" s="5" t="inlineStr">
        <is>
          <t>Not Submitted</t>
        </is>
      </c>
      <c r="M681" s="5" t="n">
        <v>990</v>
      </c>
    </row>
    <row r="682" ht="20" customHeight="1">
      <c r="A682" s="5" t="n">
        <v>680</v>
      </c>
      <c r="B682" s="6" t="n">
        <v>46092</v>
      </c>
      <c r="C682" s="5" t="inlineStr">
        <is>
          <t>Mar</t>
        </is>
      </c>
      <c r="D682" s="5" t="inlineStr">
        <is>
          <t>Devadharshan</t>
        </is>
      </c>
      <c r="E682" s="5" t="n"/>
      <c r="F682" s="5" t="inlineStr">
        <is>
          <t>Mettie Lamb</t>
        </is>
      </c>
      <c r="G682" s="5" t="n"/>
      <c r="H682" s="5" t="n"/>
      <c r="I682" s="5" t="n"/>
      <c r="J682" s="5" t="inlineStr">
        <is>
          <t>Patient Registration details not found in Teebra</t>
        </is>
      </c>
      <c r="K682" s="6" t="n">
        <v>46128</v>
      </c>
      <c r="L682" s="5" t="inlineStr">
        <is>
          <t>Not Submitted</t>
        </is>
      </c>
      <c r="M682" s="5" t="n">
        <v>992</v>
      </c>
    </row>
    <row r="683" ht="20" customHeight="1">
      <c r="A683" s="5" t="n">
        <v>681</v>
      </c>
      <c r="B683" s="6" t="n">
        <v>46092</v>
      </c>
      <c r="C683" s="5" t="inlineStr">
        <is>
          <t>Mar</t>
        </is>
      </c>
      <c r="D683" s="5" t="inlineStr">
        <is>
          <t>Devadharshan</t>
        </is>
      </c>
      <c r="E683" s="5" t="n"/>
      <c r="F683" s="5" t="inlineStr">
        <is>
          <t>Rebecca Bleiwas</t>
        </is>
      </c>
      <c r="G683" s="5" t="n"/>
      <c r="H683" s="5" t="n"/>
      <c r="I683" s="5" t="n"/>
      <c r="J683" s="5" t="inlineStr">
        <is>
          <t>Patient Registration details not found in Teebra</t>
        </is>
      </c>
      <c r="K683" s="6" t="n">
        <v>46128</v>
      </c>
      <c r="L683" s="5" t="inlineStr">
        <is>
          <t>Not Submitted</t>
        </is>
      </c>
      <c r="M683" s="5" t="n">
        <v>994</v>
      </c>
    </row>
    <row r="684" ht="20" customHeight="1">
      <c r="A684" s="5" t="n">
        <v>682</v>
      </c>
      <c r="B684" s="6" t="n">
        <v>46092</v>
      </c>
      <c r="C684" s="5" t="inlineStr">
        <is>
          <t>Mar</t>
        </is>
      </c>
      <c r="D684" s="5" t="inlineStr">
        <is>
          <t>Devadharshan</t>
        </is>
      </c>
      <c r="E684" s="5" t="n"/>
      <c r="F684" s="5" t="inlineStr">
        <is>
          <t>Emily Gilmore</t>
        </is>
      </c>
      <c r="G684" s="5" t="inlineStr">
        <is>
          <t>Pharmacy</t>
        </is>
      </c>
      <c r="H684" s="5" t="inlineStr">
        <is>
          <t>SAFEWAY PHARMACY #0027	5025 S KIPLING PKWY	LITTLETON	CO	80127	303-973-6795	303-973-3918</t>
        </is>
      </c>
      <c r="I684" s="5" t="inlineStr">
        <is>
          <t>SAFEWAY PHARMACY #2911	2798 ARAPAHOE AVE	BOULDER	CO	80302	303-443-6142	303-245-0435</t>
        </is>
      </c>
      <c r="J684" s="5" t="n"/>
      <c r="K684" s="6" t="n">
        <v>46128</v>
      </c>
      <c r="L684" s="5" t="inlineStr">
        <is>
          <t>Done</t>
        </is>
      </c>
      <c r="M684" s="5" t="n">
        <v>996</v>
      </c>
    </row>
    <row r="685" ht="20" customHeight="1">
      <c r="A685" s="5" t="n">
        <v>683</v>
      </c>
      <c r="B685" s="6" t="n">
        <v>46092</v>
      </c>
      <c r="C685" s="5" t="inlineStr">
        <is>
          <t>Mar</t>
        </is>
      </c>
      <c r="D685" s="5" t="inlineStr">
        <is>
          <t>Devadharshan</t>
        </is>
      </c>
      <c r="E685" s="5" t="n"/>
      <c r="F685" s="5" t="inlineStr">
        <is>
          <t>Lawrence Eson</t>
        </is>
      </c>
      <c r="G685" s="5" t="n"/>
      <c r="H685" s="5" t="n"/>
      <c r="I685" s="5" t="n"/>
      <c r="J685" s="5" t="inlineStr">
        <is>
          <t>Patient Registration details not found in Teebra</t>
        </is>
      </c>
      <c r="K685" s="6" t="n">
        <v>46128</v>
      </c>
      <c r="L685" s="5" t="inlineStr">
        <is>
          <t>Not Submitted</t>
        </is>
      </c>
      <c r="M685" s="5" t="n">
        <v>998</v>
      </c>
    </row>
    <row r="686" ht="20" customHeight="1">
      <c r="A686" s="5" t="n">
        <v>684</v>
      </c>
      <c r="B686" s="6" t="n">
        <v>46092</v>
      </c>
      <c r="C686" s="5" t="inlineStr">
        <is>
          <t>Mar</t>
        </is>
      </c>
      <c r="D686" s="5" t="inlineStr">
        <is>
          <t>Devadharshan</t>
        </is>
      </c>
      <c r="E686" s="5" t="n"/>
      <c r="F686" s="5" t="inlineStr">
        <is>
          <t>Daisy Hitchcock</t>
        </is>
      </c>
      <c r="G686" s="5" t="n"/>
      <c r="H686" s="5" t="n"/>
      <c r="I686" s="5" t="n"/>
      <c r="J686" s="5" t="inlineStr">
        <is>
          <t>Patient Registration details not found in Teebra</t>
        </is>
      </c>
      <c r="K686" s="6" t="n">
        <v>46128</v>
      </c>
      <c r="L686" s="5" t="inlineStr">
        <is>
          <t>Not Submitted</t>
        </is>
      </c>
      <c r="M686" s="5" t="n">
        <v>1000</v>
      </c>
    </row>
    <row r="687" ht="20" customHeight="1">
      <c r="A687" s="5" t="n">
        <v>685</v>
      </c>
      <c r="B687" s="6" t="n">
        <v>46092</v>
      </c>
      <c r="C687" s="5" t="inlineStr">
        <is>
          <t>Mar</t>
        </is>
      </c>
      <c r="D687" s="5" t="inlineStr">
        <is>
          <t>Mary Jenifar</t>
        </is>
      </c>
      <c r="E687" s="5" t="n"/>
      <c r="F687" s="5" t="inlineStr">
        <is>
          <t>Michaella Conery</t>
        </is>
      </c>
      <c r="G687" s="5" t="inlineStr">
        <is>
          <t>Ethnicity</t>
        </is>
      </c>
      <c r="H687" s="5" t="inlineStr">
        <is>
          <t>Blank</t>
        </is>
      </c>
      <c r="I687" s="5" t="inlineStr">
        <is>
          <t>Not Hispanic or Latino</t>
        </is>
      </c>
      <c r="J687" s="5" t="n"/>
      <c r="K687" s="6" t="n">
        <v>46128</v>
      </c>
      <c r="L687" s="5" t="inlineStr">
        <is>
          <t>Done</t>
        </is>
      </c>
      <c r="M687" s="5" t="n">
        <v>1002</v>
      </c>
    </row>
    <row r="688" ht="20" customHeight="1">
      <c r="A688" s="5" t="n">
        <v>686</v>
      </c>
      <c r="B688" s="6" t="n">
        <v>46092</v>
      </c>
      <c r="C688" s="5" t="inlineStr">
        <is>
          <t>Mar</t>
        </is>
      </c>
      <c r="D688" s="5" t="inlineStr">
        <is>
          <t>Mary Jenifar</t>
        </is>
      </c>
      <c r="E688" s="5" t="n"/>
      <c r="F688" s="5" t="inlineStr">
        <is>
          <t>Michaella Conery</t>
        </is>
      </c>
      <c r="G688" s="5" t="inlineStr">
        <is>
          <t>Pharmacy</t>
        </is>
      </c>
      <c r="H688" s="5" t="inlineStr">
        <is>
          <t>Walgreens	2400 E MIDWAY BLVD	BROOMFIELD	CO	80234	303-404-3754</t>
        </is>
      </c>
      <c r="I688" s="5" t="inlineStr">
        <is>
          <t>Walgreens Drugstore #19103	4800 BASELINE RD	BOULDER	CO	80303	303-499-1919	303-499-3911</t>
        </is>
      </c>
      <c r="J688" s="5" t="n"/>
      <c r="K688" s="6" t="n">
        <v>46128</v>
      </c>
      <c r="L688" s="5" t="inlineStr">
        <is>
          <t>Done</t>
        </is>
      </c>
      <c r="M688" s="5" t="n">
        <v>1002</v>
      </c>
    </row>
    <row r="689" ht="20" customHeight="1">
      <c r="A689" s="5" t="n">
        <v>687</v>
      </c>
      <c r="B689" s="6" t="n">
        <v>46092</v>
      </c>
      <c r="C689" s="5" t="inlineStr">
        <is>
          <t>Mar</t>
        </is>
      </c>
      <c r="D689" s="5" t="inlineStr">
        <is>
          <t>Mary Jenifar</t>
        </is>
      </c>
      <c r="E689" s="5" t="n"/>
      <c r="F689" s="5" t="inlineStr">
        <is>
          <t>Michaella Conery</t>
        </is>
      </c>
      <c r="G689" s="5" t="inlineStr">
        <is>
          <t>Insurance</t>
        </is>
      </c>
      <c r="H689" s="5" t="inlineStr">
        <is>
          <t>Blank</t>
        </is>
      </c>
      <c r="I689" s="5" t="inlineStr">
        <is>
          <t>Anthem BCBS
P O BOX 60007
LOS ANGELES, CA- 90060-0007
Tel: 800-676-2583</t>
        </is>
      </c>
      <c r="J689" s="5" t="n"/>
      <c r="K689" s="6" t="n">
        <v>46128</v>
      </c>
      <c r="L689" s="5" t="inlineStr">
        <is>
          <t>Done</t>
        </is>
      </c>
      <c r="M689" s="5" t="n">
        <v>1002</v>
      </c>
    </row>
    <row r="690" ht="20" customHeight="1">
      <c r="A690" s="5" t="n">
        <v>688</v>
      </c>
      <c r="B690" s="6" t="n">
        <v>46094</v>
      </c>
      <c r="C690" s="5" t="inlineStr">
        <is>
          <t>Mar</t>
        </is>
      </c>
      <c r="D690" s="5" t="inlineStr">
        <is>
          <t>Mary Jenifar</t>
        </is>
      </c>
      <c r="E690" s="5" t="n"/>
      <c r="F690" s="5" t="inlineStr">
        <is>
          <t>Jack Weldon</t>
        </is>
      </c>
      <c r="G690" s="5" t="n"/>
      <c r="H690" s="5" t="n"/>
      <c r="I690" s="5" t="n"/>
      <c r="J690" s="5" t="inlineStr"/>
      <c r="K690" s="6" t="n">
        <v>46128</v>
      </c>
      <c r="L690" s="5" t="inlineStr">
        <is>
          <t>Partial Success</t>
        </is>
      </c>
      <c r="M690" s="5" t="n">
        <v>1006</v>
      </c>
    </row>
    <row r="691" ht="20" customHeight="1">
      <c r="A691" s="5" t="n">
        <v>689</v>
      </c>
      <c r="B691" s="6" t="n">
        <v>46094</v>
      </c>
      <c r="C691" s="5" t="inlineStr">
        <is>
          <t>Mar</t>
        </is>
      </c>
      <c r="D691" s="5" t="inlineStr">
        <is>
          <t>Mary Jenifar</t>
        </is>
      </c>
      <c r="E691" s="5" t="n"/>
      <c r="F691" s="5" t="inlineStr">
        <is>
          <t>Juniper Sanguinetti</t>
        </is>
      </c>
      <c r="G691" s="5" t="inlineStr">
        <is>
          <t>Race</t>
        </is>
      </c>
      <c r="H691" s="5" t="inlineStr">
        <is>
          <t>Blank</t>
        </is>
      </c>
      <c r="I691" s="5" t="inlineStr">
        <is>
          <t>White</t>
        </is>
      </c>
      <c r="J691" s="5" t="n"/>
      <c r="K691" s="5" t="n"/>
      <c r="L691" s="5" t="inlineStr">
        <is>
          <t>Done</t>
        </is>
      </c>
      <c r="M691" s="5" t="n">
        <v>1008</v>
      </c>
    </row>
    <row r="692" ht="20" customHeight="1">
      <c r="A692" s="5" t="n">
        <v>690</v>
      </c>
      <c r="B692" s="6" t="n">
        <v>46094</v>
      </c>
      <c r="C692" s="5" t="inlineStr">
        <is>
          <t>Mar</t>
        </is>
      </c>
      <c r="D692" s="5" t="inlineStr">
        <is>
          <t>Mary Jenifar</t>
        </is>
      </c>
      <c r="E692" s="5" t="n"/>
      <c r="F692" s="5" t="inlineStr">
        <is>
          <t>Juniper Sanguinetti</t>
        </is>
      </c>
      <c r="G692" s="5" t="inlineStr">
        <is>
          <t>Refference Provieder</t>
        </is>
      </c>
      <c r="H692" s="5" t="inlineStr">
        <is>
          <t>Blank</t>
        </is>
      </c>
      <c r="I692" s="5" t="inlineStr">
        <is>
          <t>Loomis,Carlton Adam</t>
        </is>
      </c>
      <c r="J692" s="5" t="n"/>
      <c r="K692" s="5" t="n"/>
      <c r="L692" s="5" t="inlineStr">
        <is>
          <t>Done</t>
        </is>
      </c>
      <c r="M692" s="5" t="n">
        <v>1008</v>
      </c>
    </row>
    <row r="693" ht="20" customHeight="1">
      <c r="A693" s="5" t="n">
        <v>691</v>
      </c>
      <c r="B693" s="6" t="n">
        <v>46094</v>
      </c>
      <c r="C693" s="5" t="inlineStr">
        <is>
          <t>Mar</t>
        </is>
      </c>
      <c r="D693" s="5" t="inlineStr">
        <is>
          <t>Mary Jenifar</t>
        </is>
      </c>
      <c r="E693" s="5" t="n"/>
      <c r="F693" s="5" t="inlineStr">
        <is>
          <t>Juniper Sanguinetti</t>
        </is>
      </c>
      <c r="G693" s="5" t="inlineStr">
        <is>
          <t>Refference Provieder</t>
        </is>
      </c>
      <c r="H693" s="5" t="inlineStr">
        <is>
          <t>Loomis MD, Carlton Adam</t>
        </is>
      </c>
      <c r="I693" s="5" t="inlineStr">
        <is>
          <t>Pacocha,Catherine</t>
        </is>
      </c>
      <c r="J693" s="5" t="n"/>
      <c r="K693" s="5" t="n"/>
      <c r="L693" s="5" t="inlineStr">
        <is>
          <t>Done</t>
        </is>
      </c>
      <c r="M693" s="5" t="n">
        <v>1008</v>
      </c>
    </row>
    <row r="694" ht="20" customHeight="1">
      <c r="A694" s="5" t="n">
        <v>692</v>
      </c>
      <c r="B694" s="6" t="n">
        <v>46094</v>
      </c>
      <c r="C694" s="5" t="inlineStr">
        <is>
          <t>Mar</t>
        </is>
      </c>
      <c r="D694" s="5" t="inlineStr">
        <is>
          <t>Mary Jenifar</t>
        </is>
      </c>
      <c r="E694" s="5" t="n"/>
      <c r="F694" s="5" t="inlineStr">
        <is>
          <t>Juniper Sanguinetti</t>
        </is>
      </c>
      <c r="G694" s="5" t="inlineStr">
        <is>
          <t>Insurance</t>
        </is>
      </c>
      <c r="H694" s="5" t="inlineStr">
        <is>
          <t>Colorado Medicaid
PO BOX 30
DENVER, CO- 80201-0030
Tel: 833-468-0362</t>
        </is>
      </c>
      <c r="I694" s="5" t="n"/>
      <c r="J694" s="5" t="n"/>
      <c r="K694" s="5" t="n"/>
      <c r="L694" s="5" t="inlineStr">
        <is>
          <t>Done</t>
        </is>
      </c>
      <c r="M694" s="5" t="n">
        <v>1008</v>
      </c>
    </row>
    <row r="695" ht="20" customHeight="1">
      <c r="A695" s="5" t="n">
        <v>693</v>
      </c>
      <c r="B695" s="6" t="n">
        <v>46094</v>
      </c>
      <c r="C695" s="5" t="inlineStr">
        <is>
          <t>Mar</t>
        </is>
      </c>
      <c r="D695" s="5" t="inlineStr">
        <is>
          <t>Mary Jenifar</t>
        </is>
      </c>
      <c r="E695" s="5" t="n"/>
      <c r="F695" s="5" t="inlineStr">
        <is>
          <t>Amy White</t>
        </is>
      </c>
      <c r="G695" s="5" t="inlineStr">
        <is>
          <t>Pharmacy</t>
        </is>
      </c>
      <c r="H695" s="5" t="inlineStr">
        <is>
          <t>King Soopers	1173 BERGEN PKWY	BERGEN PARK	CO	80439	303-674-8246</t>
        </is>
      </c>
      <c r="I695" s="5" t="inlineStr">
        <is>
          <t>KING SOOPERS #620028	6550 LOOKOUT RD	BOULDER	CO	80301	303-530-0400	303-530-3507</t>
        </is>
      </c>
      <c r="J695" s="5" t="n"/>
      <c r="K695" s="5" t="n"/>
      <c r="L695" s="5" t="inlineStr">
        <is>
          <t>Done</t>
        </is>
      </c>
      <c r="M695" s="5" t="n">
        <v>1013</v>
      </c>
    </row>
    <row r="696" ht="20" customHeight="1">
      <c r="A696" s="5" t="n">
        <v>694</v>
      </c>
      <c r="B696" s="6" t="n">
        <v>46094</v>
      </c>
      <c r="C696" s="5" t="inlineStr">
        <is>
          <t>Mar</t>
        </is>
      </c>
      <c r="D696" s="5" t="inlineStr">
        <is>
          <t>Mary Jenifar</t>
        </is>
      </c>
      <c r="E696" s="5" t="n"/>
      <c r="F696" s="5" t="inlineStr">
        <is>
          <t>Amy White</t>
        </is>
      </c>
      <c r="G696" s="5" t="inlineStr">
        <is>
          <t>Insurance</t>
        </is>
      </c>
      <c r="H696" s="5" t="inlineStr">
        <is>
          <t>Colorado Medicaid
PO BOX 30
DENVER, CO- 80201-0030
Tel: 833-468-0362</t>
        </is>
      </c>
      <c r="I696" s="5" t="n"/>
      <c r="J696" s="5" t="n"/>
      <c r="K696" s="5" t="n"/>
      <c r="L696" s="5" t="inlineStr">
        <is>
          <t>Done</t>
        </is>
      </c>
      <c r="M696" s="5" t="n">
        <v>1013</v>
      </c>
    </row>
    <row r="697" ht="20" customHeight="1">
      <c r="A697" s="5" t="n">
        <v>695</v>
      </c>
      <c r="B697" s="6" t="n">
        <v>46106</v>
      </c>
      <c r="C697" s="5" t="inlineStr">
        <is>
          <t>Mar</t>
        </is>
      </c>
      <c r="D697" s="5" t="inlineStr">
        <is>
          <t>Mary Jenifar</t>
        </is>
      </c>
      <c r="E697" s="5" t="n"/>
      <c r="F697" s="5" t="inlineStr">
        <is>
          <t>Eric Brucker</t>
        </is>
      </c>
      <c r="G697" s="5" t="inlineStr">
        <is>
          <t>Preferred Name</t>
        </is>
      </c>
      <c r="H697" s="5" t="inlineStr">
        <is>
          <t>Blank</t>
        </is>
      </c>
      <c r="I697" s="5" t="inlineStr">
        <is>
          <t>Eric</t>
        </is>
      </c>
      <c r="J697" s="5" t="n"/>
      <c r="K697" s="5" t="n"/>
      <c r="L697" s="5" t="inlineStr">
        <is>
          <t>Done</t>
        </is>
      </c>
      <c r="M697" s="5" t="n">
        <v>1016</v>
      </c>
    </row>
    <row r="698" ht="20" customHeight="1">
      <c r="A698" s="5" t="n">
        <v>696</v>
      </c>
      <c r="B698" s="6" t="n">
        <v>46106</v>
      </c>
      <c r="C698" s="5" t="inlineStr">
        <is>
          <t>Mar</t>
        </is>
      </c>
      <c r="D698" s="5" t="inlineStr">
        <is>
          <t>Mary Jenifar</t>
        </is>
      </c>
      <c r="E698" s="5" t="n"/>
      <c r="F698" s="5" t="inlineStr">
        <is>
          <t>Eric Brucker</t>
        </is>
      </c>
      <c r="G698" s="5" t="inlineStr">
        <is>
          <t>PCP</t>
        </is>
      </c>
      <c r="H698" s="5" t="inlineStr">
        <is>
          <t>Blank</t>
        </is>
      </c>
      <c r="I698" s="5" t="inlineStr">
        <is>
          <t>Ludemann,Matthew R</t>
        </is>
      </c>
      <c r="J698" s="5" t="n"/>
      <c r="K698" s="5" t="n"/>
      <c r="L698" s="5" t="inlineStr">
        <is>
          <t>Done</t>
        </is>
      </c>
      <c r="M698" s="5" t="n">
        <v>1016</v>
      </c>
    </row>
    <row r="699" ht="20" customHeight="1">
      <c r="A699" s="5" t="n">
        <v>697</v>
      </c>
      <c r="B699" s="6" t="n">
        <v>46094</v>
      </c>
      <c r="C699" s="5" t="inlineStr">
        <is>
          <t>Mar</t>
        </is>
      </c>
      <c r="D699" s="5" t="inlineStr">
        <is>
          <t>Mary Jenifar</t>
        </is>
      </c>
      <c r="E699" s="5" t="n"/>
      <c r="F699" s="5" t="inlineStr">
        <is>
          <t>Kaitlin Silbaugh</t>
        </is>
      </c>
      <c r="G699" s="5" t="inlineStr">
        <is>
          <t>Preferred Name</t>
        </is>
      </c>
      <c r="H699" s="5" t="inlineStr">
        <is>
          <t>Blank</t>
        </is>
      </c>
      <c r="I699" s="5" t="inlineStr">
        <is>
          <t>Kaitlin</t>
        </is>
      </c>
      <c r="J699" s="5" t="n"/>
      <c r="K699" s="5" t="n"/>
      <c r="L699" s="5" t="inlineStr">
        <is>
          <t>Done</t>
        </is>
      </c>
      <c r="M699" s="5" t="n">
        <v>1019</v>
      </c>
    </row>
    <row r="700" ht="20" customHeight="1">
      <c r="A700" s="5" t="n">
        <v>698</v>
      </c>
      <c r="B700" s="6" t="n">
        <v>46094</v>
      </c>
      <c r="C700" s="5" t="inlineStr">
        <is>
          <t>Mar</t>
        </is>
      </c>
      <c r="D700" s="5" t="inlineStr">
        <is>
          <t>Mary Jenifar</t>
        </is>
      </c>
      <c r="E700" s="5" t="n"/>
      <c r="F700" s="5" t="inlineStr">
        <is>
          <t>Heitkamp Sophie</t>
        </is>
      </c>
      <c r="G700" s="5" t="inlineStr">
        <is>
          <t>Preferred Name</t>
        </is>
      </c>
      <c r="H700" s="5" t="inlineStr">
        <is>
          <t>Blank</t>
        </is>
      </c>
      <c r="I700" s="5" t="inlineStr">
        <is>
          <t>Leslie Kaplan</t>
        </is>
      </c>
      <c r="J700" s="5" t="n"/>
      <c r="K700" s="5" t="n"/>
      <c r="L700" s="5" t="inlineStr">
        <is>
          <t>Done</t>
        </is>
      </c>
      <c r="M700" s="5" t="n">
        <v>1021</v>
      </c>
    </row>
    <row r="701" ht="20" customHeight="1">
      <c r="A701" s="5" t="n">
        <v>699</v>
      </c>
      <c r="B701" s="6" t="n">
        <v>46094</v>
      </c>
      <c r="C701" s="5" t="inlineStr">
        <is>
          <t>Mar</t>
        </is>
      </c>
      <c r="D701" s="5" t="inlineStr">
        <is>
          <t>Mary Jenifar</t>
        </is>
      </c>
      <c r="E701" s="5" t="n"/>
      <c r="F701" s="5" t="inlineStr">
        <is>
          <t>Heitkamp Sophie</t>
        </is>
      </c>
      <c r="G701" s="5" t="inlineStr">
        <is>
          <t>City</t>
        </is>
      </c>
      <c r="H701" s="5" t="inlineStr">
        <is>
          <t>Blank</t>
        </is>
      </c>
      <c r="I701" s="5" t="inlineStr">
        <is>
          <t>Denver</t>
        </is>
      </c>
      <c r="J701" s="5" t="n"/>
      <c r="K701" s="5" t="n"/>
      <c r="L701" s="5" t="inlineStr">
        <is>
          <t>Done</t>
        </is>
      </c>
      <c r="M701" s="5" t="n">
        <v>1021</v>
      </c>
    </row>
    <row r="702" ht="20" customHeight="1">
      <c r="A702" s="5" t="n">
        <v>700</v>
      </c>
      <c r="B702" s="6" t="n">
        <v>46094</v>
      </c>
      <c r="C702" s="5" t="inlineStr">
        <is>
          <t>Mar</t>
        </is>
      </c>
      <c r="D702" s="5" t="inlineStr">
        <is>
          <t>Mary Jenifar</t>
        </is>
      </c>
      <c r="E702" s="5" t="n"/>
      <c r="F702" s="5" t="inlineStr">
        <is>
          <t>Heitkamp Sophie</t>
        </is>
      </c>
      <c r="G702" s="5" t="inlineStr">
        <is>
          <t>Pharmacy</t>
        </is>
      </c>
      <c r="H702" s="5" t="inlineStr">
        <is>
          <t>Walgreens	2400 E MIDWAY BLVD	BROOMFIELD	CO	80234	303-404-3754</t>
        </is>
      </c>
      <c r="I702" s="5" t="inlineStr">
        <is>
          <t>WALGREENS DRUG STORE #03190	1111 S COLORADO BLVD	DENVER	CO	80246	303-758-8083	303-584-5968</t>
        </is>
      </c>
      <c r="J702" s="5" t="n"/>
      <c r="K702" s="5" t="n"/>
      <c r="L702" s="5" t="inlineStr">
        <is>
          <t>Done</t>
        </is>
      </c>
      <c r="M702" s="5" t="n">
        <v>1021</v>
      </c>
    </row>
    <row r="703" ht="20" customHeight="1">
      <c r="A703" s="5" t="n">
        <v>701</v>
      </c>
      <c r="B703" s="6" t="n">
        <v>46094</v>
      </c>
      <c r="C703" s="5" t="inlineStr">
        <is>
          <t>Mar</t>
        </is>
      </c>
      <c r="D703" s="5" t="inlineStr">
        <is>
          <t>Mary Jenifar</t>
        </is>
      </c>
      <c r="E703" s="5" t="n"/>
      <c r="F703" s="5" t="inlineStr">
        <is>
          <t>Heitkamp Sophie</t>
        </is>
      </c>
      <c r="G703" s="5" t="inlineStr">
        <is>
          <t>Insurance</t>
        </is>
      </c>
      <c r="H703" s="5" t="inlineStr">
        <is>
          <t>Blank</t>
        </is>
      </c>
      <c r="I703" s="5" t="inlineStr">
        <is>
          <t>Anthem BCBS
P O BOX 60007
LOS ANGELES, CA- 90060-0007
Tel: 800-676-2583</t>
        </is>
      </c>
      <c r="J703" s="5" t="n"/>
      <c r="K703" s="5" t="n"/>
      <c r="L703" s="5" t="inlineStr">
        <is>
          <t>Done</t>
        </is>
      </c>
      <c r="M703" s="5" t="n">
        <v>1021</v>
      </c>
    </row>
    <row r="704" ht="20" customHeight="1">
      <c r="A704" s="5" t="n">
        <v>702</v>
      </c>
      <c r="B704" s="6" t="n">
        <v>46094</v>
      </c>
      <c r="C704" s="5" t="inlineStr">
        <is>
          <t>Mar</t>
        </is>
      </c>
      <c r="D704" s="5" t="inlineStr">
        <is>
          <t>Mary Jenifar</t>
        </is>
      </c>
      <c r="E704" s="5" t="n"/>
      <c r="F704" s="5" t="inlineStr">
        <is>
          <t>Esteban Salazar Garcia</t>
        </is>
      </c>
      <c r="G704" s="5" t="inlineStr">
        <is>
          <t>Preferred Name</t>
        </is>
      </c>
      <c r="H704" s="5" t="inlineStr">
        <is>
          <t>Blank</t>
        </is>
      </c>
      <c r="I704" s="5" t="inlineStr">
        <is>
          <t>Esteban</t>
        </is>
      </c>
      <c r="J704" s="5" t="n"/>
      <c r="K704" s="5" t="n"/>
      <c r="L704" s="5" t="inlineStr">
        <is>
          <t>Done</t>
        </is>
      </c>
      <c r="M704" s="5" t="n">
        <v>1026</v>
      </c>
    </row>
    <row r="705" ht="20" customHeight="1">
      <c r="A705" s="5" t="n">
        <v>703</v>
      </c>
      <c r="B705" s="6" t="n">
        <v>46094</v>
      </c>
      <c r="C705" s="5" t="inlineStr">
        <is>
          <t>Mar</t>
        </is>
      </c>
      <c r="D705" s="5" t="inlineStr">
        <is>
          <t>Mary Jenifar</t>
        </is>
      </c>
      <c r="E705" s="5" t="n"/>
      <c r="F705" s="5" t="inlineStr">
        <is>
          <t>Isabella Flack</t>
        </is>
      </c>
      <c r="G705" s="5" t="n"/>
      <c r="H705" s="5" t="n"/>
      <c r="I705" s="5" t="n"/>
      <c r="J705" s="5" t="inlineStr">
        <is>
          <t>Patient not found</t>
        </is>
      </c>
      <c r="K705" s="5" t="n"/>
      <c r="L705" s="5" t="inlineStr">
        <is>
          <t>Failed</t>
        </is>
      </c>
      <c r="M705" s="5" t="n">
        <v>1028</v>
      </c>
    </row>
    <row r="706" ht="20" customHeight="1">
      <c r="A706" s="5" t="n">
        <v>704</v>
      </c>
      <c r="B706" s="6" t="n">
        <v>46094</v>
      </c>
      <c r="C706" s="5" t="inlineStr">
        <is>
          <t>Mar</t>
        </is>
      </c>
      <c r="D706" s="5" t="inlineStr">
        <is>
          <t>Mary Jenifar</t>
        </is>
      </c>
      <c r="E706" s="5" t="n"/>
      <c r="F706" s="5" t="inlineStr">
        <is>
          <t>Alexandria Greene</t>
        </is>
      </c>
      <c r="G706" s="5" t="n"/>
      <c r="H706" s="5" t="n"/>
      <c r="I706" s="5" t="n"/>
      <c r="J706" s="5" t="inlineStr"/>
      <c r="K706" s="5" t="n"/>
      <c r="L706" s="5" t="inlineStr">
        <is>
          <t>Not Submitted</t>
        </is>
      </c>
      <c r="M706" s="5" t="n">
        <v>1030</v>
      </c>
    </row>
    <row r="707" ht="20" customHeight="1">
      <c r="A707" s="5" t="n">
        <v>705</v>
      </c>
      <c r="B707" s="6" t="n">
        <v>46094</v>
      </c>
      <c r="C707" s="5" t="inlineStr">
        <is>
          <t>Mar</t>
        </is>
      </c>
      <c r="D707" s="5" t="inlineStr">
        <is>
          <t>Mary Jenifar</t>
        </is>
      </c>
      <c r="E707" s="5" t="n"/>
      <c r="F707" s="5" t="inlineStr">
        <is>
          <t>Sharon Groten</t>
        </is>
      </c>
      <c r="G707" s="5" t="inlineStr">
        <is>
          <t>Emergency Contact</t>
        </is>
      </c>
      <c r="H707" s="5" t="inlineStr">
        <is>
          <t>Blank</t>
        </is>
      </c>
      <c r="I707" s="5" t="inlineStr">
        <is>
          <t>Network Systems,Human	MPOAProfessional Medical Fiduciary	303-758-8182</t>
        </is>
      </c>
      <c r="J707" s="5" t="n"/>
      <c r="K707" s="5" t="n"/>
      <c r="L707" s="5" t="inlineStr">
        <is>
          <t>Done</t>
        </is>
      </c>
      <c r="M707" s="5" t="n">
        <v>1032</v>
      </c>
    </row>
    <row r="708" ht="20" customHeight="1">
      <c r="A708" s="5" t="n">
        <v>706</v>
      </c>
      <c r="B708" s="6" t="n">
        <v>46094</v>
      </c>
      <c r="C708" s="5" t="inlineStr">
        <is>
          <t>Mar</t>
        </is>
      </c>
      <c r="D708" s="5" t="inlineStr">
        <is>
          <t>Mary Jenifar</t>
        </is>
      </c>
      <c r="E708" s="5" t="n"/>
      <c r="F708" s="5" t="inlineStr">
        <is>
          <t>Sharon Groten</t>
        </is>
      </c>
      <c r="G708" s="5" t="inlineStr">
        <is>
          <t>Refference Provieder</t>
        </is>
      </c>
      <c r="H708" s="5" t="inlineStr">
        <is>
          <t>Blank</t>
        </is>
      </c>
      <c r="I708" s="5" t="inlineStr">
        <is>
          <t>Elzi,Stanton R</t>
        </is>
      </c>
      <c r="J708" s="5" t="n"/>
      <c r="K708" s="5" t="n"/>
      <c r="L708" s="5" t="inlineStr">
        <is>
          <t>Done</t>
        </is>
      </c>
      <c r="M708" s="5" t="n">
        <v>1032</v>
      </c>
    </row>
    <row r="709" ht="20" customHeight="1">
      <c r="A709" s="5" t="n">
        <v>707</v>
      </c>
      <c r="B709" s="6" t="n">
        <v>46094</v>
      </c>
      <c r="C709" s="5" t="inlineStr">
        <is>
          <t>Mar</t>
        </is>
      </c>
      <c r="D709" s="5" t="inlineStr">
        <is>
          <t>Mary Jenifar</t>
        </is>
      </c>
      <c r="E709" s="5" t="n"/>
      <c r="F709" s="5" t="inlineStr">
        <is>
          <t>Sharon Groten</t>
        </is>
      </c>
      <c r="G709" s="5" t="inlineStr">
        <is>
          <t>Pharmacy</t>
        </is>
      </c>
      <c r="H709" s="5" t="inlineStr">
        <is>
          <t>Walgreens	2400 E MIDWAY BLVD	BROOMFIELD	CO	80234	303-404-3754</t>
        </is>
      </c>
      <c r="I709" s="5" t="inlineStr">
        <is>
          <t>WALGREENS DRUG STORE #06883	12700 W 32ND AVE	WHEAT RIDGE	CO	80033	303-237-4392	303-237-4399</t>
        </is>
      </c>
      <c r="J709" s="5" t="n"/>
      <c r="K709" s="5" t="n"/>
      <c r="L709" s="5" t="inlineStr">
        <is>
          <t>Done</t>
        </is>
      </c>
      <c r="M709" s="5" t="n">
        <v>1032</v>
      </c>
    </row>
    <row r="710" ht="20" customHeight="1">
      <c r="A710" s="5" t="n">
        <v>708</v>
      </c>
      <c r="B710" s="6" t="n">
        <v>46094</v>
      </c>
      <c r="C710" s="5" t="inlineStr">
        <is>
          <t>Mar</t>
        </is>
      </c>
      <c r="D710" s="5" t="inlineStr">
        <is>
          <t>Mary Jenifar</t>
        </is>
      </c>
      <c r="E710" s="5" t="n"/>
      <c r="F710" s="5" t="inlineStr">
        <is>
          <t>Sharon Groten</t>
        </is>
      </c>
      <c r="G710" s="5" t="inlineStr">
        <is>
          <t>Insurance</t>
        </is>
      </c>
      <c r="H710" s="5" t="inlineStr">
        <is>
          <t>Blank</t>
        </is>
      </c>
      <c r="I710" s="5" t="inlineStr">
        <is>
          <t>Cigna
PO BOX 188061
CHATTANOOGA, TN- 37422-8061
Tel: 866-494-2111</t>
        </is>
      </c>
      <c r="J710" s="5" t="n"/>
      <c r="K710" s="5" t="n"/>
      <c r="L710" s="5" t="inlineStr">
        <is>
          <t>Done</t>
        </is>
      </c>
      <c r="M710" s="5" t="n">
        <v>1032</v>
      </c>
    </row>
    <row r="711" ht="20" customHeight="1">
      <c r="A711" s="5" t="n">
        <v>709</v>
      </c>
      <c r="B711" s="6" t="n">
        <v>46106</v>
      </c>
      <c r="C711" s="5" t="inlineStr">
        <is>
          <t>Mar</t>
        </is>
      </c>
      <c r="D711" s="5" t="inlineStr">
        <is>
          <t>Mary Jenifar</t>
        </is>
      </c>
      <c r="E711" s="5" t="n"/>
      <c r="F711" s="5" t="inlineStr">
        <is>
          <t>Alyssa DeCino</t>
        </is>
      </c>
      <c r="G711" s="5" t="inlineStr">
        <is>
          <t>PCP</t>
        </is>
      </c>
      <c r="H711" s="5" t="inlineStr">
        <is>
          <t>Blank</t>
        </is>
      </c>
      <c r="I711" s="5" t="inlineStr">
        <is>
          <t>Shoshana Seigel</t>
        </is>
      </c>
      <c r="J711" s="5" t="n"/>
      <c r="K711" s="5" t="n"/>
      <c r="L711" s="5" t="inlineStr">
        <is>
          <t>Done</t>
        </is>
      </c>
      <c r="M711" s="5" t="n">
        <v>1037</v>
      </c>
    </row>
    <row r="712" ht="20" customHeight="1">
      <c r="A712" s="5" t="n">
        <v>710</v>
      </c>
      <c r="B712" s="6" t="n">
        <v>46106</v>
      </c>
      <c r="C712" s="5" t="inlineStr">
        <is>
          <t>Mar</t>
        </is>
      </c>
      <c r="D712" s="5" t="inlineStr">
        <is>
          <t>Mary Jenifar</t>
        </is>
      </c>
      <c r="E712" s="5" t="n"/>
      <c r="F712" s="5" t="inlineStr">
        <is>
          <t>Alyssa DeCino</t>
        </is>
      </c>
      <c r="G712" s="5" t="inlineStr">
        <is>
          <t>Pharmacy</t>
        </is>
      </c>
      <c r="H712" s="5" t="inlineStr">
        <is>
          <t>COSTCO #1383 SARATOGA SPRINGS UT	1083 N Redwood Rd	Saratoga Springs	UT	84045	801-407-4270	801-407-4195</t>
        </is>
      </c>
      <c r="I712" s="5" t="inlineStr">
        <is>
          <t>COSTCO PHARMACY # 440	6400 W 92ND AVE	WESTMINSTER	CO	80030	303-412-1327	303-412-1493</t>
        </is>
      </c>
      <c r="J712" s="5" t="n"/>
      <c r="K712" s="5" t="n"/>
      <c r="L712" s="5" t="inlineStr">
        <is>
          <t>Done</t>
        </is>
      </c>
      <c r="M712" s="5" t="n">
        <v>1037</v>
      </c>
    </row>
    <row r="713" ht="20" customHeight="1">
      <c r="A713" s="5" t="n">
        <v>711</v>
      </c>
      <c r="B713" s="6" t="n">
        <v>46106</v>
      </c>
      <c r="C713" s="5" t="inlineStr">
        <is>
          <t>Mar</t>
        </is>
      </c>
      <c r="D713" s="5" t="inlineStr">
        <is>
          <t>Mary Jenifar</t>
        </is>
      </c>
      <c r="E713" s="5" t="n"/>
      <c r="F713" s="5" t="inlineStr">
        <is>
          <t>Alyssa DeCino</t>
        </is>
      </c>
      <c r="G713" s="5" t="inlineStr">
        <is>
          <t>Insurance</t>
        </is>
      </c>
      <c r="H713" s="5" t="inlineStr">
        <is>
          <t>Blank</t>
        </is>
      </c>
      <c r="I713" s="5" t="inlineStr">
        <is>
          <t>Cigna PPO
PO BOX 182223
CHATTANOOGA, TN- 37422-7223
Tel: 800-244-6224</t>
        </is>
      </c>
      <c r="J713" s="5" t="n"/>
      <c r="K713" s="5" t="n"/>
      <c r="L713" s="5" t="inlineStr">
        <is>
          <t>Done</t>
        </is>
      </c>
      <c r="M713" s="5" t="n">
        <v>1037</v>
      </c>
    </row>
    <row r="714" ht="20" customHeight="1">
      <c r="A714" s="5" t="n">
        <v>712</v>
      </c>
      <c r="B714" s="6" t="n">
        <v>46094</v>
      </c>
      <c r="C714" s="5" t="inlineStr">
        <is>
          <t>Mar</t>
        </is>
      </c>
      <c r="D714" s="5" t="inlineStr">
        <is>
          <t>Mary Jenifar</t>
        </is>
      </c>
      <c r="E714" s="5" t="n"/>
      <c r="F714" s="5" t="inlineStr">
        <is>
          <t>Alexandra Mowrey</t>
        </is>
      </c>
      <c r="G714" s="5" t="inlineStr">
        <is>
          <t>PCP</t>
        </is>
      </c>
      <c r="H714" s="5" t="inlineStr">
        <is>
          <t>Blank</t>
        </is>
      </c>
      <c r="I714" s="5" t="inlineStr">
        <is>
          <t>Anna Johansen</t>
        </is>
      </c>
      <c r="J714" s="5" t="inlineStr">
        <is>
          <t>No Match found on eCW</t>
        </is>
      </c>
      <c r="K714" s="5" t="n"/>
      <c r="L714" s="5" t="inlineStr">
        <is>
          <t>Done</t>
        </is>
      </c>
      <c r="M714" s="5" t="n">
        <v>1041</v>
      </c>
    </row>
    <row r="715" ht="20" customHeight="1">
      <c r="A715" s="5" t="n">
        <v>713</v>
      </c>
      <c r="B715" s="6" t="n">
        <v>46094</v>
      </c>
      <c r="C715" s="5" t="inlineStr">
        <is>
          <t>Mar</t>
        </is>
      </c>
      <c r="D715" s="5" t="inlineStr">
        <is>
          <t>Mary Jenifar</t>
        </is>
      </c>
      <c r="E715" s="5" t="n"/>
      <c r="F715" s="5" t="inlineStr">
        <is>
          <t>Alexandra Mowrey</t>
        </is>
      </c>
      <c r="G715" s="5" t="inlineStr">
        <is>
          <t>Refference Provieder</t>
        </is>
      </c>
      <c r="H715" s="5" t="inlineStr">
        <is>
          <t>Blank</t>
        </is>
      </c>
      <c r="I715" s="5" t="inlineStr">
        <is>
          <t>Pacocha,Catherine</t>
        </is>
      </c>
      <c r="J715" s="5" t="n"/>
      <c r="K715" s="5" t="n"/>
      <c r="L715" s="5" t="inlineStr">
        <is>
          <t>Done</t>
        </is>
      </c>
      <c r="M715" s="5" t="n">
        <v>1041</v>
      </c>
    </row>
    <row r="716" ht="20" customHeight="1">
      <c r="A716" s="5" t="n">
        <v>714</v>
      </c>
      <c r="B716" s="6" t="n">
        <v>46106</v>
      </c>
      <c r="C716" s="5" t="inlineStr">
        <is>
          <t>Mar</t>
        </is>
      </c>
      <c r="D716" s="5" t="inlineStr">
        <is>
          <t>Mary Jenifar</t>
        </is>
      </c>
      <c r="E716" s="5" t="n"/>
      <c r="F716" s="5" t="inlineStr">
        <is>
          <t>James MacLean</t>
        </is>
      </c>
      <c r="G716" s="5" t="inlineStr">
        <is>
          <t>Zipcode</t>
        </is>
      </c>
      <c r="H716" s="5" t="inlineStr">
        <is>
          <t>0.0</t>
        </is>
      </c>
      <c r="I716" s="5" t="inlineStr">
        <is>
          <t>80303.0</t>
        </is>
      </c>
      <c r="J716" s="5" t="n"/>
      <c r="K716" s="5" t="n"/>
      <c r="L716" s="5" t="inlineStr">
        <is>
          <t>Done</t>
        </is>
      </c>
      <c r="M716" s="5" t="n">
        <v>1044</v>
      </c>
    </row>
    <row r="717" ht="20" customHeight="1">
      <c r="A717" s="5" t="n">
        <v>715</v>
      </c>
      <c r="B717" s="6" t="n">
        <v>46095</v>
      </c>
      <c r="C717" s="5" t="inlineStr">
        <is>
          <t>Mar</t>
        </is>
      </c>
      <c r="D717" s="5" t="inlineStr">
        <is>
          <t>Devadharshan</t>
        </is>
      </c>
      <c r="E717" s="5" t="n"/>
      <c r="F717" s="5" t="inlineStr">
        <is>
          <t>Lavi Payne-Grauch</t>
        </is>
      </c>
      <c r="G717" s="5" t="inlineStr">
        <is>
          <t>First Name</t>
        </is>
      </c>
      <c r="H717" s="5" t="inlineStr">
        <is>
          <t>Lovi</t>
        </is>
      </c>
      <c r="I717" s="5" t="inlineStr">
        <is>
          <t>Lavi</t>
        </is>
      </c>
      <c r="J717" s="5" t="n"/>
      <c r="K717" s="5" t="n"/>
      <c r="L717" s="5" t="inlineStr">
        <is>
          <t>Done</t>
        </is>
      </c>
      <c r="M717" s="5" t="n">
        <v>1046</v>
      </c>
    </row>
    <row r="718" ht="20" customHeight="1">
      <c r="A718" s="5" t="n">
        <v>716</v>
      </c>
      <c r="B718" s="6" t="n">
        <v>46095</v>
      </c>
      <c r="C718" s="5" t="inlineStr">
        <is>
          <t>Mar</t>
        </is>
      </c>
      <c r="D718" s="5" t="inlineStr">
        <is>
          <t>Devadharshan</t>
        </is>
      </c>
      <c r="E718" s="5" t="n"/>
      <c r="F718" s="5" t="inlineStr">
        <is>
          <t>Lavi Payne-Grauch</t>
        </is>
      </c>
      <c r="G718" s="5" t="inlineStr">
        <is>
          <t>Middle Name</t>
        </is>
      </c>
      <c r="H718" s="5" t="inlineStr">
        <is>
          <t>Blank</t>
        </is>
      </c>
      <c r="I718" s="5" t="inlineStr">
        <is>
          <t>Ansel</t>
        </is>
      </c>
      <c r="J718" s="5" t="n"/>
      <c r="K718" s="5" t="n"/>
      <c r="L718" s="5" t="inlineStr">
        <is>
          <t>Done</t>
        </is>
      </c>
      <c r="M718" s="5" t="n">
        <v>1046</v>
      </c>
    </row>
    <row r="719" ht="20" customHeight="1">
      <c r="A719" s="5" t="n">
        <v>717</v>
      </c>
      <c r="B719" s="6" t="n">
        <v>46095</v>
      </c>
      <c r="C719" s="5" t="inlineStr">
        <is>
          <t>Mar</t>
        </is>
      </c>
      <c r="D719" s="5" t="inlineStr">
        <is>
          <t>Devadharshan</t>
        </is>
      </c>
      <c r="E719" s="5" t="n"/>
      <c r="F719" s="5" t="inlineStr">
        <is>
          <t>Lavi Payne-Grauch</t>
        </is>
      </c>
      <c r="G719" s="5" t="inlineStr">
        <is>
          <t>Marital Status</t>
        </is>
      </c>
      <c r="H719" s="5" t="inlineStr">
        <is>
          <t>Blank</t>
        </is>
      </c>
      <c r="I719" s="5" t="inlineStr">
        <is>
          <t>Single</t>
        </is>
      </c>
      <c r="J719" s="5" t="n"/>
      <c r="K719" s="5" t="n"/>
      <c r="L719" s="5" t="inlineStr">
        <is>
          <t>Done</t>
        </is>
      </c>
      <c r="M719" s="5" t="n">
        <v>1046</v>
      </c>
    </row>
    <row r="720" ht="20" customHeight="1">
      <c r="A720" s="5" t="n">
        <v>718</v>
      </c>
      <c r="B720" s="6" t="n">
        <v>46095</v>
      </c>
      <c r="C720" s="5" t="inlineStr">
        <is>
          <t>Mar</t>
        </is>
      </c>
      <c r="D720" s="5" t="inlineStr">
        <is>
          <t>Devadharshan</t>
        </is>
      </c>
      <c r="E720" s="5" t="n"/>
      <c r="F720" s="5" t="inlineStr">
        <is>
          <t>Lavi Payne-Grauch</t>
        </is>
      </c>
      <c r="G720" s="5" t="inlineStr">
        <is>
          <t>PCP</t>
        </is>
      </c>
      <c r="H720" s="5" t="inlineStr">
        <is>
          <t>Blank</t>
        </is>
      </c>
      <c r="I720" s="5" t="inlineStr">
        <is>
          <t>Marquez,John E</t>
        </is>
      </c>
      <c r="J720" s="5" t="n"/>
      <c r="K720" s="5" t="n"/>
      <c r="L720" s="5" t="inlineStr">
        <is>
          <t>Done</t>
        </is>
      </c>
      <c r="M720" s="5" t="n">
        <v>1046</v>
      </c>
    </row>
    <row r="721" ht="20" customHeight="1">
      <c r="A721" s="5" t="n">
        <v>719</v>
      </c>
      <c r="B721" s="6" t="n">
        <v>46095</v>
      </c>
      <c r="C721" s="5" t="inlineStr">
        <is>
          <t>Mar</t>
        </is>
      </c>
      <c r="D721" s="5" t="inlineStr">
        <is>
          <t>Devadharshan</t>
        </is>
      </c>
      <c r="E721" s="5" t="n"/>
      <c r="F721" s="5" t="inlineStr">
        <is>
          <t>Lavi Payne-Grauch</t>
        </is>
      </c>
      <c r="G721" s="5" t="inlineStr">
        <is>
          <t>Pharmacy</t>
        </is>
      </c>
      <c r="H721" s="5" t="inlineStr">
        <is>
          <t>Blank</t>
        </is>
      </c>
      <c r="I721" s="5" t="inlineStr">
        <is>
          <t>CVS 16009 IN TARGET	7899 WADSWORTH BLVD	ARVADA	CO	80003	303-425-8722	303-305-7975</t>
        </is>
      </c>
      <c r="J721" s="5" t="n"/>
      <c r="K721" s="5" t="n"/>
      <c r="L721" s="5" t="inlineStr">
        <is>
          <t>Done</t>
        </is>
      </c>
      <c r="M721" s="5" t="n">
        <v>1046</v>
      </c>
    </row>
    <row r="722" ht="20" customHeight="1">
      <c r="A722" s="5" t="n">
        <v>720</v>
      </c>
      <c r="B722" s="6" t="n">
        <v>46095</v>
      </c>
      <c r="C722" s="5" t="inlineStr">
        <is>
          <t>Mar</t>
        </is>
      </c>
      <c r="D722" s="5" t="inlineStr">
        <is>
          <t>Devadharshan</t>
        </is>
      </c>
      <c r="E722" s="5" t="n"/>
      <c r="F722" s="5" t="inlineStr">
        <is>
          <t>Lavi Payne-Grauch</t>
        </is>
      </c>
      <c r="G722" s="5" t="inlineStr">
        <is>
          <t>Insurance</t>
        </is>
      </c>
      <c r="H722" s="5" t="inlineStr">
        <is>
          <t>Blank</t>
        </is>
      </c>
      <c r="I722" s="5" t="inlineStr">
        <is>
          <t>Cigna PPO
PO BOX 182223
CHATTANOOGA, TN- 37422-7223
Tel: 800-244-6224</t>
        </is>
      </c>
      <c r="J722" s="5" t="n"/>
      <c r="K722" s="5" t="n"/>
      <c r="L722" s="5" t="inlineStr">
        <is>
          <t>Done</t>
        </is>
      </c>
      <c r="M722" s="5" t="n">
        <v>1046</v>
      </c>
    </row>
    <row r="723" ht="20" customHeight="1">
      <c r="A723" s="5" t="n">
        <v>721</v>
      </c>
      <c r="B723" s="6" t="n">
        <v>46095</v>
      </c>
      <c r="C723" s="5" t="inlineStr">
        <is>
          <t>Mar</t>
        </is>
      </c>
      <c r="D723" s="5" t="inlineStr">
        <is>
          <t>Devadharshan</t>
        </is>
      </c>
      <c r="E723" s="5" t="n"/>
      <c r="F723" s="5" t="inlineStr">
        <is>
          <t>James MacLean</t>
        </is>
      </c>
      <c r="G723" s="5" t="n"/>
      <c r="H723" s="5" t="n"/>
      <c r="I723" s="5" t="n"/>
      <c r="J723" s="5" t="inlineStr">
        <is>
          <t>Submitted twice on dashboard</t>
        </is>
      </c>
      <c r="K723" s="5" t="n"/>
      <c r="L723" s="5" t="inlineStr">
        <is>
          <t>Not Submitted</t>
        </is>
      </c>
      <c r="M723" s="5" t="n">
        <v>1053</v>
      </c>
    </row>
    <row r="724" ht="20" customHeight="1">
      <c r="A724" s="5" t="n">
        <v>722</v>
      </c>
      <c r="B724" s="6" t="n">
        <v>46106</v>
      </c>
      <c r="C724" s="5" t="inlineStr">
        <is>
          <t>Mar</t>
        </is>
      </c>
      <c r="D724" s="5" t="inlineStr">
        <is>
          <t>Mary Jenifar</t>
        </is>
      </c>
      <c r="E724" s="5" t="n"/>
      <c r="F724" s="5" t="inlineStr">
        <is>
          <t>Casey Herrera</t>
        </is>
      </c>
      <c r="G724" s="5" t="inlineStr">
        <is>
          <t>Preferred Name</t>
        </is>
      </c>
      <c r="H724" s="5" t="inlineStr">
        <is>
          <t>Blank</t>
        </is>
      </c>
      <c r="I724" s="5" t="inlineStr">
        <is>
          <t>Casey</t>
        </is>
      </c>
      <c r="J724" s="5" t="n"/>
      <c r="K724" s="5" t="n"/>
      <c r="L724" s="5" t="inlineStr">
        <is>
          <t>Not Submitted</t>
        </is>
      </c>
      <c r="M724" s="5" t="n">
        <v>1055</v>
      </c>
    </row>
    <row r="725" ht="20" customHeight="1">
      <c r="A725" s="5" t="n">
        <v>723</v>
      </c>
      <c r="B725" s="6" t="n">
        <v>46106</v>
      </c>
      <c r="C725" s="5" t="inlineStr">
        <is>
          <t>Mar</t>
        </is>
      </c>
      <c r="D725" s="5" t="inlineStr">
        <is>
          <t>Mary Jenifar</t>
        </is>
      </c>
      <c r="E725" s="5" t="n"/>
      <c r="F725" s="5" t="inlineStr">
        <is>
          <t>Casey Herrera</t>
        </is>
      </c>
      <c r="G725" s="5" t="inlineStr">
        <is>
          <t>Refference Provieder</t>
        </is>
      </c>
      <c r="H725" s="5" t="inlineStr">
        <is>
          <t>Blank</t>
        </is>
      </c>
      <c r="I725" s="5" t="inlineStr">
        <is>
          <t>Wright NP,Michelle D</t>
        </is>
      </c>
      <c r="J725" s="5" t="n"/>
      <c r="K725" s="5" t="n"/>
      <c r="L725" s="5" t="inlineStr">
        <is>
          <t>Not Submitted</t>
        </is>
      </c>
      <c r="M725" s="5" t="n">
        <v>1055</v>
      </c>
    </row>
    <row r="726" ht="20" customHeight="1">
      <c r="A726" s="5" t="n">
        <v>724</v>
      </c>
      <c r="B726" s="6" t="n">
        <v>46095</v>
      </c>
      <c r="C726" s="5" t="inlineStr">
        <is>
          <t>Mar</t>
        </is>
      </c>
      <c r="D726" s="5" t="inlineStr">
        <is>
          <t>Devadharshan</t>
        </is>
      </c>
      <c r="E726" s="5" t="n"/>
      <c r="F726" s="5" t="inlineStr">
        <is>
          <t>Holman Rivera</t>
        </is>
      </c>
      <c r="G726" s="5" t="n"/>
      <c r="H726" s="5" t="n"/>
      <c r="I726" s="5" t="n"/>
      <c r="J726" s="5" t="inlineStr">
        <is>
          <t>Patient Registration details not found in Teebra</t>
        </is>
      </c>
      <c r="K726" s="5" t="n"/>
      <c r="L726" s="5" t="inlineStr">
        <is>
          <t>Not Submitted</t>
        </is>
      </c>
      <c r="M726" s="5" t="n">
        <v>1058</v>
      </c>
    </row>
    <row r="727" ht="20" customHeight="1">
      <c r="A727" s="5" t="n">
        <v>725</v>
      </c>
      <c r="B727" s="6" t="n">
        <v>46095</v>
      </c>
      <c r="C727" s="5" t="inlineStr">
        <is>
          <t>Mar</t>
        </is>
      </c>
      <c r="D727" s="5" t="inlineStr">
        <is>
          <t>Devadharshan</t>
        </is>
      </c>
      <c r="E727" s="5" t="n"/>
      <c r="F727" s="5" t="inlineStr">
        <is>
          <t>Linda Barba</t>
        </is>
      </c>
      <c r="G727" s="5" t="inlineStr">
        <is>
          <t>Pharmacy</t>
        </is>
      </c>
      <c r="H727" s="5" t="inlineStr">
        <is>
          <t>King Soopers	1173 BERGEN PKWY	BERGEN PARK	CO	80439	303-674-8246</t>
        </is>
      </c>
      <c r="I727" s="5" t="inlineStr">
        <is>
          <t>KING SOOPERS #620033	3600 TABLE MESA DR	BOULDER	CO	80303	303-499-4244	303-497-2204</t>
        </is>
      </c>
      <c r="J727" s="5" t="n"/>
      <c r="K727" s="5" t="n"/>
      <c r="L727" s="5" t="inlineStr">
        <is>
          <t>Done</t>
        </is>
      </c>
      <c r="M727" s="5" t="n">
        <v>1060</v>
      </c>
    </row>
    <row r="728" ht="20" customHeight="1">
      <c r="A728" s="5" t="n">
        <v>726</v>
      </c>
      <c r="B728" s="6" t="n">
        <v>46095</v>
      </c>
      <c r="C728" s="5" t="inlineStr">
        <is>
          <t>Mar</t>
        </is>
      </c>
      <c r="D728" s="5" t="inlineStr">
        <is>
          <t>Devadharshan</t>
        </is>
      </c>
      <c r="E728" s="5" t="n"/>
      <c r="F728" s="5" t="inlineStr">
        <is>
          <t>Linda Barba</t>
        </is>
      </c>
      <c r="G728" s="5" t="inlineStr">
        <is>
          <t>Insurance</t>
        </is>
      </c>
      <c r="H728" s="5" t="inlineStr">
        <is>
          <t>Blank</t>
        </is>
      </c>
      <c r="I728" s="5" t="n"/>
      <c r="J728" s="5" t="inlineStr">
        <is>
          <t>Insurance address not found.</t>
        </is>
      </c>
      <c r="K728" s="5" t="n"/>
      <c r="L728" s="5" t="inlineStr">
        <is>
          <t>Done</t>
        </is>
      </c>
      <c r="M728" s="5" t="n">
        <v>1060</v>
      </c>
    </row>
    <row r="729" ht="20" customHeight="1">
      <c r="A729" s="5" t="n">
        <v>727</v>
      </c>
      <c r="B729" s="6" t="n">
        <v>46097</v>
      </c>
      <c r="C729" s="5" t="inlineStr">
        <is>
          <t>Mar</t>
        </is>
      </c>
      <c r="D729" s="5" t="inlineStr">
        <is>
          <t>Mary Jenifar</t>
        </is>
      </c>
      <c r="E729" s="5" t="n"/>
      <c r="F729" s="5" t="inlineStr">
        <is>
          <t>Jacob Rhoton</t>
        </is>
      </c>
      <c r="G729" s="5" t="inlineStr">
        <is>
          <t>PCP</t>
        </is>
      </c>
      <c r="H729" s="5" t="inlineStr">
        <is>
          <t>Blank</t>
        </is>
      </c>
      <c r="I729" s="5" t="inlineStr">
        <is>
          <t>Dick,Dylan</t>
        </is>
      </c>
      <c r="J729" s="5" t="n"/>
      <c r="K729" s="5" t="n"/>
      <c r="L729" s="5" t="inlineStr">
        <is>
          <t>Done</t>
        </is>
      </c>
      <c r="M729" s="5" t="n">
        <v>1063</v>
      </c>
    </row>
    <row r="730" ht="20" customHeight="1">
      <c r="A730" s="5" t="n">
        <v>728</v>
      </c>
      <c r="B730" s="6" t="n">
        <v>46097</v>
      </c>
      <c r="C730" s="5" t="inlineStr">
        <is>
          <t>Mar</t>
        </is>
      </c>
      <c r="D730" s="5" t="inlineStr">
        <is>
          <t>Mary Jenifar</t>
        </is>
      </c>
      <c r="E730" s="5" t="n"/>
      <c r="F730" s="5" t="inlineStr">
        <is>
          <t>Jacob Rhoton</t>
        </is>
      </c>
      <c r="G730" s="5" t="inlineStr">
        <is>
          <t>Refference Provieder</t>
        </is>
      </c>
      <c r="H730" s="5" t="inlineStr">
        <is>
          <t>Blank</t>
        </is>
      </c>
      <c r="I730" s="5" t="inlineStr">
        <is>
          <t>Dinescu,Cristian</t>
        </is>
      </c>
      <c r="J730" s="5" t="n"/>
      <c r="K730" s="5" t="n"/>
      <c r="L730" s="5" t="inlineStr">
        <is>
          <t>Done</t>
        </is>
      </c>
      <c r="M730" s="5" t="n">
        <v>1063</v>
      </c>
    </row>
    <row r="731" ht="20" customHeight="1">
      <c r="A731" s="5" t="n">
        <v>729</v>
      </c>
      <c r="B731" s="6" t="n">
        <v>46097</v>
      </c>
      <c r="C731" s="5" t="inlineStr">
        <is>
          <t>Mar</t>
        </is>
      </c>
      <c r="D731" s="5" t="inlineStr">
        <is>
          <t>Mary Jenifar</t>
        </is>
      </c>
      <c r="E731" s="5" t="n"/>
      <c r="F731" s="5" t="inlineStr">
        <is>
          <t>Jacob Rhoton</t>
        </is>
      </c>
      <c r="G731" s="5" t="inlineStr">
        <is>
          <t>Pharmacy</t>
        </is>
      </c>
      <c r="H731" s="5" t="inlineStr">
        <is>
          <t>Walgreens	2400 E MIDWAY BLVD	BROOMFIELD	CO	80234	303-404-3754</t>
        </is>
      </c>
      <c r="I731" s="5" t="inlineStr">
        <is>
          <t>WALGREENS DRUG STORE #09034	6603 WADSWORTH BLVD	ARVADA	CO	80003	720-214-5117	720-214-5731</t>
        </is>
      </c>
      <c r="J731" s="5" t="n"/>
      <c r="K731" s="5" t="n"/>
      <c r="L731" s="5" t="inlineStr">
        <is>
          <t>Done</t>
        </is>
      </c>
      <c r="M731" s="5" t="n">
        <v>1063</v>
      </c>
    </row>
    <row r="732" ht="20" customHeight="1">
      <c r="A732" s="5" t="n">
        <v>730</v>
      </c>
      <c r="B732" s="6" t="n">
        <v>46097</v>
      </c>
      <c r="C732" s="5" t="inlineStr">
        <is>
          <t>Mar</t>
        </is>
      </c>
      <c r="D732" s="5" t="inlineStr">
        <is>
          <t>Mary Jenifar</t>
        </is>
      </c>
      <c r="E732" s="5" t="n"/>
      <c r="F732" s="5" t="inlineStr">
        <is>
          <t>Jacob Rhoton</t>
        </is>
      </c>
      <c r="G732" s="5" t="inlineStr">
        <is>
          <t>Insurance</t>
        </is>
      </c>
      <c r="H732" s="5" t="inlineStr">
        <is>
          <t>Blank</t>
        </is>
      </c>
      <c r="I732" s="5" t="inlineStr">
        <is>
          <t>Cigna PPO
PO BOX 182223
CHATTANOOGA, TN- 37422-7223
Tel: 800-244-6224</t>
        </is>
      </c>
      <c r="J732" s="5" t="n"/>
      <c r="K732" s="5" t="n"/>
      <c r="L732" s="5" t="inlineStr">
        <is>
          <t>Done</t>
        </is>
      </c>
      <c r="M732" s="5" t="n">
        <v>1063</v>
      </c>
    </row>
    <row r="733" ht="20" customHeight="1">
      <c r="A733" s="5" t="n">
        <v>731</v>
      </c>
      <c r="B733" s="6" t="n">
        <v>46097</v>
      </c>
      <c r="C733" s="5" t="inlineStr">
        <is>
          <t>Mar</t>
        </is>
      </c>
      <c r="D733" s="5" t="inlineStr">
        <is>
          <t>Mary Jenifar</t>
        </is>
      </c>
      <c r="E733" s="5" t="n"/>
      <c r="F733" s="5" t="inlineStr">
        <is>
          <t>Jack McKenzie</t>
        </is>
      </c>
      <c r="G733" s="5" t="inlineStr">
        <is>
          <t>Pharmacy</t>
        </is>
      </c>
      <c r="H733" s="5" t="inlineStr">
        <is>
          <t>Blank</t>
        </is>
      </c>
      <c r="I733" s="5" t="inlineStr">
        <is>
          <t>Walmart Pharmacy 1412        4308 GRAND AVENUE        LARAMIE        WY        82070        307-745-6112        307-721-4975</t>
        </is>
      </c>
      <c r="J733" s="5" t="n"/>
      <c r="K733" s="5" t="n"/>
      <c r="L733" s="5" t="inlineStr">
        <is>
          <t>Done</t>
        </is>
      </c>
      <c r="M733" s="5" t="n">
        <v>1068</v>
      </c>
    </row>
    <row r="734" ht="20" customHeight="1">
      <c r="A734" s="5" t="n">
        <v>732</v>
      </c>
      <c r="B734" s="6" t="n">
        <v>46097</v>
      </c>
      <c r="C734" s="5" t="inlineStr">
        <is>
          <t>Mar</t>
        </is>
      </c>
      <c r="D734" s="5" t="inlineStr">
        <is>
          <t>Devadharshan</t>
        </is>
      </c>
      <c r="E734" s="5" t="n"/>
      <c r="F734" s="5" t="inlineStr">
        <is>
          <t>CHERELLE MONTOYA</t>
        </is>
      </c>
      <c r="G734" s="5" t="inlineStr">
        <is>
          <t>Zipcode</t>
        </is>
      </c>
      <c r="H734" s="5" t="inlineStr">
        <is>
          <t>0.0</t>
        </is>
      </c>
      <c r="I734" s="5" t="inlineStr">
        <is>
          <t>80033.0</t>
        </is>
      </c>
      <c r="J734" s="5" t="n"/>
      <c r="K734" s="5" t="n"/>
      <c r="L734" s="5" t="inlineStr">
        <is>
          <t>Done</t>
        </is>
      </c>
      <c r="M734" s="5" t="n">
        <v>1070</v>
      </c>
    </row>
    <row r="735" ht="20" customHeight="1">
      <c r="A735" s="5" t="n">
        <v>733</v>
      </c>
      <c r="B735" s="6" t="n">
        <v>46099</v>
      </c>
      <c r="C735" s="5" t="inlineStr">
        <is>
          <t>Mar</t>
        </is>
      </c>
      <c r="D735" s="5" t="inlineStr">
        <is>
          <t>Mary Jenifar</t>
        </is>
      </c>
      <c r="E735" s="5" t="n"/>
      <c r="F735" s="5" t="inlineStr">
        <is>
          <t>Julie Porter</t>
        </is>
      </c>
      <c r="G735" s="5" t="n"/>
      <c r="H735" s="5" t="n"/>
      <c r="I735" s="5" t="n"/>
      <c r="J735" s="5" t="inlineStr">
        <is>
          <t>Patient Registration details not found in Teebra</t>
        </is>
      </c>
      <c r="K735" s="5" t="n"/>
      <c r="L735" s="5" t="inlineStr">
        <is>
          <t>Not Submitted</t>
        </is>
      </c>
      <c r="M735" s="5" t="n">
        <v>1072</v>
      </c>
    </row>
    <row r="736" ht="20" customHeight="1">
      <c r="A736" s="5" t="n">
        <v>734</v>
      </c>
      <c r="B736" s="6" t="n">
        <v>46099</v>
      </c>
      <c r="C736" s="5" t="inlineStr">
        <is>
          <t>Mar</t>
        </is>
      </c>
      <c r="D736" s="5" t="inlineStr">
        <is>
          <t>Mary Jenifar</t>
        </is>
      </c>
      <c r="E736" s="5" t="n"/>
      <c r="F736" s="5" t="inlineStr">
        <is>
          <t>Kate Wilson</t>
        </is>
      </c>
      <c r="G736" s="5" t="inlineStr">
        <is>
          <t>Preferred Name</t>
        </is>
      </c>
      <c r="H736" s="5" t="inlineStr">
        <is>
          <t>Blank</t>
        </is>
      </c>
      <c r="I736" s="5" t="inlineStr">
        <is>
          <t>Kate</t>
        </is>
      </c>
      <c r="J736" s="5" t="n"/>
      <c r="K736" s="5" t="n"/>
      <c r="L736" s="5" t="inlineStr">
        <is>
          <t>Done</t>
        </is>
      </c>
      <c r="M736" s="5" t="n">
        <v>1075</v>
      </c>
    </row>
    <row r="737" ht="20" customHeight="1">
      <c r="A737" s="5" t="n">
        <v>735</v>
      </c>
      <c r="B737" s="6" t="n">
        <v>46099</v>
      </c>
      <c r="C737" s="5" t="inlineStr">
        <is>
          <t>Mar</t>
        </is>
      </c>
      <c r="D737" s="5" t="inlineStr">
        <is>
          <t>Mary Jenifar</t>
        </is>
      </c>
      <c r="E737" s="5" t="n"/>
      <c r="F737" s="5" t="inlineStr">
        <is>
          <t>Kate Wilson</t>
        </is>
      </c>
      <c r="G737" s="5" t="inlineStr">
        <is>
          <t>PCP</t>
        </is>
      </c>
      <c r="H737" s="5" t="inlineStr">
        <is>
          <t>Blank</t>
        </is>
      </c>
      <c r="I737" s="5" t="inlineStr">
        <is>
          <t>Dr Erika Arceneaux, MD, OB-GYN</t>
        </is>
      </c>
      <c r="J737" s="5" t="inlineStr">
        <is>
          <t>No Match found on eCW</t>
        </is>
      </c>
      <c r="K737" s="5" t="n"/>
      <c r="L737" s="5" t="inlineStr">
        <is>
          <t>Done</t>
        </is>
      </c>
      <c r="M737" s="5" t="n">
        <v>1075</v>
      </c>
    </row>
    <row r="738" ht="20" customHeight="1">
      <c r="A738" s="5" t="n">
        <v>736</v>
      </c>
      <c r="B738" s="6" t="n">
        <v>46099</v>
      </c>
      <c r="C738" s="5" t="inlineStr">
        <is>
          <t>Mar</t>
        </is>
      </c>
      <c r="D738" s="5" t="inlineStr">
        <is>
          <t>Mary Jenifar</t>
        </is>
      </c>
      <c r="E738" s="5" t="n"/>
      <c r="F738" s="5" t="inlineStr">
        <is>
          <t>Kate Wilson</t>
        </is>
      </c>
      <c r="G738" s="5" t="inlineStr">
        <is>
          <t>Refference Provieder</t>
        </is>
      </c>
      <c r="H738" s="5" t="inlineStr">
        <is>
          <t>Blank</t>
        </is>
      </c>
      <c r="I738" s="5" t="inlineStr">
        <is>
          <t>Dr Melissa Somers</t>
        </is>
      </c>
      <c r="J738" s="5" t="inlineStr">
        <is>
          <t>No Match found on eCW</t>
        </is>
      </c>
      <c r="K738" s="5" t="n"/>
      <c r="L738" s="5" t="inlineStr">
        <is>
          <t>Done</t>
        </is>
      </c>
      <c r="M738" s="5" t="n">
        <v>1075</v>
      </c>
    </row>
    <row r="739" ht="20" customHeight="1">
      <c r="A739" s="5" t="n">
        <v>737</v>
      </c>
      <c r="B739" s="6" t="n">
        <v>46099</v>
      </c>
      <c r="C739" s="5" t="inlineStr">
        <is>
          <t>Mar</t>
        </is>
      </c>
      <c r="D739" s="5" t="inlineStr">
        <is>
          <t>Mary Jenifar</t>
        </is>
      </c>
      <c r="E739" s="5" t="n"/>
      <c r="F739" s="5" t="inlineStr">
        <is>
          <t>Kate Wilson</t>
        </is>
      </c>
      <c r="G739" s="5" t="inlineStr">
        <is>
          <t>Pharmacy</t>
        </is>
      </c>
      <c r="H739" s="5" t="inlineStr">
        <is>
          <t>King Soopers	1173 BERGEN PKWY	BERGEN PARK	CO	80439	303-674-8246</t>
        </is>
      </c>
      <c r="I739" s="5" t="inlineStr">
        <is>
          <t>KING SOOPERS #620090	1725 SHERIDAN	EDGEWATER	CO	80214	303-237-6140	303-237-0626</t>
        </is>
      </c>
      <c r="J739" s="5" t="n"/>
      <c r="K739" s="5" t="n"/>
      <c r="L739" s="5" t="inlineStr">
        <is>
          <t>Done</t>
        </is>
      </c>
      <c r="M739" s="5" t="n">
        <v>1075</v>
      </c>
    </row>
    <row r="740" ht="20" customHeight="1">
      <c r="A740" s="5" t="n">
        <v>738</v>
      </c>
      <c r="B740" s="6" t="n">
        <v>46099</v>
      </c>
      <c r="C740" s="5" t="inlineStr">
        <is>
          <t>Mar</t>
        </is>
      </c>
      <c r="D740" s="5" t="inlineStr">
        <is>
          <t>Mary Jenifar</t>
        </is>
      </c>
      <c r="E740" s="5" t="n"/>
      <c r="F740" s="5" t="inlineStr">
        <is>
          <t>michael ayer</t>
        </is>
      </c>
      <c r="G740" s="5" t="inlineStr">
        <is>
          <t>Preferred Language</t>
        </is>
      </c>
      <c r="H740" s="5" t="inlineStr">
        <is>
          <t>Blank</t>
        </is>
      </c>
      <c r="I740" s="5" t="inlineStr">
        <is>
          <t>English</t>
        </is>
      </c>
      <c r="J740" s="5" t="n"/>
      <c r="K740" s="5" t="n"/>
      <c r="L740" s="5" t="inlineStr">
        <is>
          <t>Done</t>
        </is>
      </c>
      <c r="M740" s="5" t="n">
        <v>1080</v>
      </c>
    </row>
    <row r="741" ht="20" customHeight="1">
      <c r="A741" s="5" t="n">
        <v>739</v>
      </c>
      <c r="B741" s="6" t="n">
        <v>46099</v>
      </c>
      <c r="C741" s="5" t="inlineStr">
        <is>
          <t>Mar</t>
        </is>
      </c>
      <c r="D741" s="5" t="inlineStr">
        <is>
          <t>Mary Jenifar</t>
        </is>
      </c>
      <c r="E741" s="5" t="n"/>
      <c r="F741" s="5" t="inlineStr">
        <is>
          <t>michael ayer</t>
        </is>
      </c>
      <c r="G741" s="5" t="inlineStr">
        <is>
          <t>Pharmacy</t>
        </is>
      </c>
      <c r="H741" s="5" t="inlineStr">
        <is>
          <t>Blank</t>
        </is>
      </c>
      <c r="I741" s="5" t="inlineStr">
        <is>
          <t>KING SOOPERS #620033	3600 TABLE MESA DR	BOULDER	CO	80303	303-499-4244	303-497-2204</t>
        </is>
      </c>
      <c r="J741" s="5" t="n"/>
      <c r="K741" s="5" t="n"/>
      <c r="L741" s="5" t="inlineStr">
        <is>
          <t>Done</t>
        </is>
      </c>
      <c r="M741" s="5" t="n">
        <v>1080</v>
      </c>
    </row>
    <row r="742" ht="20" customHeight="1">
      <c r="A742" s="5" t="n">
        <v>740</v>
      </c>
      <c r="B742" s="6" t="n">
        <v>46099</v>
      </c>
      <c r="C742" s="5" t="inlineStr">
        <is>
          <t>Mar</t>
        </is>
      </c>
      <c r="D742" s="5" t="inlineStr">
        <is>
          <t>Mary Jenifar</t>
        </is>
      </c>
      <c r="E742" s="5" t="n"/>
      <c r="F742" s="5" t="inlineStr">
        <is>
          <t>michael ayer</t>
        </is>
      </c>
      <c r="G742" s="5" t="inlineStr">
        <is>
          <t>Insurance</t>
        </is>
      </c>
      <c r="H742" s="5" t="inlineStr">
        <is>
          <t>Blank</t>
        </is>
      </c>
      <c r="I742" s="5" t="inlineStr">
        <is>
          <t>Anthem BCBS
P O BOX 60007
LOS ANGELES, CA- 90060-0007
Tel: 800-676-2583</t>
        </is>
      </c>
      <c r="J742" s="5" t="n"/>
      <c r="K742" s="5" t="n"/>
      <c r="L742" s="5" t="inlineStr">
        <is>
          <t>Done</t>
        </is>
      </c>
      <c r="M742" s="5" t="n">
        <v>1080</v>
      </c>
    </row>
    <row r="743" ht="20" customHeight="1">
      <c r="A743" s="5" t="n">
        <v>741</v>
      </c>
      <c r="B743" s="6" t="n">
        <v>46099</v>
      </c>
      <c r="C743" s="5" t="inlineStr">
        <is>
          <t>Mar</t>
        </is>
      </c>
      <c r="D743" s="5" t="inlineStr">
        <is>
          <t>Mary Jenifar</t>
        </is>
      </c>
      <c r="E743" s="5" t="n"/>
      <c r="F743" s="5" t="inlineStr">
        <is>
          <t>Marilyn McIntosh</t>
        </is>
      </c>
      <c r="G743" s="5" t="n"/>
      <c r="H743" s="5" t="n"/>
      <c r="I743" s="5" t="n"/>
      <c r="J743" s="5" t="inlineStr">
        <is>
          <t>Patient Registration details not found in Teebra</t>
        </is>
      </c>
      <c r="K743" s="5" t="n"/>
      <c r="L743" s="5" t="inlineStr">
        <is>
          <t>Not Submitted</t>
        </is>
      </c>
      <c r="M743" s="5" t="n">
        <v>1084</v>
      </c>
    </row>
    <row r="744" ht="20" customHeight="1">
      <c r="A744" s="5" t="n">
        <v>742</v>
      </c>
      <c r="B744" s="6" t="n">
        <v>46099</v>
      </c>
      <c r="C744" s="5" t="inlineStr">
        <is>
          <t>Mar</t>
        </is>
      </c>
      <c r="D744" s="5" t="inlineStr">
        <is>
          <t>Mary Jenifar</t>
        </is>
      </c>
      <c r="E744" s="5" t="n"/>
      <c r="F744" s="5" t="inlineStr">
        <is>
          <t>Mitchell Carlson</t>
        </is>
      </c>
      <c r="G744" s="5" t="inlineStr">
        <is>
          <t>Pharmacy</t>
        </is>
      </c>
      <c r="H744" s="5" t="inlineStr">
        <is>
          <t>King Soopers	1173 BERGEN PKWY	BERGEN PARK	CO	80439	303-674-8246</t>
        </is>
      </c>
      <c r="I744" s="5" t="inlineStr">
        <is>
          <t>KING SOOPERS #620057	5301 W 38TH AVE	DENVER	CO	80212	303-425-7455	303-403-2883</t>
        </is>
      </c>
      <c r="J744" s="5" t="n"/>
      <c r="K744" s="5" t="n"/>
      <c r="L744" s="5" t="inlineStr">
        <is>
          <t>Done</t>
        </is>
      </c>
      <c r="M744" s="5" t="n">
        <v>1086</v>
      </c>
    </row>
    <row r="745" ht="20" customHeight="1">
      <c r="A745" s="5" t="n">
        <v>743</v>
      </c>
      <c r="B745" s="6" t="n">
        <v>46099</v>
      </c>
      <c r="C745" s="5" t="inlineStr">
        <is>
          <t>Mar</t>
        </is>
      </c>
      <c r="D745" s="5" t="inlineStr">
        <is>
          <t>Mary Jenifar</t>
        </is>
      </c>
      <c r="E745" s="5" t="n"/>
      <c r="F745" s="5" t="inlineStr">
        <is>
          <t>Mitchell Carlson</t>
        </is>
      </c>
      <c r="G745" s="5" t="inlineStr">
        <is>
          <t>Insurance</t>
        </is>
      </c>
      <c r="H745" s="5" t="inlineStr">
        <is>
          <t>Blank</t>
        </is>
      </c>
      <c r="I745" s="5" t="inlineStr">
        <is>
          <t>Cigna PPO
PO BOX 182223
CHATTANOOGA, TN- 37422-7223
Tel: 800-244-6224</t>
        </is>
      </c>
      <c r="J745" s="5" t="n"/>
      <c r="K745" s="5" t="n"/>
      <c r="L745" s="5" t="inlineStr">
        <is>
          <t>Done</t>
        </is>
      </c>
      <c r="M745" s="5" t="n">
        <v>1086</v>
      </c>
    </row>
    <row r="746" ht="20" customHeight="1">
      <c r="A746" s="5" t="n">
        <v>744</v>
      </c>
      <c r="B746" s="6" t="n">
        <v>46100</v>
      </c>
      <c r="C746" s="5" t="inlineStr">
        <is>
          <t>Mar</t>
        </is>
      </c>
      <c r="D746" s="5" t="inlineStr">
        <is>
          <t>Devadharshan</t>
        </is>
      </c>
      <c r="E746" s="5" t="n"/>
      <c r="F746" s="5" t="inlineStr">
        <is>
          <t>Irma Lopez</t>
        </is>
      </c>
      <c r="G746" s="5" t="n"/>
      <c r="H746" s="5" t="n"/>
      <c r="I746" s="5" t="n"/>
      <c r="J746" s="5" t="inlineStr">
        <is>
          <t>Patient Registration details not found in Teebra</t>
        </is>
      </c>
      <c r="K746" s="5" t="n"/>
      <c r="L746" s="5" t="inlineStr">
        <is>
          <t>Not Submitted</t>
        </is>
      </c>
      <c r="M746" s="5" t="n">
        <v>1089</v>
      </c>
    </row>
    <row r="747" ht="20" customHeight="1">
      <c r="A747" s="5" t="n">
        <v>745</v>
      </c>
      <c r="B747" s="6" t="n">
        <v>46100</v>
      </c>
      <c r="C747" s="5" t="inlineStr">
        <is>
          <t>Mar</t>
        </is>
      </c>
      <c r="D747" s="5" t="inlineStr">
        <is>
          <t>Devadharshan</t>
        </is>
      </c>
      <c r="E747" s="5" t="n"/>
      <c r="F747" s="5" t="inlineStr">
        <is>
          <t>Chloe Payne</t>
        </is>
      </c>
      <c r="G747" s="5" t="inlineStr">
        <is>
          <t>Ethnicity</t>
        </is>
      </c>
      <c r="H747" s="5" t="inlineStr">
        <is>
          <t>Blank</t>
        </is>
      </c>
      <c r="I747" s="5" t="inlineStr">
        <is>
          <t>Not Hispanic or Latino</t>
        </is>
      </c>
      <c r="J747" s="5" t="n"/>
      <c r="K747" s="5" t="n"/>
      <c r="L747" s="5" t="inlineStr">
        <is>
          <t>Done</t>
        </is>
      </c>
      <c r="M747" s="5" t="n">
        <v>1091</v>
      </c>
    </row>
    <row r="748" ht="20" customHeight="1">
      <c r="A748" s="5" t="n">
        <v>746</v>
      </c>
      <c r="B748" s="6" t="n">
        <v>46100</v>
      </c>
      <c r="C748" s="5" t="inlineStr">
        <is>
          <t>Mar</t>
        </is>
      </c>
      <c r="D748" s="5" t="inlineStr">
        <is>
          <t>Devadharshan</t>
        </is>
      </c>
      <c r="E748" s="5" t="n"/>
      <c r="F748" s="5" t="inlineStr">
        <is>
          <t>Chloe Payne</t>
        </is>
      </c>
      <c r="G748" s="5" t="inlineStr">
        <is>
          <t>PCP</t>
        </is>
      </c>
      <c r="H748" s="5" t="inlineStr">
        <is>
          <t>Blank</t>
        </is>
      </c>
      <c r="I748" s="5" t="inlineStr">
        <is>
          <t>Supe,Andrea</t>
        </is>
      </c>
      <c r="J748" s="5" t="n"/>
      <c r="K748" s="5" t="n"/>
      <c r="L748" s="5" t="inlineStr">
        <is>
          <t>Done</t>
        </is>
      </c>
      <c r="M748" s="5" t="n">
        <v>1091</v>
      </c>
    </row>
    <row r="749" ht="20" customHeight="1">
      <c r="A749" s="5" t="n">
        <v>747</v>
      </c>
      <c r="B749" s="6" t="n">
        <v>46100</v>
      </c>
      <c r="C749" s="5" t="inlineStr">
        <is>
          <t>Mar</t>
        </is>
      </c>
      <c r="D749" s="5" t="inlineStr">
        <is>
          <t>Devadharshan</t>
        </is>
      </c>
      <c r="E749" s="5" t="n"/>
      <c r="F749" s="5" t="inlineStr">
        <is>
          <t>Chloe Payne</t>
        </is>
      </c>
      <c r="G749" s="5" t="inlineStr">
        <is>
          <t>Insurance</t>
        </is>
      </c>
      <c r="H749" s="5" t="inlineStr">
        <is>
          <t>Blank</t>
        </is>
      </c>
      <c r="I749" s="5" t="inlineStr">
        <is>
          <t>Cigna
PO BOX 188061
CHATTANOOGA, TN- 37422-8061
Tel: 866-494-2111</t>
        </is>
      </c>
      <c r="J749" s="5" t="n"/>
      <c r="K749" s="5" t="n"/>
      <c r="L749" s="5" t="inlineStr">
        <is>
          <t>Done</t>
        </is>
      </c>
      <c r="M749" s="5" t="n">
        <v>1091</v>
      </c>
    </row>
    <row r="750" ht="20" customHeight="1">
      <c r="A750" s="5" t="n">
        <v>748</v>
      </c>
      <c r="B750" s="6" t="n">
        <v>46100</v>
      </c>
      <c r="C750" s="5" t="inlineStr">
        <is>
          <t>Mar</t>
        </is>
      </c>
      <c r="D750" s="5" t="inlineStr">
        <is>
          <t>Devadharshan</t>
        </is>
      </c>
      <c r="E750" s="5" t="n"/>
      <c r="F750" s="5" t="inlineStr">
        <is>
          <t>Michael Wellner</t>
        </is>
      </c>
      <c r="G750" s="5" t="inlineStr">
        <is>
          <t>Zipcode</t>
        </is>
      </c>
      <c r="H750" s="5" t="inlineStr">
        <is>
          <t>0.0</t>
        </is>
      </c>
      <c r="I750" s="5" t="inlineStr">
        <is>
          <t>80004.0</t>
        </is>
      </c>
      <c r="J750" s="5" t="n"/>
      <c r="K750" s="5" t="n"/>
      <c r="L750" s="5" t="inlineStr">
        <is>
          <t>Done</t>
        </is>
      </c>
      <c r="M750" s="5" t="n">
        <v>1095</v>
      </c>
    </row>
    <row r="751" ht="20" customHeight="1">
      <c r="A751" s="5" t="n">
        <v>749</v>
      </c>
      <c r="B751" s="6" t="n">
        <v>46100</v>
      </c>
      <c r="C751" s="5" t="inlineStr">
        <is>
          <t>Mar</t>
        </is>
      </c>
      <c r="D751" s="5" t="inlineStr">
        <is>
          <t>Devadharshan</t>
        </is>
      </c>
      <c r="E751" s="5" t="n"/>
      <c r="F751" s="5" t="inlineStr">
        <is>
          <t>Michael Wellner</t>
        </is>
      </c>
      <c r="G751" s="5" t="inlineStr">
        <is>
          <t>Pharmacy</t>
        </is>
      </c>
      <c r="H751" s="5" t="inlineStr">
        <is>
          <t>King Soopers        1173 BERGEN PKWY        BERGEN PARK        CO        80439        303-674-8246</t>
        </is>
      </c>
      <c r="I751" s="5" t="inlineStr">
        <is>
          <t>King Soopers           9731 W 58th Ave, Arvada, CO 80002, United State                 (303) 421-0871</t>
        </is>
      </c>
      <c r="J751" s="5" t="n"/>
      <c r="K751" s="5" t="n"/>
      <c r="L751" s="5" t="inlineStr">
        <is>
          <t>Done</t>
        </is>
      </c>
      <c r="M751" s="5" t="n">
        <v>1095</v>
      </c>
    </row>
    <row r="752" ht="20" customHeight="1">
      <c r="A752" s="5" t="n">
        <v>750</v>
      </c>
      <c r="B752" s="6" t="n">
        <v>46100</v>
      </c>
      <c r="C752" s="5" t="inlineStr">
        <is>
          <t>Mar</t>
        </is>
      </c>
      <c r="D752" s="5" t="inlineStr">
        <is>
          <t>Devadharshan</t>
        </is>
      </c>
      <c r="E752" s="5" t="n"/>
      <c r="F752" s="5" t="inlineStr">
        <is>
          <t>Michael Wellner</t>
        </is>
      </c>
      <c r="G752" s="5" t="inlineStr">
        <is>
          <t>Insurance</t>
        </is>
      </c>
      <c r="H752" s="5" t="inlineStr">
        <is>
          <t>Blank</t>
        </is>
      </c>
      <c r="I752" s="5" t="inlineStr">
        <is>
          <t>United Healthcare
PO BOX 30555
SALT LAKE CITY, UT- 84130-0555
Tel: 877-842-3210</t>
        </is>
      </c>
      <c r="J752" s="5" t="n"/>
      <c r="K752" s="5" t="n"/>
      <c r="L752" s="5" t="inlineStr">
        <is>
          <t>Done</t>
        </is>
      </c>
      <c r="M752" s="5" t="n">
        <v>1095</v>
      </c>
    </row>
    <row r="753" ht="20" customHeight="1">
      <c r="A753" s="5" t="n">
        <v>751</v>
      </c>
      <c r="B753" s="6" t="n">
        <v>46100</v>
      </c>
      <c r="C753" s="5" t="inlineStr">
        <is>
          <t>Mar</t>
        </is>
      </c>
      <c r="D753" s="5" t="inlineStr">
        <is>
          <t>Devadharshan</t>
        </is>
      </c>
      <c r="E753" s="5" t="n"/>
      <c r="F753" s="5" t="inlineStr">
        <is>
          <t>Darren Kirkwood</t>
        </is>
      </c>
      <c r="G753" s="5" t="inlineStr">
        <is>
          <t>Marital Status</t>
        </is>
      </c>
      <c r="H753" s="5" t="inlineStr">
        <is>
          <t>Blank</t>
        </is>
      </c>
      <c r="I753" s="5" t="inlineStr">
        <is>
          <t>Married</t>
        </is>
      </c>
      <c r="J753" s="5" t="n"/>
      <c r="K753" s="5" t="n"/>
      <c r="L753" s="5" t="inlineStr">
        <is>
          <t>Done</t>
        </is>
      </c>
      <c r="M753" s="5" t="n">
        <v>1099</v>
      </c>
    </row>
    <row r="754" ht="20" customHeight="1">
      <c r="A754" s="5" t="n">
        <v>752</v>
      </c>
      <c r="B754" s="6" t="n">
        <v>46100</v>
      </c>
      <c r="C754" s="5" t="inlineStr">
        <is>
          <t>Mar</t>
        </is>
      </c>
      <c r="D754" s="5" t="inlineStr">
        <is>
          <t>Devadharshan</t>
        </is>
      </c>
      <c r="E754" s="5" t="n"/>
      <c r="F754" s="5" t="inlineStr">
        <is>
          <t>Darren Kirkwood</t>
        </is>
      </c>
      <c r="G754" s="5" t="inlineStr">
        <is>
          <t>Language</t>
        </is>
      </c>
      <c r="H754" s="5" t="inlineStr">
        <is>
          <t>Blank</t>
        </is>
      </c>
      <c r="I754" s="5" t="inlineStr">
        <is>
          <t>English</t>
        </is>
      </c>
      <c r="J754" s="5" t="n"/>
      <c r="K754" s="5" t="n"/>
      <c r="L754" s="5" t="inlineStr">
        <is>
          <t>Done</t>
        </is>
      </c>
      <c r="M754" s="5" t="n">
        <v>1099</v>
      </c>
    </row>
    <row r="755" ht="20" customHeight="1">
      <c r="A755" s="5" t="n">
        <v>753</v>
      </c>
      <c r="B755" s="6" t="n">
        <v>46100</v>
      </c>
      <c r="C755" s="5" t="inlineStr">
        <is>
          <t>Mar</t>
        </is>
      </c>
      <c r="D755" s="5" t="inlineStr">
        <is>
          <t>Devadharshan</t>
        </is>
      </c>
      <c r="E755" s="5" t="n"/>
      <c r="F755" s="5" t="inlineStr">
        <is>
          <t>Darren Kirkwood</t>
        </is>
      </c>
      <c r="G755" s="5" t="inlineStr">
        <is>
          <t>Emergency Contact</t>
        </is>
      </c>
      <c r="H755" s="5" t="inlineStr">
        <is>
          <t>Blank</t>
        </is>
      </c>
      <c r="I755" s="5" t="inlineStr">
        <is>
          <t>Kirkwood,Carolina        Wife        303-408-1001</t>
        </is>
      </c>
      <c r="J755" s="5" t="n"/>
      <c r="K755" s="5" t="n"/>
      <c r="L755" s="5" t="inlineStr">
        <is>
          <t>Done</t>
        </is>
      </c>
      <c r="M755" s="5" t="n">
        <v>1099</v>
      </c>
    </row>
    <row r="756" ht="20" customHeight="1">
      <c r="A756" s="5" t="n">
        <v>754</v>
      </c>
      <c r="B756" s="6" t="n">
        <v>46100</v>
      </c>
      <c r="C756" s="5" t="inlineStr">
        <is>
          <t>Mar</t>
        </is>
      </c>
      <c r="D756" s="5" t="inlineStr">
        <is>
          <t>Devadharshan</t>
        </is>
      </c>
      <c r="E756" s="5" t="n"/>
      <c r="F756" s="5" t="inlineStr">
        <is>
          <t>Darren Kirkwood</t>
        </is>
      </c>
      <c r="G756" s="5" t="inlineStr">
        <is>
          <t>PCP</t>
        </is>
      </c>
      <c r="H756" s="5" t="inlineStr">
        <is>
          <t>Blank</t>
        </is>
      </c>
      <c r="I756" s="5" t="inlineStr">
        <is>
          <t>PA Sklar</t>
        </is>
      </c>
      <c r="J756" s="5" t="inlineStr">
        <is>
          <t>No Match found on eCW</t>
        </is>
      </c>
      <c r="K756" s="5" t="n"/>
      <c r="L756" s="5" t="inlineStr">
        <is>
          <t>Done</t>
        </is>
      </c>
      <c r="M756" s="5" t="n">
        <v>1099</v>
      </c>
    </row>
    <row r="757" ht="20" customHeight="1">
      <c r="A757" s="5" t="n">
        <v>755</v>
      </c>
      <c r="B757" s="6" t="n">
        <v>46100</v>
      </c>
      <c r="C757" s="5" t="inlineStr">
        <is>
          <t>Mar</t>
        </is>
      </c>
      <c r="D757" s="5" t="inlineStr">
        <is>
          <t>Devadharshan</t>
        </is>
      </c>
      <c r="E757" s="5" t="n"/>
      <c r="F757" s="5" t="inlineStr">
        <is>
          <t>Darren Kirkwood</t>
        </is>
      </c>
      <c r="G757" s="5" t="inlineStr">
        <is>
          <t>Pharmacy</t>
        </is>
      </c>
      <c r="H757" s="5" t="inlineStr">
        <is>
          <t>Blank</t>
        </is>
      </c>
      <c r="I757" s="5" t="inlineStr">
        <is>
          <t>WALGREENS DRUG STORE #10306	3510 EVERGREEN PKWY	EVERGREEN	CO	80439	303-928-8982	303-928-8988</t>
        </is>
      </c>
      <c r="J757" s="5" t="n"/>
      <c r="K757" s="5" t="n"/>
      <c r="L757" s="5" t="inlineStr">
        <is>
          <t>Done</t>
        </is>
      </c>
      <c r="M757" s="5" t="n">
        <v>1099</v>
      </c>
    </row>
    <row r="758" ht="20" customHeight="1">
      <c r="A758" s="5" t="n">
        <v>756</v>
      </c>
      <c r="B758" s="6" t="n">
        <v>46100</v>
      </c>
      <c r="C758" s="5" t="inlineStr">
        <is>
          <t>Mar</t>
        </is>
      </c>
      <c r="D758" s="5" t="inlineStr">
        <is>
          <t>Devadharshan</t>
        </is>
      </c>
      <c r="E758" s="5" t="n"/>
      <c r="F758" s="5" t="inlineStr">
        <is>
          <t>Darren Kirkwood</t>
        </is>
      </c>
      <c r="G758" s="5" t="inlineStr">
        <is>
          <t>Insurance</t>
        </is>
      </c>
      <c r="H758" s="5" t="inlineStr">
        <is>
          <t>Blank</t>
        </is>
      </c>
      <c r="I758" s="5" t="inlineStr">
        <is>
          <t>Anthem BCBS
P O BOX 60007
LOS ANGELES, CA- 90060-0007
Tel: 800-676-2583</t>
        </is>
      </c>
      <c r="J758" s="5" t="n"/>
      <c r="K758" s="5" t="n"/>
      <c r="L758" s="5" t="inlineStr">
        <is>
          <t>Done</t>
        </is>
      </c>
      <c r="M758" s="5" t="n">
        <v>1099</v>
      </c>
    </row>
    <row r="759" ht="20" customHeight="1">
      <c r="A759" s="5" t="n">
        <v>757</v>
      </c>
      <c r="B759" s="6" t="n">
        <v>46101</v>
      </c>
      <c r="C759" s="5" t="inlineStr">
        <is>
          <t>Mar</t>
        </is>
      </c>
      <c r="D759" s="5" t="inlineStr">
        <is>
          <t>Mary Jenifar</t>
        </is>
      </c>
      <c r="E759" s="5" t="n"/>
      <c r="F759" s="5" t="inlineStr">
        <is>
          <t>Ashlynn Harrison</t>
        </is>
      </c>
      <c r="G759" s="5" t="inlineStr">
        <is>
          <t>PCP</t>
        </is>
      </c>
      <c r="H759" s="5" t="inlineStr">
        <is>
          <t>Blank</t>
        </is>
      </c>
      <c r="I759" s="5" t="inlineStr">
        <is>
          <t>Kathryn Stone,FNP</t>
        </is>
      </c>
      <c r="J759" s="5" t="inlineStr">
        <is>
          <t>No Match found on eCW</t>
        </is>
      </c>
      <c r="K759" s="5" t="n"/>
      <c r="L759" s="5" t="inlineStr">
        <is>
          <t>Done</t>
        </is>
      </c>
      <c r="M759" s="5" t="n">
        <v>1106</v>
      </c>
    </row>
    <row r="760" ht="20" customHeight="1">
      <c r="A760" s="5" t="n">
        <v>758</v>
      </c>
      <c r="B760" s="6" t="n">
        <v>46101</v>
      </c>
      <c r="C760" s="5" t="inlineStr">
        <is>
          <t>Mar</t>
        </is>
      </c>
      <c r="D760" s="5" t="inlineStr">
        <is>
          <t>Mary Jenifar</t>
        </is>
      </c>
      <c r="E760" s="5" t="n"/>
      <c r="F760" s="5" t="inlineStr">
        <is>
          <t>Ashlynn Harrison</t>
        </is>
      </c>
      <c r="G760" s="5" t="inlineStr">
        <is>
          <t>Insurance</t>
        </is>
      </c>
      <c r="H760" s="5" t="inlineStr">
        <is>
          <t>Blank</t>
        </is>
      </c>
      <c r="I760" s="5" t="inlineStr">
        <is>
          <t>Anthem BCBS
P O BOX 60007
LOS ANGELES, CA- 90060-0007
Tel: 800-676-2583</t>
        </is>
      </c>
      <c r="J760" s="5" t="n"/>
      <c r="K760" s="5" t="n"/>
      <c r="L760" s="5" t="inlineStr">
        <is>
          <t>Done</t>
        </is>
      </c>
      <c r="M760" s="5" t="n">
        <v>1106</v>
      </c>
    </row>
    <row r="761" ht="20" customHeight="1">
      <c r="A761" s="5" t="n">
        <v>759</v>
      </c>
      <c r="B761" s="6" t="n">
        <v>46101</v>
      </c>
      <c r="C761" s="5" t="inlineStr">
        <is>
          <t>Mar</t>
        </is>
      </c>
      <c r="D761" s="5" t="inlineStr">
        <is>
          <t>Mary Jenifar</t>
        </is>
      </c>
      <c r="E761" s="5" t="n"/>
      <c r="F761" s="5" t="inlineStr">
        <is>
          <t>Masako Johnson</t>
        </is>
      </c>
      <c r="G761" s="5" t="inlineStr">
        <is>
          <t>Ethnicity</t>
        </is>
      </c>
      <c r="H761" s="5" t="inlineStr">
        <is>
          <t>Blank</t>
        </is>
      </c>
      <c r="I761" s="5" t="inlineStr">
        <is>
          <t>Japanese</t>
        </is>
      </c>
      <c r="J761" s="5" t="inlineStr">
        <is>
          <t>No Match found on eCW</t>
        </is>
      </c>
      <c r="K761" s="5" t="n"/>
      <c r="L761" s="5" t="inlineStr">
        <is>
          <t>Done</t>
        </is>
      </c>
      <c r="M761" s="5" t="n">
        <v>1109</v>
      </c>
    </row>
    <row r="762" ht="20" customHeight="1">
      <c r="A762" s="5" t="n">
        <v>760</v>
      </c>
      <c r="B762" s="6" t="n">
        <v>46101</v>
      </c>
      <c r="C762" s="5" t="inlineStr">
        <is>
          <t>Mar</t>
        </is>
      </c>
      <c r="D762" s="5" t="inlineStr">
        <is>
          <t>Mary Jenifar</t>
        </is>
      </c>
      <c r="E762" s="5" t="n"/>
      <c r="F762" s="5" t="inlineStr">
        <is>
          <t>Masako Johnson</t>
        </is>
      </c>
      <c r="G762" s="5" t="inlineStr">
        <is>
          <t>Pharmacy</t>
        </is>
      </c>
      <c r="H762" s="5" t="inlineStr">
        <is>
          <t>SAFEWAY PHARMACY #0027	5025 S KIPLING PKWY	LITTLETON	CO	80127	303-973-6795	303-973-3918</t>
        </is>
      </c>
      <c r="I762" s="5" t="inlineStr">
        <is>
          <t>SAFEWAY #05-2910	1632 HOVER ROAD	LONGMONT	CO	80501	303-776-0508	303-684-8468</t>
        </is>
      </c>
      <c r="J762" s="5" t="n"/>
      <c r="K762" s="5" t="n"/>
      <c r="L762" s="5" t="inlineStr">
        <is>
          <t>Done</t>
        </is>
      </c>
      <c r="M762" s="5" t="n">
        <v>1109</v>
      </c>
    </row>
    <row r="763" ht="20" customHeight="1">
      <c r="A763" s="5" t="n">
        <v>761</v>
      </c>
      <c r="B763" s="6" t="n">
        <v>46101</v>
      </c>
      <c r="C763" s="5" t="inlineStr">
        <is>
          <t>Mar</t>
        </is>
      </c>
      <c r="D763" s="5" t="inlineStr">
        <is>
          <t>Mary Jenifar</t>
        </is>
      </c>
      <c r="E763" s="5" t="n"/>
      <c r="F763" s="5" t="inlineStr">
        <is>
          <t>Masako Johnson</t>
        </is>
      </c>
      <c r="G763" s="5" t="inlineStr">
        <is>
          <t>Insurance</t>
        </is>
      </c>
      <c r="H763" s="5" t="inlineStr">
        <is>
          <t>Blank</t>
        </is>
      </c>
      <c r="I763" s="5" t="inlineStr">
        <is>
          <t>Anthem BCBS
P O BOX 60007
LOS ANGELES, CA- 90060-0007
Tel: 800-676-2583</t>
        </is>
      </c>
      <c r="J763" s="5" t="n"/>
      <c r="K763" s="5" t="n"/>
      <c r="L763" s="5" t="inlineStr">
        <is>
          <t>Done</t>
        </is>
      </c>
      <c r="M763" s="5" t="n">
        <v>1109</v>
      </c>
    </row>
    <row r="764" ht="20" customHeight="1">
      <c r="A764" s="5" t="n">
        <v>762</v>
      </c>
      <c r="B764" s="6" t="n">
        <v>46101</v>
      </c>
      <c r="C764" s="5" t="inlineStr">
        <is>
          <t>Mar</t>
        </is>
      </c>
      <c r="D764" s="5" t="inlineStr">
        <is>
          <t>Mary Jenifar</t>
        </is>
      </c>
      <c r="E764" s="5" t="n"/>
      <c r="F764" s="5" t="inlineStr">
        <is>
          <t>Stella Dufton</t>
        </is>
      </c>
      <c r="G764" s="5" t="n"/>
      <c r="H764" s="5" t="n"/>
      <c r="I764" s="5" t="n"/>
      <c r="J764" s="5" t="inlineStr">
        <is>
          <t>Patient Registration details not found in Teebra</t>
        </is>
      </c>
      <c r="K764" s="6" t="n">
        <v>46129</v>
      </c>
      <c r="L764" s="5" t="inlineStr">
        <is>
          <t>Not Submitted</t>
        </is>
      </c>
      <c r="M764" s="5" t="n">
        <v>1113</v>
      </c>
    </row>
    <row r="765" ht="20" customHeight="1">
      <c r="A765" s="5" t="n">
        <v>763</v>
      </c>
      <c r="B765" s="6" t="n">
        <v>46101</v>
      </c>
      <c r="C765" s="5" t="inlineStr">
        <is>
          <t>Mar</t>
        </is>
      </c>
      <c r="D765" s="5" t="inlineStr">
        <is>
          <t>Mary Jenifar</t>
        </is>
      </c>
      <c r="E765" s="5" t="n"/>
      <c r="F765" s="5" t="inlineStr">
        <is>
          <t>Heather Cochrane</t>
        </is>
      </c>
      <c r="G765" s="5" t="inlineStr">
        <is>
          <t>Pharmacy</t>
        </is>
      </c>
      <c r="H765" s="5" t="inlineStr">
        <is>
          <t>King Soopers	1173 BERGEN PKWY	BERGEN PARK	CO	80439	303-674-8246</t>
        </is>
      </c>
      <c r="I765" s="5" t="inlineStr">
        <is>
          <t>KING SOOPERS #620029	1155 E 9TH AVE	DENVER	CO	80218	303-832-5298	303-764-3068</t>
        </is>
      </c>
      <c r="J765" s="5" t="n"/>
      <c r="K765" s="6" t="n">
        <v>46129</v>
      </c>
      <c r="L765" s="5" t="inlineStr">
        <is>
          <t>Done</t>
        </is>
      </c>
      <c r="M765" s="5" t="n">
        <v>1115</v>
      </c>
    </row>
    <row r="766" ht="20" customHeight="1">
      <c r="A766" s="5" t="n">
        <v>764</v>
      </c>
      <c r="B766" s="6" t="n">
        <v>46101</v>
      </c>
      <c r="C766" s="5" t="inlineStr">
        <is>
          <t>Mar</t>
        </is>
      </c>
      <c r="D766" s="5" t="inlineStr">
        <is>
          <t>Mary Jenifar</t>
        </is>
      </c>
      <c r="E766" s="5" t="n"/>
      <c r="F766" s="5" t="inlineStr">
        <is>
          <t>Sydney Sheppard</t>
        </is>
      </c>
      <c r="G766" s="5" t="n"/>
      <c r="H766" s="5" t="n"/>
      <c r="I766" s="5" t="n"/>
      <c r="J766" s="5" t="inlineStr">
        <is>
          <t>Patient Registration details not found in Teebra</t>
        </is>
      </c>
      <c r="K766" s="6" t="n">
        <v>46129</v>
      </c>
      <c r="L766" s="5" t="inlineStr">
        <is>
          <t>Not Submitted</t>
        </is>
      </c>
      <c r="M766" s="5" t="n">
        <v>1117</v>
      </c>
    </row>
    <row r="767" ht="20" customHeight="1">
      <c r="A767" s="5" t="n">
        <v>765</v>
      </c>
      <c r="B767" s="6" t="n">
        <v>46101</v>
      </c>
      <c r="C767" s="5" t="inlineStr">
        <is>
          <t>Mar</t>
        </is>
      </c>
      <c r="D767" s="5" t="inlineStr">
        <is>
          <t>Mary Jenifar</t>
        </is>
      </c>
      <c r="E767" s="5" t="n"/>
      <c r="F767" s="5" t="inlineStr">
        <is>
          <t>Jocelyn Hernandez</t>
        </is>
      </c>
      <c r="G767" s="5" t="n"/>
      <c r="H767" s="5" t="n"/>
      <c r="I767" s="5" t="n"/>
      <c r="J767" s="5" t="inlineStr">
        <is>
          <t>Patient Registration details not found in Teebra</t>
        </is>
      </c>
      <c r="K767" s="6" t="n">
        <v>46129</v>
      </c>
      <c r="L767" s="5" t="inlineStr">
        <is>
          <t>Not Submitted</t>
        </is>
      </c>
      <c r="M767" s="5" t="n">
        <v>1119</v>
      </c>
    </row>
    <row r="768" ht="20" customHeight="1">
      <c r="A768" s="5" t="n">
        <v>766</v>
      </c>
      <c r="B768" s="6" t="n">
        <v>46101</v>
      </c>
      <c r="C768" s="5" t="inlineStr">
        <is>
          <t>Mar</t>
        </is>
      </c>
      <c r="D768" s="5" t="inlineStr">
        <is>
          <t>Mary Jenifar</t>
        </is>
      </c>
      <c r="E768" s="5" t="n"/>
      <c r="F768" s="5" t="inlineStr">
        <is>
          <t>Michael Vargas</t>
        </is>
      </c>
      <c r="G768" s="5" t="inlineStr">
        <is>
          <t>Zipcode</t>
        </is>
      </c>
      <c r="H768" s="5" t="inlineStr">
        <is>
          <t>0.0</t>
        </is>
      </c>
      <c r="I768" s="5" t="inlineStr">
        <is>
          <t>80021.0</t>
        </is>
      </c>
      <c r="J768" s="5" t="n"/>
      <c r="K768" s="6" t="n">
        <v>46129</v>
      </c>
      <c r="L768" s="5" t="inlineStr">
        <is>
          <t>Done</t>
        </is>
      </c>
      <c r="M768" s="5" t="n">
        <v>1121</v>
      </c>
    </row>
    <row r="769" ht="20" customHeight="1">
      <c r="A769" s="5" t="n">
        <v>767</v>
      </c>
      <c r="B769" s="6" t="n">
        <v>46101</v>
      </c>
      <c r="C769" s="5" t="inlineStr">
        <is>
          <t>Mar</t>
        </is>
      </c>
      <c r="D769" s="5" t="inlineStr">
        <is>
          <t>Mary Jenifar</t>
        </is>
      </c>
      <c r="E769" s="5" t="n"/>
      <c r="F769" s="5" t="inlineStr">
        <is>
          <t>Michael Vargas</t>
        </is>
      </c>
      <c r="G769" s="5" t="inlineStr">
        <is>
          <t>Pharmacy</t>
        </is>
      </c>
      <c r="H769" s="5" t="inlineStr">
        <is>
          <t>Blank</t>
        </is>
      </c>
      <c r="I769" s="5" t="inlineStr">
        <is>
          <t>KING SOOPERS #620089	1150 HWY 287	BROOMFIELD	CO	80020	303-439-9040	303-439-9686</t>
        </is>
      </c>
      <c r="J769" s="5" t="n"/>
      <c r="K769" s="6" t="n">
        <v>46129</v>
      </c>
      <c r="L769" s="5" t="inlineStr">
        <is>
          <t>Done</t>
        </is>
      </c>
      <c r="M769" s="5" t="n">
        <v>1121</v>
      </c>
    </row>
    <row r="770" ht="20" customHeight="1">
      <c r="A770" s="5" t="n">
        <v>768</v>
      </c>
      <c r="B770" s="6" t="n">
        <v>46101</v>
      </c>
      <c r="C770" s="5" t="inlineStr">
        <is>
          <t>Mar</t>
        </is>
      </c>
      <c r="D770" s="5" t="inlineStr">
        <is>
          <t>Mary Jenifar</t>
        </is>
      </c>
      <c r="E770" s="5" t="n"/>
      <c r="F770" s="5" t="inlineStr">
        <is>
          <t>Michael Vargas</t>
        </is>
      </c>
      <c r="G770" s="5" t="inlineStr">
        <is>
          <t>Insurance</t>
        </is>
      </c>
      <c r="H770" s="5" t="inlineStr">
        <is>
          <t>Blank</t>
        </is>
      </c>
      <c r="I770" s="5" t="inlineStr">
        <is>
          <t>Anthem BCBS
P O BOX 60007
LOS ANGELES, CA- 90060-0007
Tel: 800-676-2583</t>
        </is>
      </c>
      <c r="J770" s="5" t="n"/>
      <c r="K770" s="6" t="n">
        <v>46129</v>
      </c>
      <c r="L770" s="5" t="inlineStr">
        <is>
          <t>Done</t>
        </is>
      </c>
      <c r="M770" s="5" t="n">
        <v>1121</v>
      </c>
    </row>
    <row r="771" ht="20" customHeight="1">
      <c r="A771" s="5" t="n">
        <v>769</v>
      </c>
      <c r="B771" s="6" t="n">
        <v>46102</v>
      </c>
      <c r="C771" s="5" t="inlineStr">
        <is>
          <t>Mar</t>
        </is>
      </c>
      <c r="D771" s="5" t="inlineStr">
        <is>
          <t>Devadharshan</t>
        </is>
      </c>
      <c r="E771" s="5" t="n"/>
      <c r="F771" s="5" t="inlineStr">
        <is>
          <t>Sydney Sheppard</t>
        </is>
      </c>
      <c r="G771" s="5" t="inlineStr">
        <is>
          <t>Subscriber No</t>
        </is>
      </c>
      <c r="H771" s="5" t="inlineStr">
        <is>
          <t>U30896496</t>
        </is>
      </c>
      <c r="I771" s="5" t="inlineStr">
        <is>
          <t>U3089649604</t>
        </is>
      </c>
      <c r="J771" s="5" t="n"/>
      <c r="K771" s="6" t="n">
        <v>46129</v>
      </c>
      <c r="L771" s="5" t="inlineStr">
        <is>
          <t>Done</t>
        </is>
      </c>
      <c r="M771" s="5" t="n">
        <v>1125</v>
      </c>
    </row>
    <row r="772" ht="20" customHeight="1">
      <c r="A772" s="5" t="n">
        <v>770</v>
      </c>
      <c r="B772" s="6" t="n">
        <v>46102</v>
      </c>
      <c r="C772" s="5" t="inlineStr">
        <is>
          <t>Mar</t>
        </is>
      </c>
      <c r="D772" s="5" t="inlineStr">
        <is>
          <t>Devadharshan</t>
        </is>
      </c>
      <c r="E772" s="5" t="n"/>
      <c r="F772" s="5" t="inlineStr">
        <is>
          <t>Josiah Beltran</t>
        </is>
      </c>
      <c r="G772" s="5" t="inlineStr">
        <is>
          <t>Middle Name</t>
        </is>
      </c>
      <c r="H772" s="5" t="inlineStr">
        <is>
          <t>Blank</t>
        </is>
      </c>
      <c r="I772" s="5" t="inlineStr">
        <is>
          <t>Amaris</t>
        </is>
      </c>
      <c r="J772" s="5" t="n"/>
      <c r="K772" s="6" t="n">
        <v>46129</v>
      </c>
      <c r="L772" s="5" t="inlineStr">
        <is>
          <t>Done</t>
        </is>
      </c>
      <c r="M772" s="5" t="n">
        <v>1127</v>
      </c>
    </row>
    <row r="773" ht="20" customHeight="1">
      <c r="A773" s="5" t="n">
        <v>771</v>
      </c>
      <c r="B773" s="6" t="n">
        <v>46102</v>
      </c>
      <c r="C773" s="5" t="inlineStr">
        <is>
          <t>Mar</t>
        </is>
      </c>
      <c r="D773" s="5" t="inlineStr">
        <is>
          <t>Devadharshan</t>
        </is>
      </c>
      <c r="E773" s="5" t="n"/>
      <c r="F773" s="5" t="inlineStr">
        <is>
          <t>Josiah Beltran</t>
        </is>
      </c>
      <c r="G773" s="5" t="inlineStr">
        <is>
          <t>Ethnicity</t>
        </is>
      </c>
      <c r="H773" s="5" t="inlineStr">
        <is>
          <t>Blank</t>
        </is>
      </c>
      <c r="I773" s="5" t="inlineStr">
        <is>
          <t>Hispanic or Latino</t>
        </is>
      </c>
      <c r="J773" s="5" t="n"/>
      <c r="K773" s="6" t="n">
        <v>46129</v>
      </c>
      <c r="L773" s="5" t="inlineStr">
        <is>
          <t>Done</t>
        </is>
      </c>
      <c r="M773" s="5" t="n">
        <v>1127</v>
      </c>
    </row>
    <row r="774" ht="20" customHeight="1">
      <c r="A774" s="5" t="n">
        <v>772</v>
      </c>
      <c r="B774" s="6" t="n">
        <v>46102</v>
      </c>
      <c r="C774" s="5" t="inlineStr">
        <is>
          <t>Mar</t>
        </is>
      </c>
      <c r="D774" s="5" t="inlineStr">
        <is>
          <t>Devadharshan</t>
        </is>
      </c>
      <c r="E774" s="5" t="n"/>
      <c r="F774" s="5" t="inlineStr">
        <is>
          <t>Josiah Beltran</t>
        </is>
      </c>
      <c r="G774" s="5" t="inlineStr">
        <is>
          <t>Marital Status</t>
        </is>
      </c>
      <c r="H774" s="5" t="inlineStr">
        <is>
          <t>Blank</t>
        </is>
      </c>
      <c r="I774" s="5" t="inlineStr">
        <is>
          <t>Single</t>
        </is>
      </c>
      <c r="J774" s="5" t="n"/>
      <c r="K774" s="6" t="n">
        <v>46129</v>
      </c>
      <c r="L774" s="5" t="inlineStr">
        <is>
          <t>Done</t>
        </is>
      </c>
      <c r="M774" s="5" t="n">
        <v>1127</v>
      </c>
    </row>
    <row r="775" ht="20" customHeight="1">
      <c r="A775" s="5" t="n">
        <v>773</v>
      </c>
      <c r="B775" s="6" t="n">
        <v>46102</v>
      </c>
      <c r="C775" s="5" t="inlineStr">
        <is>
          <t>Mar</t>
        </is>
      </c>
      <c r="D775" s="5" t="inlineStr">
        <is>
          <t>Devadharshan</t>
        </is>
      </c>
      <c r="E775" s="5" t="n"/>
      <c r="F775" s="5" t="inlineStr">
        <is>
          <t>Josiah Beltran</t>
        </is>
      </c>
      <c r="G775" s="5" t="inlineStr">
        <is>
          <t>Language</t>
        </is>
      </c>
      <c r="H775" s="5" t="inlineStr">
        <is>
          <t>Blank</t>
        </is>
      </c>
      <c r="I775" s="5" t="inlineStr">
        <is>
          <t>English</t>
        </is>
      </c>
      <c r="J775" s="5" t="n"/>
      <c r="K775" s="6" t="n">
        <v>46129</v>
      </c>
      <c r="L775" s="5" t="inlineStr">
        <is>
          <t>Done</t>
        </is>
      </c>
      <c r="M775" s="5" t="n">
        <v>1127</v>
      </c>
    </row>
    <row r="776" ht="20" customHeight="1">
      <c r="A776" s="5" t="n">
        <v>774</v>
      </c>
      <c r="B776" s="6" t="n">
        <v>46102</v>
      </c>
      <c r="C776" s="5" t="inlineStr">
        <is>
          <t>Mar</t>
        </is>
      </c>
      <c r="D776" s="5" t="inlineStr">
        <is>
          <t>Devadharshan</t>
        </is>
      </c>
      <c r="E776" s="5" t="n"/>
      <c r="F776" s="5" t="inlineStr">
        <is>
          <t>Josiah Beltran</t>
        </is>
      </c>
      <c r="G776" s="5" t="inlineStr">
        <is>
          <t>PCP</t>
        </is>
      </c>
      <c r="H776" s="5" t="inlineStr">
        <is>
          <t>Blank</t>
        </is>
      </c>
      <c r="I776" s="5" t="inlineStr">
        <is>
          <t>Guillebaud,Caroline S</t>
        </is>
      </c>
      <c r="J776" s="5" t="inlineStr">
        <is>
          <t>Match not found in eCW</t>
        </is>
      </c>
      <c r="K776" s="6" t="n">
        <v>46129</v>
      </c>
      <c r="L776" s="5" t="inlineStr">
        <is>
          <t>Done</t>
        </is>
      </c>
      <c r="M776" s="5" t="n">
        <v>1127</v>
      </c>
    </row>
    <row r="777" ht="20" customHeight="1">
      <c r="A777" s="5" t="n">
        <v>775</v>
      </c>
      <c r="B777" s="6" t="n">
        <v>46102</v>
      </c>
      <c r="C777" s="5" t="inlineStr">
        <is>
          <t>Mar</t>
        </is>
      </c>
      <c r="D777" s="5" t="inlineStr">
        <is>
          <t>Devadharshan</t>
        </is>
      </c>
      <c r="E777" s="5" t="n"/>
      <c r="F777" s="5" t="inlineStr">
        <is>
          <t>Josiah Beltran</t>
        </is>
      </c>
      <c r="G777" s="5" t="inlineStr">
        <is>
          <t>Pharmacy</t>
        </is>
      </c>
      <c r="H777" s="5" t="inlineStr">
        <is>
          <t>Blank</t>
        </is>
      </c>
      <c r="I777" s="5" t="inlineStr">
        <is>
          <t>CVS 17335 IN TARGET	3650 RIVERPOINT PKWY	SHERIDAN	CO	80110	303-974-6662	303-974-6672</t>
        </is>
      </c>
      <c r="J777" s="5" t="n"/>
      <c r="K777" s="6" t="n">
        <v>46129</v>
      </c>
      <c r="L777" s="5" t="inlineStr">
        <is>
          <t>Done</t>
        </is>
      </c>
      <c r="M777" s="5" t="n">
        <v>1127</v>
      </c>
    </row>
    <row r="778" ht="20" customHeight="1">
      <c r="A778" s="5" t="n">
        <v>776</v>
      </c>
      <c r="B778" s="6" t="n">
        <v>46102</v>
      </c>
      <c r="C778" s="5" t="inlineStr">
        <is>
          <t>Mar</t>
        </is>
      </c>
      <c r="D778" s="5" t="inlineStr">
        <is>
          <t>Devadharshan</t>
        </is>
      </c>
      <c r="E778" s="5" t="n"/>
      <c r="F778" s="5" t="inlineStr">
        <is>
          <t>JOSEPH SANKMAN</t>
        </is>
      </c>
      <c r="G778" s="5" t="n"/>
      <c r="H778" s="5" t="n"/>
      <c r="I778" s="5" t="n"/>
      <c r="J778" s="5" t="inlineStr">
        <is>
          <t>Patient Registration details not found in Teebra</t>
        </is>
      </c>
      <c r="K778" s="6" t="n">
        <v>46129</v>
      </c>
      <c r="L778" s="5" t="inlineStr">
        <is>
          <t>Not Submitted</t>
        </is>
      </c>
      <c r="M778" s="5" t="n">
        <v>1134</v>
      </c>
    </row>
    <row r="779" ht="20" customHeight="1">
      <c r="A779" s="5" t="n">
        <v>777</v>
      </c>
      <c r="B779" s="6" t="n">
        <v>46102</v>
      </c>
      <c r="C779" s="5" t="inlineStr">
        <is>
          <t>Mar</t>
        </is>
      </c>
      <c r="D779" s="5" t="inlineStr">
        <is>
          <t>Devadharshan</t>
        </is>
      </c>
      <c r="E779" s="5" t="n"/>
      <c r="F779" s="5" t="inlineStr">
        <is>
          <t>Stella Dufton</t>
        </is>
      </c>
      <c r="G779" s="5" t="n"/>
      <c r="H779" s="5" t="n"/>
      <c r="I779" s="5" t="n"/>
      <c r="J779" s="5" t="inlineStr">
        <is>
          <t>Patient not found</t>
        </is>
      </c>
      <c r="K779" s="6" t="n">
        <v>46129</v>
      </c>
      <c r="L779" s="5" t="inlineStr">
        <is>
          <t>Failed</t>
        </is>
      </c>
      <c r="M779" s="5" t="n">
        <v>1136</v>
      </c>
    </row>
    <row r="780" ht="20" customHeight="1">
      <c r="A780" s="5" t="n">
        <v>778</v>
      </c>
      <c r="B780" s="6" t="n">
        <v>46102</v>
      </c>
      <c r="C780" s="5" t="inlineStr">
        <is>
          <t>Mar</t>
        </is>
      </c>
      <c r="D780" s="5" t="inlineStr">
        <is>
          <t>Devadharshan</t>
        </is>
      </c>
      <c r="E780" s="5" t="n"/>
      <c r="F780" s="5" t="inlineStr">
        <is>
          <t>Nicholas Barnes</t>
        </is>
      </c>
      <c r="G780" s="5" t="n"/>
      <c r="H780" s="5" t="n"/>
      <c r="I780" s="5" t="n"/>
      <c r="J780" s="5" t="inlineStr">
        <is>
          <t>Patient not found</t>
        </is>
      </c>
      <c r="K780" s="6" t="n">
        <v>46129</v>
      </c>
      <c r="L780" s="5" t="inlineStr">
        <is>
          <t>Failed</t>
        </is>
      </c>
      <c r="M780" s="5" t="n">
        <v>1138</v>
      </c>
    </row>
    <row r="781" ht="20" customHeight="1">
      <c r="A781" s="5" t="n">
        <v>779</v>
      </c>
      <c r="B781" s="6" t="n">
        <v>46102</v>
      </c>
      <c r="C781" s="5" t="inlineStr">
        <is>
          <t>Mar</t>
        </is>
      </c>
      <c r="D781" s="5" t="inlineStr">
        <is>
          <t>Devadharshan</t>
        </is>
      </c>
      <c r="E781" s="5" t="n"/>
      <c r="F781" s="5" t="inlineStr">
        <is>
          <t>Nicholas Barnes</t>
        </is>
      </c>
      <c r="G781" s="5" t="n"/>
      <c r="H781" s="5" t="n"/>
      <c r="I781" s="5" t="n"/>
      <c r="J781" s="5" t="inlineStr">
        <is>
          <t>Forms submitted twice in dashboard</t>
        </is>
      </c>
      <c r="K781" s="6" t="n">
        <v>46129</v>
      </c>
      <c r="L781" s="5" t="inlineStr">
        <is>
          <t>Not Submitted</t>
        </is>
      </c>
      <c r="M781" s="5" t="n">
        <v>1140</v>
      </c>
    </row>
    <row r="782" ht="20" customHeight="1">
      <c r="A782" s="5" t="n">
        <v>780</v>
      </c>
      <c r="B782" s="6" t="n">
        <v>46104</v>
      </c>
      <c r="C782" s="5" t="inlineStr">
        <is>
          <t>Mar</t>
        </is>
      </c>
      <c r="D782" s="5" t="inlineStr">
        <is>
          <t>Devadharshan</t>
        </is>
      </c>
      <c r="E782" s="5" t="n"/>
      <c r="F782" s="5" t="inlineStr">
        <is>
          <t>Nicole Dow</t>
        </is>
      </c>
      <c r="G782" s="5" t="inlineStr">
        <is>
          <t>Pharmacy</t>
        </is>
      </c>
      <c r="H782" s="5" t="inlineStr">
        <is>
          <t>Denver Health Eastside Pharmacy	501 28th Street	Denver	CO	80205	303-602-6450	303-436-4099</t>
        </is>
      </c>
      <c r="I782" s="5" t="inlineStr">
        <is>
          <t>DH Central Fill Pharmacy / Pharmacy by Mail,
500 Quivas Street, Suite A, Denver CO 80204
(303) 436 4488</t>
        </is>
      </c>
      <c r="J782" s="5" t="inlineStr">
        <is>
          <t>Can't find exact address.</t>
        </is>
      </c>
      <c r="K782" s="6" t="n">
        <v>46129</v>
      </c>
      <c r="L782" s="5" t="inlineStr">
        <is>
          <t>Done</t>
        </is>
      </c>
      <c r="M782" s="5" t="n">
        <v>1142</v>
      </c>
    </row>
    <row r="783" ht="20" customHeight="1">
      <c r="A783" s="5" t="n">
        <v>781</v>
      </c>
      <c r="B783" s="6" t="n">
        <v>46104</v>
      </c>
      <c r="C783" s="5" t="inlineStr">
        <is>
          <t>Mar</t>
        </is>
      </c>
      <c r="D783" s="5" t="inlineStr">
        <is>
          <t>Devadharshan</t>
        </is>
      </c>
      <c r="E783" s="5" t="n"/>
      <c r="F783" s="5" t="inlineStr">
        <is>
          <t>Nicole Dow</t>
        </is>
      </c>
      <c r="G783" s="5" t="inlineStr">
        <is>
          <t>Insurance</t>
        </is>
      </c>
      <c r="H783" s="5" t="inlineStr">
        <is>
          <t>Blank</t>
        </is>
      </c>
      <c r="I783" s="5" t="inlineStr">
        <is>
          <t>United Healthcare
PO BOX 31394
SALT LAKE CITY, UT- 84131
Tel: 877-797-8819</t>
        </is>
      </c>
      <c r="J783" s="5" t="n"/>
      <c r="K783" s="6" t="n">
        <v>46129</v>
      </c>
      <c r="L783" s="5" t="inlineStr">
        <is>
          <t>Done</t>
        </is>
      </c>
      <c r="M783" s="5" t="n">
        <v>1142</v>
      </c>
    </row>
    <row r="784" ht="20" customHeight="1">
      <c r="A784" s="5" t="n">
        <v>782</v>
      </c>
      <c r="B784" s="6" t="n">
        <v>46104</v>
      </c>
      <c r="C784" s="5" t="inlineStr">
        <is>
          <t>Mar</t>
        </is>
      </c>
      <c r="D784" s="5" t="inlineStr">
        <is>
          <t>Devadharshan</t>
        </is>
      </c>
      <c r="E784" s="5" t="n"/>
      <c r="F784" s="5" t="inlineStr">
        <is>
          <t>Alana McQuinn</t>
        </is>
      </c>
      <c r="G784" s="5" t="n"/>
      <c r="H784" s="5" t="n"/>
      <c r="I784" s="5" t="n"/>
      <c r="J784" s="5" t="inlineStr">
        <is>
          <t>Patient Registration details not found in Teebra</t>
        </is>
      </c>
      <c r="K784" s="6" t="n">
        <v>46129</v>
      </c>
      <c r="L784" s="5" t="inlineStr">
        <is>
          <t>Not Submitted</t>
        </is>
      </c>
      <c r="M784" s="5" t="n">
        <v>1145</v>
      </c>
    </row>
    <row r="785" ht="20" customHeight="1">
      <c r="A785" s="5" t="n">
        <v>783</v>
      </c>
      <c r="B785" s="6" t="n">
        <v>46104</v>
      </c>
      <c r="C785" s="5" t="inlineStr">
        <is>
          <t>Mar</t>
        </is>
      </c>
      <c r="D785" s="5" t="inlineStr">
        <is>
          <t>Devadharshan</t>
        </is>
      </c>
      <c r="E785" s="5" t="n"/>
      <c r="F785" s="5" t="inlineStr">
        <is>
          <t>Johanna Bowen</t>
        </is>
      </c>
      <c r="G785" s="5" t="n"/>
      <c r="H785" s="5" t="n"/>
      <c r="I785" s="5" t="n"/>
      <c r="J785" s="5" t="inlineStr">
        <is>
          <t>Patient not found</t>
        </is>
      </c>
      <c r="K785" s="6" t="n">
        <v>46129</v>
      </c>
      <c r="L785" s="5" t="inlineStr">
        <is>
          <t>Failed</t>
        </is>
      </c>
      <c r="M785" s="5" t="n">
        <v>1147</v>
      </c>
    </row>
    <row r="786" ht="20" customHeight="1">
      <c r="A786" s="5" t="n">
        <v>784</v>
      </c>
      <c r="B786" s="6" t="n">
        <v>46104</v>
      </c>
      <c r="C786" s="5" t="inlineStr">
        <is>
          <t>Mar</t>
        </is>
      </c>
      <c r="D786" s="5" t="inlineStr">
        <is>
          <t>Devadharshan</t>
        </is>
      </c>
      <c r="E786" s="5" t="n"/>
      <c r="F786" s="5" t="inlineStr">
        <is>
          <t>Breanna Bowker</t>
        </is>
      </c>
      <c r="G786" s="5" t="inlineStr">
        <is>
          <t>Pharmacy</t>
        </is>
      </c>
      <c r="H786" s="5" t="inlineStr">
        <is>
          <t>Walmart Pharmacy	3301 NORTH TOWER ROAD	AURORA (DIA)	CO	80011	720-374-0652	720-374-0654</t>
        </is>
      </c>
      <c r="I786" s="5" t="inlineStr">
        <is>
          <t>Walmart Pharmacy 5049	13420 COAL MINE AVE	LITTLETON (SW)	CO	80127	303-979-2870	303-979-5091</t>
        </is>
      </c>
      <c r="J786" s="5" t="n"/>
      <c r="K786" s="6" t="n">
        <v>46129</v>
      </c>
      <c r="L786" s="5" t="inlineStr">
        <is>
          <t>Done</t>
        </is>
      </c>
      <c r="M786" s="5" t="n">
        <v>1149</v>
      </c>
    </row>
    <row r="787" ht="20" customHeight="1">
      <c r="A787" s="5" t="n">
        <v>785</v>
      </c>
      <c r="B787" s="6" t="n">
        <v>46104</v>
      </c>
      <c r="C787" s="5" t="inlineStr">
        <is>
          <t>Mar</t>
        </is>
      </c>
      <c r="D787" s="5" t="inlineStr">
        <is>
          <t>Devadharshan</t>
        </is>
      </c>
      <c r="E787" s="5" t="n"/>
      <c r="F787" s="5" t="inlineStr">
        <is>
          <t>Breanna Bowker</t>
        </is>
      </c>
      <c r="G787" s="5" t="inlineStr">
        <is>
          <t>Insurance</t>
        </is>
      </c>
      <c r="H787" s="5" t="inlineStr">
        <is>
          <t>Blank</t>
        </is>
      </c>
      <c r="I787" s="5" t="inlineStr">
        <is>
          <t>Aetna HMO
PO BOX 14079
LEXINGTON, KY- 40512-4079
Tel: 888-632-3862</t>
        </is>
      </c>
      <c r="J787" s="5" t="n"/>
      <c r="K787" s="6" t="n">
        <v>46129</v>
      </c>
      <c r="L787" s="5" t="inlineStr">
        <is>
          <t>Done</t>
        </is>
      </c>
      <c r="M787" s="5" t="n">
        <v>1149</v>
      </c>
    </row>
    <row r="788" ht="20" customHeight="1">
      <c r="A788" s="5" t="n">
        <v>786</v>
      </c>
      <c r="B788" s="6" t="n">
        <v>46104</v>
      </c>
      <c r="C788" s="5" t="inlineStr">
        <is>
          <t>Mar</t>
        </is>
      </c>
      <c r="D788" s="5" t="inlineStr">
        <is>
          <t>Devadharshan</t>
        </is>
      </c>
      <c r="E788" s="5" t="n"/>
      <c r="F788" s="5" t="inlineStr">
        <is>
          <t>Marcial White</t>
        </is>
      </c>
      <c r="G788" s="5" t="inlineStr">
        <is>
          <t>Insurance</t>
        </is>
      </c>
      <c r="H788" s="5" t="inlineStr">
        <is>
          <t>Blank</t>
        </is>
      </c>
      <c r="I788" s="5" t="inlineStr">
        <is>
          <t>Anthem BCBS
P O BOX 60007
LOS ANGELES, CA- 90060-0007
Tel: 800-676-2583</t>
        </is>
      </c>
      <c r="J788" s="5" t="n"/>
      <c r="K788" s="6" t="n">
        <v>46129</v>
      </c>
      <c r="L788" s="5" t="inlineStr">
        <is>
          <t>Done</t>
        </is>
      </c>
      <c r="M788" s="5" t="n">
        <v>1152</v>
      </c>
    </row>
    <row r="789" ht="20" customHeight="1">
      <c r="A789" s="5" t="n">
        <v>787</v>
      </c>
      <c r="B789" s="6" t="n">
        <v>46104</v>
      </c>
      <c r="C789" s="5" t="inlineStr">
        <is>
          <t>Mar</t>
        </is>
      </c>
      <c r="D789" s="5" t="inlineStr">
        <is>
          <t>Devadharshan</t>
        </is>
      </c>
      <c r="E789" s="5" t="n"/>
      <c r="F789" s="5" t="inlineStr">
        <is>
          <t>Madeline Rich</t>
        </is>
      </c>
      <c r="G789" s="5" t="n"/>
      <c r="H789" s="5" t="n"/>
      <c r="I789" s="5" t="n"/>
      <c r="J789" s="5" t="inlineStr"/>
      <c r="K789" s="6" t="n">
        <v>46129</v>
      </c>
      <c r="L789" s="5" t="inlineStr">
        <is>
          <t>Done</t>
        </is>
      </c>
      <c r="M789" s="5" t="n">
        <v>1154</v>
      </c>
    </row>
    <row r="790" ht="20" customHeight="1">
      <c r="A790" s="5" t="n">
        <v>788</v>
      </c>
      <c r="B790" s="6" t="n">
        <v>46104</v>
      </c>
      <c r="C790" s="5" t="inlineStr">
        <is>
          <t>Mar</t>
        </is>
      </c>
      <c r="D790" s="5" t="inlineStr">
        <is>
          <t>Devadharshan</t>
        </is>
      </c>
      <c r="E790" s="5" t="n"/>
      <c r="F790" s="5" t="inlineStr">
        <is>
          <t>Kathleen Sarbaugh</t>
        </is>
      </c>
      <c r="G790" s="5" t="n"/>
      <c r="H790" s="5" t="n"/>
      <c r="I790" s="5" t="n"/>
      <c r="J790" s="5" t="inlineStr">
        <is>
          <t>Patient Registration details not found in Teebra</t>
        </is>
      </c>
      <c r="K790" s="6" t="n">
        <v>46129</v>
      </c>
      <c r="L790" s="5" t="inlineStr">
        <is>
          <t>Not Submitted</t>
        </is>
      </c>
      <c r="M790" s="5" t="n">
        <v>1156</v>
      </c>
    </row>
    <row r="791" ht="20" customHeight="1">
      <c r="A791" s="5" t="n">
        <v>789</v>
      </c>
      <c r="B791" s="6" t="n">
        <v>46105</v>
      </c>
      <c r="C791" s="5" t="inlineStr">
        <is>
          <t>Mar</t>
        </is>
      </c>
      <c r="D791" s="5" t="inlineStr">
        <is>
          <t>Mary Jenifar</t>
        </is>
      </c>
      <c r="E791" s="5" t="n"/>
      <c r="F791" s="5" t="inlineStr">
        <is>
          <t>Ahnisa Klu</t>
        </is>
      </c>
      <c r="G791" s="5" t="inlineStr">
        <is>
          <t>Pharmacy</t>
        </is>
      </c>
      <c r="H791" s="5" t="inlineStr">
        <is>
          <t>Blank</t>
        </is>
      </c>
      <c r="I791" s="5" t="inlineStr">
        <is>
          <t>Centura Health Pharmacy Porter Hosp	2525 S. Downing St.	Denver	CO	80210	303-778-2427	303-778-2408</t>
        </is>
      </c>
      <c r="J791" s="5" t="n"/>
      <c r="K791" s="6" t="n">
        <v>46129</v>
      </c>
      <c r="L791" s="5" t="inlineStr">
        <is>
          <t>Done</t>
        </is>
      </c>
      <c r="M791" s="5" t="n">
        <v>1158</v>
      </c>
    </row>
    <row r="792" ht="20" customHeight="1">
      <c r="A792" s="5" t="n">
        <v>790</v>
      </c>
      <c r="B792" s="6" t="n">
        <v>46105</v>
      </c>
      <c r="C792" s="5" t="inlineStr">
        <is>
          <t>Mar</t>
        </is>
      </c>
      <c r="D792" s="5" t="inlineStr">
        <is>
          <t>Mary Jenifar</t>
        </is>
      </c>
      <c r="E792" s="5" t="n"/>
      <c r="F792" s="5" t="inlineStr">
        <is>
          <t>Ahnisa Klu</t>
        </is>
      </c>
      <c r="G792" s="5" t="inlineStr">
        <is>
          <t>Insurance</t>
        </is>
      </c>
      <c r="H792" s="5" t="inlineStr">
        <is>
          <t>Blank</t>
        </is>
      </c>
      <c r="I792" s="5" t="inlineStr">
        <is>
          <t>Cigna
PO BOX 188061
CHATTANOOGA, TN- 37422-8061
Tel: 866-494-2111</t>
        </is>
      </c>
      <c r="J792" s="5" t="n"/>
      <c r="K792" s="6" t="n">
        <v>46129</v>
      </c>
      <c r="L792" s="5" t="inlineStr">
        <is>
          <t>Done</t>
        </is>
      </c>
      <c r="M792" s="5" t="n">
        <v>1158</v>
      </c>
    </row>
    <row r="793" ht="20" customHeight="1">
      <c r="A793" s="5" t="n">
        <v>791</v>
      </c>
      <c r="B793" s="6" t="n">
        <v>46105</v>
      </c>
      <c r="C793" s="5" t="inlineStr">
        <is>
          <t>Mar</t>
        </is>
      </c>
      <c r="D793" s="5" t="inlineStr">
        <is>
          <t>Mary Jenifar</t>
        </is>
      </c>
      <c r="E793" s="5" t="n"/>
      <c r="F793" s="5" t="inlineStr">
        <is>
          <t>Oscar Esch</t>
        </is>
      </c>
      <c r="G793" s="5" t="inlineStr">
        <is>
          <t>Refference Provieder</t>
        </is>
      </c>
      <c r="H793" s="5" t="inlineStr">
        <is>
          <t>Blank</t>
        </is>
      </c>
      <c r="I793" s="5" t="inlineStr">
        <is>
          <t>Gawrych,Renee</t>
        </is>
      </c>
      <c r="J793" s="5" t="n"/>
      <c r="K793" s="6" t="n">
        <v>46129</v>
      </c>
      <c r="L793" s="5" t="inlineStr">
        <is>
          <t>Done</t>
        </is>
      </c>
      <c r="M793" s="5" t="n">
        <v>1161</v>
      </c>
    </row>
    <row r="794" ht="20" customHeight="1">
      <c r="A794" s="5" t="n">
        <v>792</v>
      </c>
      <c r="B794" s="6" t="n">
        <v>46105</v>
      </c>
      <c r="C794" s="5" t="inlineStr">
        <is>
          <t>Mar</t>
        </is>
      </c>
      <c r="D794" s="5" t="inlineStr">
        <is>
          <t>Mary Jenifar</t>
        </is>
      </c>
      <c r="E794" s="5" t="n"/>
      <c r="F794" s="5" t="inlineStr">
        <is>
          <t>Oscar Esch</t>
        </is>
      </c>
      <c r="G794" s="5" t="inlineStr">
        <is>
          <t>Insurance</t>
        </is>
      </c>
      <c r="H794" s="5" t="inlineStr">
        <is>
          <t>Blank</t>
        </is>
      </c>
      <c r="I794" s="5" t="inlineStr">
        <is>
          <t>Anthem BCBS
P O BOX 60007
LOS ANGELES, CA- 90060-0007
Tel: 800-676-2583</t>
        </is>
      </c>
      <c r="J794" s="5" t="n"/>
      <c r="K794" s="6" t="n">
        <v>46129</v>
      </c>
      <c r="L794" s="5" t="inlineStr">
        <is>
          <t>Done</t>
        </is>
      </c>
      <c r="M794" s="5" t="n">
        <v>1161</v>
      </c>
    </row>
    <row r="795" ht="20" customHeight="1">
      <c r="A795" s="5" t="n">
        <v>793</v>
      </c>
      <c r="B795" s="6" t="n">
        <v>46105</v>
      </c>
      <c r="C795" s="5" t="inlineStr">
        <is>
          <t>Mar</t>
        </is>
      </c>
      <c r="D795" s="5" t="inlineStr">
        <is>
          <t>Mary Jenifar</t>
        </is>
      </c>
      <c r="E795" s="5" t="n"/>
      <c r="F795" s="5" t="inlineStr">
        <is>
          <t>Nathaniel Long</t>
        </is>
      </c>
      <c r="G795" s="5" t="inlineStr">
        <is>
          <t>PCP</t>
        </is>
      </c>
      <c r="H795" s="5" t="inlineStr">
        <is>
          <t>Blank</t>
        </is>
      </c>
      <c r="I795" s="5" t="inlineStr">
        <is>
          <t>Lowen,Grace E</t>
        </is>
      </c>
      <c r="J795" s="5" t="n"/>
      <c r="K795" s="6" t="n">
        <v>46129</v>
      </c>
      <c r="L795" s="5" t="inlineStr">
        <is>
          <t>Done</t>
        </is>
      </c>
      <c r="M795" s="5" t="n">
        <v>1164</v>
      </c>
    </row>
    <row r="796" ht="20" customHeight="1">
      <c r="A796" s="5" t="n">
        <v>794</v>
      </c>
      <c r="B796" s="6" t="n">
        <v>46105</v>
      </c>
      <c r="C796" s="5" t="inlineStr">
        <is>
          <t>Mar</t>
        </is>
      </c>
      <c r="D796" s="5" t="inlineStr">
        <is>
          <t>Mary Jenifar</t>
        </is>
      </c>
      <c r="E796" s="5" t="n"/>
      <c r="F796" s="5" t="inlineStr">
        <is>
          <t>Nathaniel Long</t>
        </is>
      </c>
      <c r="G796" s="5" t="inlineStr">
        <is>
          <t>Pharmacy</t>
        </is>
      </c>
      <c r="H796" s="5" t="inlineStr">
        <is>
          <t>Blank</t>
        </is>
      </c>
      <c r="I796" s="5" t="inlineStr">
        <is>
          <t>KING SOOPERS #620024	750 E 104TH AVE	THORNTON	CO	80233	303-452-8661	303-450-3426</t>
        </is>
      </c>
      <c r="J796" s="5" t="n"/>
      <c r="K796" s="6" t="n">
        <v>46129</v>
      </c>
      <c r="L796" s="5" t="inlineStr">
        <is>
          <t>Done</t>
        </is>
      </c>
      <c r="M796" s="5" t="n">
        <v>1164</v>
      </c>
    </row>
    <row r="797" ht="20" customHeight="1">
      <c r="A797" s="5" t="n">
        <v>795</v>
      </c>
      <c r="B797" s="6" t="n">
        <v>46105</v>
      </c>
      <c r="C797" s="5" t="inlineStr">
        <is>
          <t>Mar</t>
        </is>
      </c>
      <c r="D797" s="5" t="inlineStr">
        <is>
          <t>Mary Jenifar</t>
        </is>
      </c>
      <c r="E797" s="5" t="n"/>
      <c r="F797" s="5" t="inlineStr">
        <is>
          <t>Nathaniel Long</t>
        </is>
      </c>
      <c r="G797" s="5" t="inlineStr">
        <is>
          <t>Insurance</t>
        </is>
      </c>
      <c r="H797" s="5" t="inlineStr">
        <is>
          <t>Blank</t>
        </is>
      </c>
      <c r="I797" s="5" t="inlineStr">
        <is>
          <t>Anthem BCBS
P O BOX 60007
LOS ANGELES, CA- 90060-0007
Tel: 800-676-2583</t>
        </is>
      </c>
      <c r="J797" s="5" t="n"/>
      <c r="K797" s="6" t="n">
        <v>46129</v>
      </c>
      <c r="L797" s="5" t="inlineStr">
        <is>
          <t>Done</t>
        </is>
      </c>
      <c r="M797" s="5" t="n">
        <v>1164</v>
      </c>
    </row>
    <row r="798" ht="20" customHeight="1">
      <c r="A798" s="5" t="n">
        <v>796</v>
      </c>
      <c r="B798" s="6" t="n">
        <v>46105</v>
      </c>
      <c r="C798" s="5" t="inlineStr">
        <is>
          <t>Mar</t>
        </is>
      </c>
      <c r="D798" s="5" t="inlineStr">
        <is>
          <t>Devadharshan</t>
        </is>
      </c>
      <c r="E798" s="5" t="n"/>
      <c r="F798" s="5" t="inlineStr">
        <is>
          <t>Kimberley Lorden</t>
        </is>
      </c>
      <c r="G798" s="5" t="n"/>
      <c r="H798" s="5" t="n"/>
      <c r="I798" s="5" t="n"/>
      <c r="J798" s="5" t="inlineStr">
        <is>
          <t>Patient Registration details not found in Teebra</t>
        </is>
      </c>
      <c r="K798" s="6" t="n">
        <v>46129</v>
      </c>
      <c r="L798" s="5" t="inlineStr">
        <is>
          <t>Not Submitted</t>
        </is>
      </c>
      <c r="M798" s="5" t="n">
        <v>1168</v>
      </c>
    </row>
    <row r="799" ht="20" customHeight="1">
      <c r="A799" s="5" t="n">
        <v>797</v>
      </c>
      <c r="B799" s="6" t="n">
        <v>46105</v>
      </c>
      <c r="C799" s="5" t="inlineStr">
        <is>
          <t>Mar</t>
        </is>
      </c>
      <c r="D799" s="5" t="inlineStr">
        <is>
          <t>Devadharshan</t>
        </is>
      </c>
      <c r="E799" s="5" t="n"/>
      <c r="F799" s="5" t="inlineStr">
        <is>
          <t>Samantha Lewis</t>
        </is>
      </c>
      <c r="G799" s="5" t="n"/>
      <c r="H799" s="5" t="n"/>
      <c r="I799" s="5" t="n"/>
      <c r="J799" s="5" t="inlineStr">
        <is>
          <t>Patient Registration details not found in Teebra</t>
        </is>
      </c>
      <c r="K799" s="6" t="n">
        <v>46129</v>
      </c>
      <c r="L799" s="5" t="inlineStr">
        <is>
          <t>Not Submitted</t>
        </is>
      </c>
      <c r="M799" s="5" t="n">
        <v>1170</v>
      </c>
    </row>
    <row r="800" ht="20" customHeight="1">
      <c r="A800" s="5" t="n">
        <v>798</v>
      </c>
      <c r="B800" s="6" t="n">
        <v>46105</v>
      </c>
      <c r="C800" s="5" t="inlineStr">
        <is>
          <t>Mar</t>
        </is>
      </c>
      <c r="D800" s="5" t="inlineStr">
        <is>
          <t>Devadharshan</t>
        </is>
      </c>
      <c r="E800" s="5" t="n"/>
      <c r="F800" s="5" t="inlineStr">
        <is>
          <t>Thomas Golden</t>
        </is>
      </c>
      <c r="G800" s="5" t="inlineStr">
        <is>
          <t>PCP</t>
        </is>
      </c>
      <c r="H800" s="5" t="inlineStr">
        <is>
          <t>Banks MD, Heather, S</t>
        </is>
      </c>
      <c r="I800" s="5" t="inlineStr">
        <is>
          <t>Banks,Heather S</t>
        </is>
      </c>
      <c r="J800" s="5" t="n"/>
      <c r="K800" s="6" t="n">
        <v>46129</v>
      </c>
      <c r="L800" s="5" t="inlineStr">
        <is>
          <t>Done</t>
        </is>
      </c>
      <c r="M800" s="5" t="n">
        <v>1172</v>
      </c>
    </row>
    <row r="801" ht="20" customHeight="1">
      <c r="A801" s="5" t="n">
        <v>799</v>
      </c>
      <c r="B801" s="6" t="n">
        <v>46105</v>
      </c>
      <c r="C801" s="5" t="inlineStr">
        <is>
          <t>Mar</t>
        </is>
      </c>
      <c r="D801" s="5" t="inlineStr">
        <is>
          <t>Devadharshan</t>
        </is>
      </c>
      <c r="E801" s="5" t="n"/>
      <c r="F801" s="5" t="inlineStr">
        <is>
          <t>Thomas Golden</t>
        </is>
      </c>
      <c r="G801" s="5" t="inlineStr">
        <is>
          <t>Referring Provider</t>
        </is>
      </c>
      <c r="H801" s="5" t="inlineStr">
        <is>
          <t>Banks MD, Heather, S</t>
        </is>
      </c>
      <c r="I801" s="5" t="inlineStr">
        <is>
          <t>Banks,Heather S</t>
        </is>
      </c>
      <c r="J801" s="5" t="n"/>
      <c r="K801" s="6" t="n">
        <v>46129</v>
      </c>
      <c r="L801" s="5" t="inlineStr">
        <is>
          <t>Done</t>
        </is>
      </c>
      <c r="M801" s="5" t="n">
        <v>1172</v>
      </c>
    </row>
    <row r="802" ht="20" customHeight="1">
      <c r="A802" s="5" t="n">
        <v>800</v>
      </c>
      <c r="B802" s="6" t="n">
        <v>46105</v>
      </c>
      <c r="C802" s="5" t="inlineStr">
        <is>
          <t>Mar</t>
        </is>
      </c>
      <c r="D802" s="5" t="inlineStr">
        <is>
          <t>Devadharshan</t>
        </is>
      </c>
      <c r="E802" s="5" t="n"/>
      <c r="F802" s="5" t="inlineStr">
        <is>
          <t>Thomas Golden</t>
        </is>
      </c>
      <c r="G802" s="5" t="inlineStr">
        <is>
          <t>Pharmacy</t>
        </is>
      </c>
      <c r="H802" s="5" t="inlineStr">
        <is>
          <t>Blank</t>
        </is>
      </c>
      <c r="I802" s="5" t="inlineStr">
        <is>
          <t>CVS Mail Pharmacy
PO Box 52136 Phoenix Arizona
(800) 494 4287</t>
        </is>
      </c>
      <c r="J802" s="5" t="inlineStr">
        <is>
          <t>Match not found in eCW</t>
        </is>
      </c>
      <c r="K802" s="6" t="n">
        <v>46129</v>
      </c>
      <c r="L802" s="5" t="inlineStr">
        <is>
          <t>Done</t>
        </is>
      </c>
      <c r="M802" s="5" t="n">
        <v>1172</v>
      </c>
    </row>
    <row r="803" ht="20" customHeight="1">
      <c r="A803" s="5" t="n">
        <v>801</v>
      </c>
      <c r="B803" s="6" t="n">
        <v>46105</v>
      </c>
      <c r="C803" s="5" t="inlineStr">
        <is>
          <t>Mar</t>
        </is>
      </c>
      <c r="D803" s="5" t="inlineStr">
        <is>
          <t>Devadharshan</t>
        </is>
      </c>
      <c r="E803" s="5" t="n"/>
      <c r="F803" s="5" t="inlineStr">
        <is>
          <t>Thomas Golden</t>
        </is>
      </c>
      <c r="G803" s="5" t="inlineStr">
        <is>
          <t>Insurance( Primary)</t>
        </is>
      </c>
      <c r="H803" s="5" t="inlineStr">
        <is>
          <t>Blank</t>
        </is>
      </c>
      <c r="I803" s="5" t="n"/>
      <c r="J803" s="5" t="inlineStr">
        <is>
          <t>Insurance address not found.</t>
        </is>
      </c>
      <c r="K803" s="6" t="n">
        <v>46129</v>
      </c>
      <c r="L803" s="5" t="inlineStr">
        <is>
          <t>Done</t>
        </is>
      </c>
      <c r="M803" s="5" t="n">
        <v>1172</v>
      </c>
    </row>
    <row r="804" ht="20" customHeight="1">
      <c r="A804" s="5" t="n">
        <v>802</v>
      </c>
      <c r="B804" s="6" t="n">
        <v>46105</v>
      </c>
      <c r="C804" s="5" t="inlineStr">
        <is>
          <t>Mar</t>
        </is>
      </c>
      <c r="D804" s="5" t="inlineStr">
        <is>
          <t>Devadharshan</t>
        </is>
      </c>
      <c r="E804" s="5" t="n"/>
      <c r="F804" s="5" t="inlineStr">
        <is>
          <t>Thomas Golden</t>
        </is>
      </c>
      <c r="G804" s="5" t="inlineStr">
        <is>
          <t>Insurance( Secondary)</t>
        </is>
      </c>
      <c r="H804" s="5" t="inlineStr">
        <is>
          <t>Blank</t>
        </is>
      </c>
      <c r="I804" s="5" t="n"/>
      <c r="J804" s="5" t="inlineStr">
        <is>
          <t>Insurance address not found.</t>
        </is>
      </c>
      <c r="K804" s="6" t="n">
        <v>46129</v>
      </c>
      <c r="L804" s="5" t="inlineStr">
        <is>
          <t>Done</t>
        </is>
      </c>
      <c r="M804" s="5" t="n">
        <v>1172</v>
      </c>
    </row>
    <row r="805" ht="20" customHeight="1">
      <c r="A805" s="5" t="n">
        <v>803</v>
      </c>
      <c r="B805" s="6" t="n">
        <v>46105</v>
      </c>
      <c r="C805" s="5" t="inlineStr">
        <is>
          <t>Mar</t>
        </is>
      </c>
      <c r="D805" s="5" t="inlineStr">
        <is>
          <t>Devadharshan</t>
        </is>
      </c>
      <c r="E805" s="5" t="n"/>
      <c r="F805" s="5" t="inlineStr">
        <is>
          <t>Ashton James</t>
        </is>
      </c>
      <c r="G805" s="5" t="inlineStr">
        <is>
          <t>Preferred Name</t>
        </is>
      </c>
      <c r="H805" s="5" t="inlineStr">
        <is>
          <t>Blank</t>
        </is>
      </c>
      <c r="I805" s="5" t="inlineStr">
        <is>
          <t>Ashton</t>
        </is>
      </c>
      <c r="J805" s="5" t="n"/>
      <c r="K805" s="6" t="n">
        <v>46129</v>
      </c>
      <c r="L805" s="5" t="inlineStr">
        <is>
          <t>Done</t>
        </is>
      </c>
      <c r="M805" s="5" t="n">
        <v>1178</v>
      </c>
    </row>
    <row r="806" ht="20" customHeight="1">
      <c r="A806" s="5" t="n">
        <v>804</v>
      </c>
      <c r="B806" s="6" t="n">
        <v>46105</v>
      </c>
      <c r="C806" s="5" t="inlineStr">
        <is>
          <t>Mar</t>
        </is>
      </c>
      <c r="D806" s="5" t="inlineStr">
        <is>
          <t>Devadharshan</t>
        </is>
      </c>
      <c r="E806" s="5" t="n"/>
      <c r="F806" s="5" t="inlineStr">
        <is>
          <t>Ashton James</t>
        </is>
      </c>
      <c r="G806" s="5" t="inlineStr">
        <is>
          <t>Race</t>
        </is>
      </c>
      <c r="H806" s="5" t="inlineStr">
        <is>
          <t>Blank</t>
        </is>
      </c>
      <c r="I806" s="5" t="inlineStr">
        <is>
          <t>White</t>
        </is>
      </c>
      <c r="J806" s="5" t="n"/>
      <c r="K806" s="6" t="n">
        <v>46129</v>
      </c>
      <c r="L806" s="5" t="inlineStr">
        <is>
          <t>Done</t>
        </is>
      </c>
      <c r="M806" s="5" t="n">
        <v>1178</v>
      </c>
    </row>
    <row r="807" ht="20" customHeight="1">
      <c r="A807" s="5" t="n">
        <v>805</v>
      </c>
      <c r="B807" s="6" t="n">
        <v>46105</v>
      </c>
      <c r="C807" s="5" t="inlineStr">
        <is>
          <t>Mar</t>
        </is>
      </c>
      <c r="D807" s="5" t="inlineStr">
        <is>
          <t>Devadharshan</t>
        </is>
      </c>
      <c r="E807" s="5" t="n"/>
      <c r="F807" s="5" t="inlineStr">
        <is>
          <t>Ashton James</t>
        </is>
      </c>
      <c r="G807" s="5" t="inlineStr">
        <is>
          <t>Language</t>
        </is>
      </c>
      <c r="H807" s="5" t="inlineStr">
        <is>
          <t>Blank</t>
        </is>
      </c>
      <c r="I807" s="5" t="inlineStr">
        <is>
          <t>English</t>
        </is>
      </c>
      <c r="J807" s="5" t="n"/>
      <c r="K807" s="6" t="n">
        <v>46129</v>
      </c>
      <c r="L807" s="5" t="inlineStr">
        <is>
          <t>Done</t>
        </is>
      </c>
      <c r="M807" s="5" t="n">
        <v>1178</v>
      </c>
    </row>
    <row r="808" ht="20" customHeight="1">
      <c r="A808" s="5" t="n">
        <v>806</v>
      </c>
      <c r="B808" s="6" t="n">
        <v>46105</v>
      </c>
      <c r="C808" s="5" t="inlineStr">
        <is>
          <t>Mar</t>
        </is>
      </c>
      <c r="D808" s="5" t="inlineStr">
        <is>
          <t>Devadharshan</t>
        </is>
      </c>
      <c r="E808" s="5" t="n"/>
      <c r="F808" s="5" t="inlineStr">
        <is>
          <t>Ashton James</t>
        </is>
      </c>
      <c r="G808" s="5" t="inlineStr">
        <is>
          <t>Address Line 2</t>
        </is>
      </c>
      <c r="H808" s="5" t="inlineStr">
        <is>
          <t>Blank</t>
        </is>
      </c>
      <c r="I808" s="5" t="inlineStr">
        <is>
          <t>Apt 2332</t>
        </is>
      </c>
      <c r="J808" s="5" t="n"/>
      <c r="K808" s="6" t="n">
        <v>46129</v>
      </c>
      <c r="L808" s="5" t="inlineStr">
        <is>
          <t>Done</t>
        </is>
      </c>
      <c r="M808" s="5" t="n">
        <v>1178</v>
      </c>
    </row>
    <row r="809" ht="20" customHeight="1">
      <c r="A809" s="5" t="n">
        <v>807</v>
      </c>
      <c r="B809" s="6" t="n">
        <v>46105</v>
      </c>
      <c r="C809" s="5" t="inlineStr">
        <is>
          <t>Mar</t>
        </is>
      </c>
      <c r="D809" s="5" t="inlineStr">
        <is>
          <t>Devadharshan</t>
        </is>
      </c>
      <c r="E809" s="5" t="n"/>
      <c r="F809" s="5" t="inlineStr">
        <is>
          <t>Ashton James</t>
        </is>
      </c>
      <c r="G809" s="5" t="inlineStr">
        <is>
          <t>PCP</t>
        </is>
      </c>
      <c r="H809" s="5" t="inlineStr">
        <is>
          <t>Williams FNP, Samantha</t>
        </is>
      </c>
      <c r="I809" s="5" t="inlineStr">
        <is>
          <t>Williams,Samantha</t>
        </is>
      </c>
      <c r="J809" s="5" t="n"/>
      <c r="K809" s="6" t="n">
        <v>46129</v>
      </c>
      <c r="L809" s="5" t="inlineStr">
        <is>
          <t>Done</t>
        </is>
      </c>
      <c r="M809" s="5" t="n">
        <v>1178</v>
      </c>
    </row>
    <row r="810" ht="20" customHeight="1">
      <c r="A810" s="5" t="n">
        <v>808</v>
      </c>
      <c r="B810" s="6" t="n">
        <v>46105</v>
      </c>
      <c r="C810" s="5" t="inlineStr">
        <is>
          <t>Mar</t>
        </is>
      </c>
      <c r="D810" s="5" t="inlineStr">
        <is>
          <t>Devadharshan</t>
        </is>
      </c>
      <c r="E810" s="5" t="n"/>
      <c r="F810" s="5" t="inlineStr">
        <is>
          <t>Ashton James</t>
        </is>
      </c>
      <c r="G810" s="5" t="inlineStr">
        <is>
          <t>Insurance (Group No)</t>
        </is>
      </c>
      <c r="H810" s="5" t="inlineStr">
        <is>
          <t>026861901100001</t>
        </is>
      </c>
      <c r="I810" s="5" t="inlineStr">
        <is>
          <t>26861901100001.0</t>
        </is>
      </c>
      <c r="J810" s="5" t="n"/>
      <c r="K810" s="6" t="n">
        <v>46129</v>
      </c>
      <c r="L810" s="5" t="inlineStr">
        <is>
          <t>Done</t>
        </is>
      </c>
      <c r="M810" s="5" t="n">
        <v>1178</v>
      </c>
    </row>
    <row r="811" ht="20" customHeight="1">
      <c r="A811" s="5" t="n">
        <v>809</v>
      </c>
      <c r="B811" s="6" t="n">
        <v>46105</v>
      </c>
      <c r="C811" s="5" t="inlineStr">
        <is>
          <t>Mar</t>
        </is>
      </c>
      <c r="D811" s="5" t="inlineStr">
        <is>
          <t>Devadharshan</t>
        </is>
      </c>
      <c r="E811" s="5" t="n"/>
      <c r="F811" s="5" t="inlineStr">
        <is>
          <t>Alison Rhodes</t>
        </is>
      </c>
      <c r="G811" s="5" t="inlineStr">
        <is>
          <t>Race</t>
        </is>
      </c>
      <c r="H811" s="5" t="inlineStr">
        <is>
          <t>Blank</t>
        </is>
      </c>
      <c r="I811" s="5" t="inlineStr">
        <is>
          <t>White</t>
        </is>
      </c>
      <c r="J811" s="5" t="n"/>
      <c r="K811" s="6" t="n">
        <v>46129</v>
      </c>
      <c r="L811" s="5" t="inlineStr">
        <is>
          <t>Done</t>
        </is>
      </c>
      <c r="M811" s="5" t="n">
        <v>1185</v>
      </c>
    </row>
    <row r="812" ht="20" customHeight="1">
      <c r="A812" s="5" t="n">
        <v>810</v>
      </c>
      <c r="B812" s="6" t="n">
        <v>46105</v>
      </c>
      <c r="C812" s="5" t="inlineStr">
        <is>
          <t>Mar</t>
        </is>
      </c>
      <c r="D812" s="5" t="inlineStr">
        <is>
          <t>Devadharshan</t>
        </is>
      </c>
      <c r="E812" s="5" t="n"/>
      <c r="F812" s="5" t="inlineStr">
        <is>
          <t>Alison Rhodes</t>
        </is>
      </c>
      <c r="G812" s="5" t="inlineStr">
        <is>
          <t>Language</t>
        </is>
      </c>
      <c r="H812" s="5" t="inlineStr">
        <is>
          <t>Blank</t>
        </is>
      </c>
      <c r="I812" s="5" t="inlineStr">
        <is>
          <t>English</t>
        </is>
      </c>
      <c r="J812" s="5" t="n"/>
      <c r="K812" s="6" t="n">
        <v>46129</v>
      </c>
      <c r="L812" s="5" t="inlineStr">
        <is>
          <t>Done</t>
        </is>
      </c>
      <c r="M812" s="5" t="n">
        <v>1185</v>
      </c>
    </row>
    <row r="813" ht="20" customHeight="1">
      <c r="A813" s="5" t="n">
        <v>811</v>
      </c>
      <c r="B813" s="6" t="n">
        <v>46105</v>
      </c>
      <c r="C813" s="5" t="inlineStr">
        <is>
          <t>Mar</t>
        </is>
      </c>
      <c r="D813" s="5" t="inlineStr">
        <is>
          <t>Devadharshan</t>
        </is>
      </c>
      <c r="E813" s="5" t="n"/>
      <c r="F813" s="5" t="inlineStr">
        <is>
          <t>Alison Rhodes</t>
        </is>
      </c>
      <c r="G813" s="5" t="inlineStr">
        <is>
          <t>Insurance (Sub No)</t>
        </is>
      </c>
      <c r="H813" s="5" t="inlineStr">
        <is>
          <t>U14277278</t>
        </is>
      </c>
      <c r="I813" s="5" t="inlineStr">
        <is>
          <t>U14277278 01</t>
        </is>
      </c>
      <c r="J813" s="5" t="n"/>
      <c r="K813" s="6" t="n">
        <v>46129</v>
      </c>
      <c r="L813" s="5" t="inlineStr">
        <is>
          <t>Done</t>
        </is>
      </c>
      <c r="M813" s="5" t="n">
        <v>1185</v>
      </c>
    </row>
    <row r="814" ht="20" customHeight="1">
      <c r="A814" s="5" t="n">
        <v>812</v>
      </c>
      <c r="B814" s="6" t="n">
        <v>46106</v>
      </c>
      <c r="C814" s="5" t="inlineStr">
        <is>
          <t>Mar</t>
        </is>
      </c>
      <c r="D814" s="5" t="inlineStr">
        <is>
          <t>Devadharshan</t>
        </is>
      </c>
      <c r="E814" s="5" t="n"/>
      <c r="F814" s="5" t="inlineStr">
        <is>
          <t>Diane Di Collins</t>
        </is>
      </c>
      <c r="G814" s="5" t="n"/>
      <c r="H814" s="5" t="n"/>
      <c r="I814" s="5" t="n"/>
      <c r="J814" s="5" t="inlineStr">
        <is>
          <t>Patient Registration details not found in Teebra</t>
        </is>
      </c>
      <c r="K814" s="6" t="n">
        <v>46129</v>
      </c>
      <c r="L814" s="5" t="inlineStr">
        <is>
          <t>Not Submitted</t>
        </is>
      </c>
      <c r="M814" s="5" t="n">
        <v>1189</v>
      </c>
    </row>
    <row r="815" ht="20" customHeight="1">
      <c r="A815" s="5" t="n">
        <v>813</v>
      </c>
      <c r="B815" s="6" t="n">
        <v>46106</v>
      </c>
      <c r="C815" s="5" t="inlineStr">
        <is>
          <t>Mar</t>
        </is>
      </c>
      <c r="D815" s="5" t="inlineStr">
        <is>
          <t>Devadharshan</t>
        </is>
      </c>
      <c r="E815" s="5" t="n"/>
      <c r="F815" s="5" t="inlineStr">
        <is>
          <t>Kent Vance</t>
        </is>
      </c>
      <c r="G815" s="5" t="n"/>
      <c r="H815" s="5" t="n"/>
      <c r="I815" s="5" t="n"/>
      <c r="J815" s="5" t="inlineStr">
        <is>
          <t>Patient Registration details not found in Teebra</t>
        </is>
      </c>
      <c r="K815" s="6" t="n">
        <v>46129</v>
      </c>
      <c r="L815" s="5" t="inlineStr">
        <is>
          <t>Not Submitted</t>
        </is>
      </c>
      <c r="M815" s="5" t="n">
        <v>1191</v>
      </c>
    </row>
    <row r="816" ht="20" customHeight="1">
      <c r="A816" s="5" t="n">
        <v>814</v>
      </c>
      <c r="B816" s="6" t="n">
        <v>46106</v>
      </c>
      <c r="C816" s="5" t="inlineStr">
        <is>
          <t>Mar</t>
        </is>
      </c>
      <c r="D816" s="5" t="inlineStr">
        <is>
          <t>Devadharshan</t>
        </is>
      </c>
      <c r="E816" s="5" t="n"/>
      <c r="F816" s="5" t="inlineStr">
        <is>
          <t>Yi Yang</t>
        </is>
      </c>
      <c r="G816" s="5" t="inlineStr">
        <is>
          <t>Insurance</t>
        </is>
      </c>
      <c r="H816" s="5" t="inlineStr">
        <is>
          <t>Blank</t>
        </is>
      </c>
      <c r="I816" s="5" t="inlineStr">
        <is>
          <t>Anthem BCBS
P O BOX 60007
LOS ANGELES, CA- 90060-0007
Tel: 800-676-2583</t>
        </is>
      </c>
      <c r="J816" s="5" t="n"/>
      <c r="K816" s="6" t="n">
        <v>46129</v>
      </c>
      <c r="L816" s="5" t="inlineStr">
        <is>
          <t>Done</t>
        </is>
      </c>
      <c r="M816" s="5" t="n">
        <v>1193</v>
      </c>
    </row>
    <row r="817" ht="20" customHeight="1">
      <c r="A817" s="5" t="n">
        <v>815</v>
      </c>
      <c r="B817" s="6" t="n">
        <v>46107</v>
      </c>
      <c r="C817" s="5" t="inlineStr">
        <is>
          <t>Mar</t>
        </is>
      </c>
      <c r="D817" s="5" t="inlineStr">
        <is>
          <t>Mary Jenifar</t>
        </is>
      </c>
      <c r="E817" s="5" t="n"/>
      <c r="F817" s="5" t="inlineStr">
        <is>
          <t>Daniel Rinehart</t>
        </is>
      </c>
      <c r="G817" s="5" t="inlineStr">
        <is>
          <t>PCP</t>
        </is>
      </c>
      <c r="H817" s="5" t="inlineStr">
        <is>
          <t>Blank</t>
        </is>
      </c>
      <c r="I817" s="5" t="inlineStr">
        <is>
          <t>Shannon Arnsburger</t>
        </is>
      </c>
      <c r="J817" s="5" t="inlineStr">
        <is>
          <t>Match not found in eCW</t>
        </is>
      </c>
      <c r="K817" s="6" t="n">
        <v>46129</v>
      </c>
      <c r="L817" s="5" t="inlineStr">
        <is>
          <t>Done</t>
        </is>
      </c>
      <c r="M817" s="5" t="n">
        <v>1195</v>
      </c>
    </row>
    <row r="818" ht="20" customHeight="1">
      <c r="A818" s="5" t="n">
        <v>816</v>
      </c>
      <c r="B818" s="6" t="n">
        <v>46107</v>
      </c>
      <c r="C818" s="5" t="inlineStr">
        <is>
          <t>Mar</t>
        </is>
      </c>
      <c r="D818" s="5" t="inlineStr">
        <is>
          <t>Mary Jenifar</t>
        </is>
      </c>
      <c r="E818" s="5" t="n"/>
      <c r="F818" s="5" t="inlineStr">
        <is>
          <t>Daniel Rinehart</t>
        </is>
      </c>
      <c r="G818" s="5" t="inlineStr">
        <is>
          <t>Referring Provider</t>
        </is>
      </c>
      <c r="H818" s="5" t="inlineStr">
        <is>
          <t>Blank</t>
        </is>
      </c>
      <c r="I818" s="5" t="inlineStr">
        <is>
          <t>Shannon Arnsburger</t>
        </is>
      </c>
      <c r="J818" s="5" t="inlineStr">
        <is>
          <t>Match not found in eCW</t>
        </is>
      </c>
      <c r="K818" s="6" t="n">
        <v>46129</v>
      </c>
      <c r="L818" s="5" t="inlineStr">
        <is>
          <t>Done</t>
        </is>
      </c>
      <c r="M818" s="5" t="n">
        <v>1195</v>
      </c>
    </row>
    <row r="819" ht="20" customHeight="1">
      <c r="A819" s="5" t="n">
        <v>817</v>
      </c>
      <c r="B819" s="6" t="n">
        <v>46107</v>
      </c>
      <c r="C819" s="5" t="inlineStr">
        <is>
          <t>Mar</t>
        </is>
      </c>
      <c r="D819" s="5" t="inlineStr">
        <is>
          <t>Mary Jenifar</t>
        </is>
      </c>
      <c r="E819" s="5" t="n"/>
      <c r="F819" s="5" t="inlineStr">
        <is>
          <t>Daniel Rinehart</t>
        </is>
      </c>
      <c r="G819" s="5" t="inlineStr">
        <is>
          <t>Insurance</t>
        </is>
      </c>
      <c r="H819" s="5" t="inlineStr">
        <is>
          <t>Blank</t>
        </is>
      </c>
      <c r="I819" s="5" t="inlineStr">
        <is>
          <t>United Healthcare
PO BOX 30555
SALT LAKE CITY, UT- 84130-0555
Tel: 877-842-3210</t>
        </is>
      </c>
      <c r="J819" s="5" t="n"/>
      <c r="K819" s="6" t="n">
        <v>46129</v>
      </c>
      <c r="L819" s="5" t="inlineStr">
        <is>
          <t>Done</t>
        </is>
      </c>
      <c r="M819" s="5" t="n">
        <v>1195</v>
      </c>
    </row>
    <row r="820" ht="20" customHeight="1">
      <c r="A820" s="5" t="n">
        <v>818</v>
      </c>
      <c r="B820" s="6" t="n">
        <v>46107</v>
      </c>
      <c r="C820" s="5" t="inlineStr">
        <is>
          <t>Mar</t>
        </is>
      </c>
      <c r="D820" s="5" t="inlineStr">
        <is>
          <t>Mary Jenifar</t>
        </is>
      </c>
      <c r="E820" s="5" t="n"/>
      <c r="F820" s="5" t="inlineStr">
        <is>
          <t>Brandon Antoniak</t>
        </is>
      </c>
      <c r="G820" s="5" t="inlineStr">
        <is>
          <t>Race</t>
        </is>
      </c>
      <c r="H820" s="5" t="inlineStr">
        <is>
          <t>Blank</t>
        </is>
      </c>
      <c r="I820" s="5" t="inlineStr">
        <is>
          <t>White</t>
        </is>
      </c>
      <c r="J820" s="5" t="n"/>
      <c r="K820" s="6" t="n">
        <v>46129</v>
      </c>
      <c r="L820" s="5" t="inlineStr">
        <is>
          <t>Done</t>
        </is>
      </c>
      <c r="M820" s="5" t="n">
        <v>1199</v>
      </c>
    </row>
    <row r="821" ht="20" customHeight="1">
      <c r="A821" s="5" t="n">
        <v>819</v>
      </c>
      <c r="B821" s="6" t="n">
        <v>46107</v>
      </c>
      <c r="C821" s="5" t="inlineStr">
        <is>
          <t>Mar</t>
        </is>
      </c>
      <c r="D821" s="5" t="inlineStr">
        <is>
          <t>Mary Jenifar</t>
        </is>
      </c>
      <c r="E821" s="5" t="n"/>
      <c r="F821" s="5" t="inlineStr">
        <is>
          <t>Brandon Antoniak</t>
        </is>
      </c>
      <c r="G821" s="5" t="inlineStr">
        <is>
          <t>PCP</t>
        </is>
      </c>
      <c r="H821" s="5" t="inlineStr">
        <is>
          <t>Blank</t>
        </is>
      </c>
      <c r="I821" s="5" t="inlineStr">
        <is>
          <t>Jasilli,Lauren R</t>
        </is>
      </c>
      <c r="J821" s="5" t="n"/>
      <c r="K821" s="6" t="n">
        <v>46129</v>
      </c>
      <c r="L821" s="5" t="inlineStr">
        <is>
          <t>Done</t>
        </is>
      </c>
      <c r="M821" s="5" t="n">
        <v>1199</v>
      </c>
    </row>
    <row r="822" ht="20" customHeight="1">
      <c r="A822" s="5" t="n">
        <v>820</v>
      </c>
      <c r="B822" s="6" t="n">
        <v>46107</v>
      </c>
      <c r="C822" s="5" t="inlineStr">
        <is>
          <t>Mar</t>
        </is>
      </c>
      <c r="D822" s="5" t="inlineStr">
        <is>
          <t>Mary Jenifar</t>
        </is>
      </c>
      <c r="E822" s="5" t="n"/>
      <c r="F822" s="5" t="inlineStr">
        <is>
          <t>Brandon Antoniak</t>
        </is>
      </c>
      <c r="G822" s="5" t="inlineStr">
        <is>
          <t>Referring Provider</t>
        </is>
      </c>
      <c r="H822" s="5" t="inlineStr">
        <is>
          <t>Blank</t>
        </is>
      </c>
      <c r="I822" s="5" t="inlineStr">
        <is>
          <t>Jasilli,Lauren R</t>
        </is>
      </c>
      <c r="J822" s="5" t="n"/>
      <c r="K822" s="6" t="n">
        <v>46129</v>
      </c>
      <c r="L822" s="5" t="inlineStr">
        <is>
          <t>Done</t>
        </is>
      </c>
      <c r="M822" s="5" t="n">
        <v>1199</v>
      </c>
    </row>
    <row r="823" ht="20" customHeight="1">
      <c r="A823" s="5" t="n">
        <v>821</v>
      </c>
      <c r="B823" s="6" t="n">
        <v>46107</v>
      </c>
      <c r="C823" s="5" t="inlineStr">
        <is>
          <t>Mar</t>
        </is>
      </c>
      <c r="D823" s="5" t="inlineStr">
        <is>
          <t>Mary Jenifar</t>
        </is>
      </c>
      <c r="E823" s="5" t="n"/>
      <c r="F823" s="5" t="inlineStr">
        <is>
          <t>Brandon Antoniak</t>
        </is>
      </c>
      <c r="G823" s="5" t="inlineStr">
        <is>
          <t>Insurance</t>
        </is>
      </c>
      <c r="H823" s="5" t="inlineStr">
        <is>
          <t>Blank</t>
        </is>
      </c>
      <c r="I823" s="5" t="inlineStr">
        <is>
          <t>Cigna PPO
PO BOX 182223
CHATTANOOGA, TN- 37422-7223
Tel: 800-244-6224</t>
        </is>
      </c>
      <c r="J823" s="5" t="n"/>
      <c r="K823" s="6" t="n">
        <v>46129</v>
      </c>
      <c r="L823" s="5" t="inlineStr">
        <is>
          <t>Done</t>
        </is>
      </c>
      <c r="M823" s="5" t="n">
        <v>1199</v>
      </c>
    </row>
    <row r="824" ht="20" customHeight="1">
      <c r="A824" s="5" t="n">
        <v>822</v>
      </c>
      <c r="B824" s="6" t="n">
        <v>46107</v>
      </c>
      <c r="C824" s="5" t="inlineStr">
        <is>
          <t>Mar</t>
        </is>
      </c>
      <c r="D824" s="5" t="inlineStr">
        <is>
          <t>Mary Jenifar</t>
        </is>
      </c>
      <c r="E824" s="5" t="n"/>
      <c r="F824" s="5" t="inlineStr">
        <is>
          <t>McQuinn Alana</t>
        </is>
      </c>
      <c r="G824" s="5" t="inlineStr">
        <is>
          <t>PCP</t>
        </is>
      </c>
      <c r="H824" s="5" t="inlineStr">
        <is>
          <t>Blank</t>
        </is>
      </c>
      <c r="I824" s="5" t="inlineStr">
        <is>
          <t>Lazatin,Lance J</t>
        </is>
      </c>
      <c r="J824" s="5" t="n"/>
      <c r="K824" s="6" t="n">
        <v>46129</v>
      </c>
      <c r="L824" s="5" t="inlineStr">
        <is>
          <t>Done</t>
        </is>
      </c>
      <c r="M824" s="5" t="n">
        <v>1204</v>
      </c>
    </row>
    <row r="825" ht="20" customHeight="1">
      <c r="A825" s="5" t="n">
        <v>823</v>
      </c>
      <c r="B825" s="6" t="n">
        <v>46107</v>
      </c>
      <c r="C825" s="5" t="inlineStr">
        <is>
          <t>Mar</t>
        </is>
      </c>
      <c r="D825" s="5" t="inlineStr">
        <is>
          <t>Mary Jenifar</t>
        </is>
      </c>
      <c r="E825" s="5" t="n"/>
      <c r="F825" s="5" t="inlineStr">
        <is>
          <t>McQuinn Alana</t>
        </is>
      </c>
      <c r="G825" s="5" t="inlineStr">
        <is>
          <t>Referring Provider</t>
        </is>
      </c>
      <c r="H825" s="5" t="inlineStr">
        <is>
          <t>Blank</t>
        </is>
      </c>
      <c r="I825" s="5" t="inlineStr">
        <is>
          <t>Paige Eden Koetter, MD</t>
        </is>
      </c>
      <c r="J825" s="5" t="inlineStr">
        <is>
          <t>Match not found in eCW</t>
        </is>
      </c>
      <c r="K825" s="6" t="n">
        <v>46129</v>
      </c>
      <c r="L825" s="5" t="inlineStr">
        <is>
          <t>Done</t>
        </is>
      </c>
      <c r="M825" s="5" t="n">
        <v>1204</v>
      </c>
    </row>
    <row r="826" ht="20" customHeight="1">
      <c r="A826" s="5" t="n">
        <v>824</v>
      </c>
      <c r="B826" s="6" t="n">
        <v>46107</v>
      </c>
      <c r="C826" s="5" t="inlineStr">
        <is>
          <t>Mar</t>
        </is>
      </c>
      <c r="D826" s="5" t="inlineStr">
        <is>
          <t>Mary Jenifar</t>
        </is>
      </c>
      <c r="E826" s="5" t="n"/>
      <c r="F826" s="5" t="inlineStr">
        <is>
          <t>McQuinn Alana</t>
        </is>
      </c>
      <c r="G826" s="5" t="inlineStr">
        <is>
          <t>Insurance</t>
        </is>
      </c>
      <c r="H826" s="5" t="inlineStr">
        <is>
          <t>Blank</t>
        </is>
      </c>
      <c r="I826" s="5" t="inlineStr">
        <is>
          <t>Cigna Allied Benefit
PO BOX 188061
CHATTANOOGA, TN- 37422-8061
Tel: 888-292-0272</t>
        </is>
      </c>
      <c r="J826" s="5" t="n"/>
      <c r="K826" s="6" t="n">
        <v>46129</v>
      </c>
      <c r="L826" s="5" t="inlineStr">
        <is>
          <t>Done</t>
        </is>
      </c>
      <c r="M826" s="5" t="n">
        <v>1204</v>
      </c>
    </row>
    <row r="827" ht="20" customHeight="1">
      <c r="A827" s="5" t="n">
        <v>825</v>
      </c>
      <c r="B827" s="6" t="n">
        <v>46108</v>
      </c>
      <c r="C827" s="5" t="inlineStr">
        <is>
          <t>Mar</t>
        </is>
      </c>
      <c r="D827" s="5" t="inlineStr">
        <is>
          <t>Mary Jenifar</t>
        </is>
      </c>
      <c r="E827" s="5" t="n"/>
      <c r="F827" s="5" t="inlineStr">
        <is>
          <t>Conan Blakemore</t>
        </is>
      </c>
      <c r="G827" s="5" t="n"/>
      <c r="H827" s="5" t="n"/>
      <c r="I827" s="5" t="n"/>
      <c r="J827" s="5" t="inlineStr">
        <is>
          <t>Patient Registration details not found in Teebra</t>
        </is>
      </c>
      <c r="K827" s="6" t="n">
        <v>46129</v>
      </c>
      <c r="L827" s="5" t="inlineStr">
        <is>
          <t>Not Submitted</t>
        </is>
      </c>
      <c r="M827" s="5" t="n">
        <v>1208</v>
      </c>
    </row>
    <row r="828" ht="20" customHeight="1">
      <c r="A828" s="5" t="n">
        <v>826</v>
      </c>
      <c r="B828" s="6" t="n">
        <v>46108</v>
      </c>
      <c r="C828" s="5" t="inlineStr">
        <is>
          <t>Mar</t>
        </is>
      </c>
      <c r="D828" s="5" t="inlineStr">
        <is>
          <t>Devadharshan</t>
        </is>
      </c>
      <c r="E828" s="5" t="n"/>
      <c r="F828" s="5" t="inlineStr">
        <is>
          <t>Yvonne Petitt</t>
        </is>
      </c>
      <c r="G828" s="5" t="inlineStr">
        <is>
          <t>PCP</t>
        </is>
      </c>
      <c r="H828" s="5" t="inlineStr">
        <is>
          <t>O'kelley MD, Raechel</t>
        </is>
      </c>
      <c r="I828" s="5" t="inlineStr">
        <is>
          <t>O'kelley, Raechel</t>
        </is>
      </c>
      <c r="J828" s="5" t="n"/>
      <c r="K828" s="6" t="n">
        <v>46129</v>
      </c>
      <c r="L828" s="5" t="inlineStr">
        <is>
          <t>Done</t>
        </is>
      </c>
      <c r="M828" s="5" t="n">
        <v>1210</v>
      </c>
    </row>
    <row r="829" ht="20" customHeight="1">
      <c r="A829" s="5" t="n">
        <v>827</v>
      </c>
      <c r="B829" s="6" t="n">
        <v>46108</v>
      </c>
      <c r="C829" s="5" t="inlineStr">
        <is>
          <t>Mar</t>
        </is>
      </c>
      <c r="D829" s="5" t="inlineStr">
        <is>
          <t>Devadharshan</t>
        </is>
      </c>
      <c r="E829" s="5" t="n"/>
      <c r="F829" s="5" t="inlineStr">
        <is>
          <t>Yvonne Petitt</t>
        </is>
      </c>
      <c r="G829" s="5" t="inlineStr">
        <is>
          <t>Insurance</t>
        </is>
      </c>
      <c r="H829" s="5" t="inlineStr">
        <is>
          <t>Blank</t>
        </is>
      </c>
      <c r="I829" s="5" t="inlineStr">
        <is>
          <t>Cigna PPO
PO BOX 182223
CHATTANOOGA, TN- 37422-7223
Tel: 800-244-6224</t>
        </is>
      </c>
      <c r="J829" s="5" t="n"/>
      <c r="K829" s="6" t="n">
        <v>46129</v>
      </c>
      <c r="L829" s="5" t="inlineStr">
        <is>
          <t>Done</t>
        </is>
      </c>
      <c r="M829" s="5" t="n">
        <v>1210</v>
      </c>
    </row>
    <row r="830" ht="20" customHeight="1">
      <c r="A830" s="5" t="n">
        <v>828</v>
      </c>
      <c r="B830" s="6" t="n">
        <v>46108</v>
      </c>
      <c r="C830" s="5" t="inlineStr">
        <is>
          <t>Mar</t>
        </is>
      </c>
      <c r="D830" s="5" t="inlineStr">
        <is>
          <t>Devadharshan</t>
        </is>
      </c>
      <c r="E830" s="5" t="n"/>
      <c r="F830" s="5" t="inlineStr">
        <is>
          <t>Montana Lang</t>
        </is>
      </c>
      <c r="G830" s="5" t="n"/>
      <c r="H830" s="5" t="n"/>
      <c r="I830" s="5" t="n"/>
      <c r="J830" s="5" t="inlineStr">
        <is>
          <t>Patient Registration details not found in Teebra</t>
        </is>
      </c>
      <c r="K830" s="6" t="n">
        <v>46129</v>
      </c>
      <c r="L830" s="5" t="inlineStr">
        <is>
          <t>Not Submitted</t>
        </is>
      </c>
      <c r="M830" s="5" t="n">
        <v>1213</v>
      </c>
    </row>
    <row r="831" ht="20" customHeight="1">
      <c r="A831" s="5" t="n">
        <v>829</v>
      </c>
      <c r="B831" s="6" t="n">
        <v>46108</v>
      </c>
      <c r="C831" s="5" t="inlineStr">
        <is>
          <t>Mar</t>
        </is>
      </c>
      <c r="D831" s="5" t="inlineStr">
        <is>
          <t>Devadharshan</t>
        </is>
      </c>
      <c r="E831" s="5" t="n"/>
      <c r="F831" s="5" t="inlineStr">
        <is>
          <t>Ashley Albrecht</t>
        </is>
      </c>
      <c r="G831" s="5" t="n"/>
      <c r="H831" s="5" t="n"/>
      <c r="I831" s="5" t="n"/>
      <c r="J831" s="5" t="inlineStr">
        <is>
          <t>Patient not found</t>
        </is>
      </c>
      <c r="K831" s="6" t="n">
        <v>46129</v>
      </c>
      <c r="L831" s="5" t="inlineStr">
        <is>
          <t>Failed</t>
        </is>
      </c>
      <c r="M831" s="5" t="n">
        <v>1215</v>
      </c>
    </row>
    <row r="832" ht="20" customHeight="1">
      <c r="A832" s="5" t="n">
        <v>830</v>
      </c>
      <c r="B832" s="6" t="n">
        <v>46111</v>
      </c>
      <c r="C832" s="5" t="inlineStr">
        <is>
          <t>Mar</t>
        </is>
      </c>
      <c r="D832" s="5" t="inlineStr">
        <is>
          <t>Devadharshan</t>
        </is>
      </c>
      <c r="E832" s="5" t="n"/>
      <c r="F832" s="5" t="inlineStr">
        <is>
          <t>Bekam Weisshaar</t>
        </is>
      </c>
      <c r="G832" s="5" t="inlineStr">
        <is>
          <t>Address</t>
        </is>
      </c>
      <c r="H832" s="5" t="inlineStr">
        <is>
          <t>2446 Tower Ave</t>
        </is>
      </c>
      <c r="I832" s="5" t="inlineStr">
        <is>
          <t>242 S 9th Street</t>
        </is>
      </c>
      <c r="J832" s="5" t="n"/>
      <c r="K832" s="6" t="n">
        <v>46129</v>
      </c>
      <c r="L832" s="5" t="inlineStr">
        <is>
          <t>Done</t>
        </is>
      </c>
      <c r="M832" s="5" t="n">
        <v>1217</v>
      </c>
    </row>
    <row r="833" ht="20" customHeight="1">
      <c r="A833" s="5" t="n">
        <v>831</v>
      </c>
      <c r="B833" s="6" t="n">
        <v>46111</v>
      </c>
      <c r="C833" s="5" t="inlineStr">
        <is>
          <t>Mar</t>
        </is>
      </c>
      <c r="D833" s="5" t="inlineStr">
        <is>
          <t>Devadharshan</t>
        </is>
      </c>
      <c r="E833" s="5" t="n"/>
      <c r="F833" s="5" t="inlineStr">
        <is>
          <t>Bekam Weisshaar</t>
        </is>
      </c>
      <c r="G833" s="5" t="inlineStr">
        <is>
          <t>PCP</t>
        </is>
      </c>
      <c r="H833" s="5" t="inlineStr">
        <is>
          <t>Griffin, Caitlyn</t>
        </is>
      </c>
      <c r="I833" s="5" t="inlineStr">
        <is>
          <t>Payton Stucky</t>
        </is>
      </c>
      <c r="J833" s="5" t="inlineStr">
        <is>
          <t>Match not found in eCW</t>
        </is>
      </c>
      <c r="K833" s="6" t="n">
        <v>46129</v>
      </c>
      <c r="L833" s="5" t="inlineStr">
        <is>
          <t>Done</t>
        </is>
      </c>
      <c r="M833" s="5" t="n">
        <v>1217</v>
      </c>
    </row>
    <row r="834" ht="20" customHeight="1">
      <c r="A834" s="5" t="n">
        <v>832</v>
      </c>
      <c r="B834" s="6" t="n">
        <v>46111</v>
      </c>
      <c r="C834" s="5" t="inlineStr">
        <is>
          <t>Mar</t>
        </is>
      </c>
      <c r="D834" s="5" t="inlineStr">
        <is>
          <t>Devadharshan</t>
        </is>
      </c>
      <c r="E834" s="5" t="n"/>
      <c r="F834" s="5" t="inlineStr">
        <is>
          <t>Bekam Weisshaar</t>
        </is>
      </c>
      <c r="G834" s="5" t="inlineStr">
        <is>
          <t>Insurance</t>
        </is>
      </c>
      <c r="H834" s="5" t="n"/>
      <c r="I834" s="5" t="n"/>
      <c r="J834" s="5" t="n"/>
      <c r="K834" s="6" t="n">
        <v>46129</v>
      </c>
      <c r="L834" s="5" t="inlineStr">
        <is>
          <t>Done</t>
        </is>
      </c>
      <c r="M834" s="5" t="n">
        <v>1217</v>
      </c>
    </row>
    <row r="835" ht="20" customHeight="1">
      <c r="A835" s="5" t="n">
        <v>833</v>
      </c>
      <c r="B835" s="6" t="n">
        <v>46111</v>
      </c>
      <c r="C835" s="5" t="inlineStr">
        <is>
          <t>Mar</t>
        </is>
      </c>
      <c r="D835" s="5" t="inlineStr">
        <is>
          <t>Devadharshan</t>
        </is>
      </c>
      <c r="E835" s="5" t="n"/>
      <c r="F835" s="5" t="inlineStr">
        <is>
          <t>Logan Halden</t>
        </is>
      </c>
      <c r="G835" s="5" t="n"/>
      <c r="H835" s="5" t="n"/>
      <c r="I835" s="5" t="n"/>
      <c r="J835" s="5" t="inlineStr">
        <is>
          <t>Patient Registration details not found in Teebra</t>
        </is>
      </c>
      <c r="K835" s="6" t="n">
        <v>46129</v>
      </c>
      <c r="L835" s="5" t="inlineStr">
        <is>
          <t>Not Submitted</t>
        </is>
      </c>
      <c r="M835" s="5" t="n">
        <v>1221</v>
      </c>
    </row>
    <row r="836" ht="20" customHeight="1">
      <c r="A836" s="5" t="n">
        <v>834</v>
      </c>
      <c r="B836" s="6" t="n">
        <v>46111</v>
      </c>
      <c r="C836" s="5" t="inlineStr">
        <is>
          <t>Mar</t>
        </is>
      </c>
      <c r="D836" s="5" t="inlineStr">
        <is>
          <t>Devadharshan</t>
        </is>
      </c>
      <c r="E836" s="5" t="n"/>
      <c r="F836" s="5" t="inlineStr">
        <is>
          <t>Thomas Paulechka</t>
        </is>
      </c>
      <c r="G836" s="5" t="n"/>
      <c r="H836" s="5" t="n"/>
      <c r="I836" s="5" t="n"/>
      <c r="J836" s="5" t="inlineStr">
        <is>
          <t>Patient Registration details not found in Teebra</t>
        </is>
      </c>
      <c r="K836" s="6" t="n">
        <v>46129</v>
      </c>
      <c r="L836" s="5" t="inlineStr">
        <is>
          <t>Not Submitted</t>
        </is>
      </c>
      <c r="M836" s="5" t="n">
        <v>1223</v>
      </c>
    </row>
    <row r="837" ht="20" customHeight="1">
      <c r="A837" s="5" t="n">
        <v>835</v>
      </c>
      <c r="B837" s="6" t="n">
        <v>46111</v>
      </c>
      <c r="C837" s="5" t="inlineStr">
        <is>
          <t>Mar</t>
        </is>
      </c>
      <c r="D837" s="5" t="inlineStr">
        <is>
          <t>Devadharshan</t>
        </is>
      </c>
      <c r="E837" s="5" t="n"/>
      <c r="F837" s="5" t="inlineStr">
        <is>
          <t>Jeff Askins</t>
        </is>
      </c>
      <c r="G837" s="5" t="n"/>
      <c r="H837" s="5" t="n"/>
      <c r="I837" s="5" t="n"/>
      <c r="J837" s="5" t="inlineStr">
        <is>
          <t>Patient Registration details not found in Teebra</t>
        </is>
      </c>
      <c r="K837" s="6" t="n">
        <v>46129</v>
      </c>
      <c r="L837" s="5" t="inlineStr">
        <is>
          <t>Not Submitted</t>
        </is>
      </c>
      <c r="M837" s="5" t="n">
        <v>1225</v>
      </c>
    </row>
    <row r="838" ht="20" customHeight="1">
      <c r="A838" s="5" t="n">
        <v>836</v>
      </c>
      <c r="B838" s="6" t="n">
        <v>46111</v>
      </c>
      <c r="C838" s="5" t="inlineStr">
        <is>
          <t>Mar</t>
        </is>
      </c>
      <c r="D838" s="5" t="inlineStr">
        <is>
          <t>Devadharshan</t>
        </is>
      </c>
      <c r="E838" s="5" t="n"/>
      <c r="F838" s="5" t="inlineStr">
        <is>
          <t>Arnold Alvarez</t>
        </is>
      </c>
      <c r="G838" s="5" t="inlineStr">
        <is>
          <t>PCP</t>
        </is>
      </c>
      <c r="H838" s="5" t="inlineStr">
        <is>
          <t>Dion M.D., Mary, E</t>
        </is>
      </c>
      <c r="I838" s="5" t="inlineStr">
        <is>
          <t>Dion,Mary E</t>
        </is>
      </c>
      <c r="J838" s="5" t="n"/>
      <c r="K838" s="6" t="n">
        <v>46129</v>
      </c>
      <c r="L838" s="5" t="inlineStr">
        <is>
          <t>Done</t>
        </is>
      </c>
      <c r="M838" s="5" t="n">
        <v>1227</v>
      </c>
    </row>
    <row r="839" ht="20" customHeight="1">
      <c r="A839" s="5" t="n">
        <v>837</v>
      </c>
      <c r="B839" s="6" t="n">
        <v>46111</v>
      </c>
      <c r="C839" s="5" t="inlineStr">
        <is>
          <t>Mar</t>
        </is>
      </c>
      <c r="D839" s="5" t="inlineStr">
        <is>
          <t>Devadharshan</t>
        </is>
      </c>
      <c r="E839" s="5" t="n"/>
      <c r="F839" s="5" t="inlineStr">
        <is>
          <t>Arnold Alvarez</t>
        </is>
      </c>
      <c r="G839" s="5" t="inlineStr">
        <is>
          <t>Referring Provider</t>
        </is>
      </c>
      <c r="H839" s="5" t="inlineStr">
        <is>
          <t>Dion M.D., Mary, E</t>
        </is>
      </c>
      <c r="I839" s="5" t="inlineStr">
        <is>
          <t>Dion,Mary E</t>
        </is>
      </c>
      <c r="J839" s="5" t="n"/>
      <c r="K839" s="6" t="n">
        <v>46129</v>
      </c>
      <c r="L839" s="5" t="inlineStr">
        <is>
          <t>Done</t>
        </is>
      </c>
      <c r="M839" s="5" t="n">
        <v>1227</v>
      </c>
    </row>
    <row r="840" ht="20" customHeight="1">
      <c r="A840" s="5" t="n">
        <v>838</v>
      </c>
      <c r="B840" s="6" t="n">
        <v>46111</v>
      </c>
      <c r="C840" s="5" t="inlineStr">
        <is>
          <t>Mar</t>
        </is>
      </c>
      <c r="D840" s="5" t="inlineStr">
        <is>
          <t>Devadharshan</t>
        </is>
      </c>
      <c r="E840" s="5" t="n"/>
      <c r="F840" s="5" t="inlineStr">
        <is>
          <t>Arnold Alvarez</t>
        </is>
      </c>
      <c r="G840" s="5" t="inlineStr">
        <is>
          <t>Pharmacy</t>
        </is>
      </c>
      <c r="H840" s="5" t="inlineStr">
        <is>
          <t>Blank</t>
        </is>
      </c>
      <c r="I840" s="5" t="inlineStr">
        <is>
          <t>CommonSpirit St. Anthony North Hosp	14300 Orchard Parkway	Westminster	CO	80023	720-627-0090	720-627-0091</t>
        </is>
      </c>
      <c r="J840" s="5" t="n"/>
      <c r="K840" s="6" t="n">
        <v>46129</v>
      </c>
      <c r="L840" s="5" t="inlineStr">
        <is>
          <t>Done</t>
        </is>
      </c>
      <c r="M840" s="5" t="n">
        <v>1227</v>
      </c>
    </row>
    <row r="841" ht="20" customHeight="1">
      <c r="A841" s="5" t="n">
        <v>839</v>
      </c>
      <c r="B841" s="6" t="n">
        <v>46111</v>
      </c>
      <c r="C841" s="5" t="inlineStr">
        <is>
          <t>Mar</t>
        </is>
      </c>
      <c r="D841" s="5" t="inlineStr">
        <is>
          <t>Devadharshan</t>
        </is>
      </c>
      <c r="E841" s="5" t="n"/>
      <c r="F841" s="5" t="inlineStr">
        <is>
          <t>Arnold Alvarez</t>
        </is>
      </c>
      <c r="G841" s="5" t="inlineStr">
        <is>
          <t>Insurance</t>
        </is>
      </c>
      <c r="H841" s="5" t="inlineStr">
        <is>
          <t>Blank</t>
        </is>
      </c>
      <c r="I841" s="5" t="inlineStr">
        <is>
          <t>Cigna HMO
PO BOX 182223
CHATTANOOGA, TN- 37422-7223
Tel: 800-244-6224</t>
        </is>
      </c>
      <c r="J841" s="5" t="n"/>
      <c r="K841" s="6" t="n">
        <v>46129</v>
      </c>
      <c r="L841" s="5" t="inlineStr">
        <is>
          <t>Done</t>
        </is>
      </c>
      <c r="M841" s="5" t="n">
        <v>1227</v>
      </c>
    </row>
    <row r="842" ht="20" customHeight="1">
      <c r="A842" s="5" t="n">
        <v>840</v>
      </c>
      <c r="B842" s="6" t="n">
        <v>46111</v>
      </c>
      <c r="C842" s="5" t="inlineStr">
        <is>
          <t>Mar</t>
        </is>
      </c>
      <c r="D842" s="5" t="inlineStr">
        <is>
          <t>Devadharshan</t>
        </is>
      </c>
      <c r="E842" s="5" t="n"/>
      <c r="F842" s="5" t="inlineStr">
        <is>
          <t>Bailey Richards</t>
        </is>
      </c>
      <c r="G842" s="5" t="inlineStr">
        <is>
          <t>PCP</t>
        </is>
      </c>
      <c r="H842" s="5" t="inlineStr">
        <is>
          <t>Pediatrics Pc OTR, Centennial</t>
        </is>
      </c>
      <c r="I842" s="5" t="inlineStr">
        <is>
          <t>Pediatrics Pc,Centennial</t>
        </is>
      </c>
      <c r="J842" s="5" t="n"/>
      <c r="K842" s="6" t="n">
        <v>46129</v>
      </c>
      <c r="L842" s="5" t="inlineStr">
        <is>
          <t>Done</t>
        </is>
      </c>
      <c r="M842" s="5" t="n">
        <v>1232</v>
      </c>
    </row>
    <row r="843" ht="20" customHeight="1">
      <c r="A843" s="5" t="n">
        <v>841</v>
      </c>
      <c r="B843" s="6" t="n">
        <v>46112</v>
      </c>
      <c r="C843" s="5" t="inlineStr">
        <is>
          <t>Mar</t>
        </is>
      </c>
      <c r="D843" s="5" t="inlineStr">
        <is>
          <t>Mary Jenifar</t>
        </is>
      </c>
      <c r="E843" s="5" t="n"/>
      <c r="F843" s="5" t="inlineStr">
        <is>
          <t>Brianna Lawson</t>
        </is>
      </c>
      <c r="G843" s="5" t="inlineStr">
        <is>
          <t>First name</t>
        </is>
      </c>
      <c r="H843" s="5" t="inlineStr">
        <is>
          <t>Briana</t>
        </is>
      </c>
      <c r="I843" s="5" t="inlineStr">
        <is>
          <t>Brianna</t>
        </is>
      </c>
      <c r="J843" s="5" t="n"/>
      <c r="K843" s="6" t="n">
        <v>46129</v>
      </c>
      <c r="L843" s="5" t="inlineStr">
        <is>
          <t>Done</t>
        </is>
      </c>
      <c r="M843" s="5" t="n">
        <v>1234</v>
      </c>
    </row>
    <row r="844" ht="20" customHeight="1">
      <c r="A844" s="5" t="n">
        <v>842</v>
      </c>
      <c r="B844" s="6" t="n">
        <v>46112</v>
      </c>
      <c r="C844" s="5" t="inlineStr">
        <is>
          <t>Mar</t>
        </is>
      </c>
      <c r="D844" s="5" t="inlineStr">
        <is>
          <t>Mary Jenifar</t>
        </is>
      </c>
      <c r="E844" s="5" t="n"/>
      <c r="F844" s="5" t="inlineStr">
        <is>
          <t>Brianna Lawson</t>
        </is>
      </c>
      <c r="G844" s="5" t="inlineStr">
        <is>
          <t>Gender</t>
        </is>
      </c>
      <c r="H844" s="5" t="inlineStr">
        <is>
          <t>male</t>
        </is>
      </c>
      <c r="I844" s="5" t="inlineStr">
        <is>
          <t>Female</t>
        </is>
      </c>
      <c r="J844" s="5" t="n"/>
      <c r="K844" s="6" t="n">
        <v>46129</v>
      </c>
      <c r="L844" s="5" t="inlineStr">
        <is>
          <t>Done</t>
        </is>
      </c>
      <c r="M844" s="5" t="n">
        <v>1234</v>
      </c>
    </row>
    <row r="845" ht="20" customHeight="1">
      <c r="A845" s="5" t="n">
        <v>843</v>
      </c>
      <c r="B845" s="6" t="n">
        <v>46112</v>
      </c>
      <c r="C845" s="5" t="inlineStr">
        <is>
          <t>Mar</t>
        </is>
      </c>
      <c r="D845" s="5" t="inlineStr">
        <is>
          <t>Mary Jenifar</t>
        </is>
      </c>
      <c r="E845" s="5" t="n"/>
      <c r="F845" s="5" t="inlineStr">
        <is>
          <t>Brianna Lawson</t>
        </is>
      </c>
      <c r="G845" s="5" t="inlineStr">
        <is>
          <t>Race</t>
        </is>
      </c>
      <c r="H845" s="5" t="inlineStr">
        <is>
          <t>Blank</t>
        </is>
      </c>
      <c r="I845" s="5" t="inlineStr">
        <is>
          <t>White</t>
        </is>
      </c>
      <c r="J845" s="5" t="n"/>
      <c r="K845" s="6" t="n">
        <v>46129</v>
      </c>
      <c r="L845" s="5" t="inlineStr">
        <is>
          <t>Done</t>
        </is>
      </c>
      <c r="M845" s="5" t="n">
        <v>1234</v>
      </c>
    </row>
    <row r="846" ht="20" customHeight="1">
      <c r="A846" s="5" t="n">
        <v>844</v>
      </c>
      <c r="B846" s="6" t="n">
        <v>46112</v>
      </c>
      <c r="C846" s="5" t="inlineStr">
        <is>
          <t>Mar</t>
        </is>
      </c>
      <c r="D846" s="5" t="inlineStr">
        <is>
          <t>Mary Jenifar</t>
        </is>
      </c>
      <c r="E846" s="5" t="n"/>
      <c r="F846" s="5" t="inlineStr">
        <is>
          <t>Brianna Lawson</t>
        </is>
      </c>
      <c r="G846" s="5" t="inlineStr">
        <is>
          <t>Marital Status</t>
        </is>
      </c>
      <c r="H846" s="5" t="inlineStr">
        <is>
          <t>Blank</t>
        </is>
      </c>
      <c r="I846" s="5" t="inlineStr">
        <is>
          <t>Married</t>
        </is>
      </c>
      <c r="J846" s="5" t="n"/>
      <c r="K846" s="6" t="n">
        <v>46129</v>
      </c>
      <c r="L846" s="5" t="inlineStr">
        <is>
          <t>Done</t>
        </is>
      </c>
      <c r="M846" s="5" t="n">
        <v>1234</v>
      </c>
    </row>
    <row r="847" ht="20" customHeight="1">
      <c r="A847" s="5" t="n">
        <v>845</v>
      </c>
      <c r="B847" s="6" t="n">
        <v>46112</v>
      </c>
      <c r="C847" s="5" t="inlineStr">
        <is>
          <t>Mar</t>
        </is>
      </c>
      <c r="D847" s="5" t="inlineStr">
        <is>
          <t>Mary Jenifar</t>
        </is>
      </c>
      <c r="E847" s="5" t="n"/>
      <c r="F847" s="5" t="inlineStr">
        <is>
          <t>Brianna Lawson</t>
        </is>
      </c>
      <c r="G847" s="5" t="inlineStr">
        <is>
          <t>Language</t>
        </is>
      </c>
      <c r="H847" s="5" t="inlineStr">
        <is>
          <t>Blank</t>
        </is>
      </c>
      <c r="I847" s="5" t="inlineStr">
        <is>
          <t>English</t>
        </is>
      </c>
      <c r="J847" s="5" t="n"/>
      <c r="K847" s="6" t="n">
        <v>46129</v>
      </c>
      <c r="L847" s="5" t="inlineStr">
        <is>
          <t>Done</t>
        </is>
      </c>
      <c r="M847" s="5" t="n">
        <v>1234</v>
      </c>
    </row>
    <row r="848" ht="20" customHeight="1">
      <c r="A848" s="5" t="n">
        <v>846</v>
      </c>
      <c r="B848" s="6" t="n">
        <v>46112</v>
      </c>
      <c r="C848" s="5" t="inlineStr">
        <is>
          <t>Mar</t>
        </is>
      </c>
      <c r="D848" s="5" t="inlineStr">
        <is>
          <t>Mary Jenifar</t>
        </is>
      </c>
      <c r="E848" s="5" t="n"/>
      <c r="F848" s="5" t="inlineStr">
        <is>
          <t>Brianna Lawson</t>
        </is>
      </c>
      <c r="G848" s="5" t="inlineStr">
        <is>
          <t>Address 2</t>
        </is>
      </c>
      <c r="H848" s="5" t="inlineStr">
        <is>
          <t>Blank</t>
        </is>
      </c>
      <c r="I848" s="5" t="inlineStr">
        <is>
          <t>524.0</t>
        </is>
      </c>
      <c r="J848" s="5" t="n"/>
      <c r="K848" s="6" t="n">
        <v>46129</v>
      </c>
      <c r="L848" s="5" t="inlineStr">
        <is>
          <t>Done</t>
        </is>
      </c>
      <c r="M848" s="5" t="n">
        <v>1234</v>
      </c>
    </row>
    <row r="849" ht="20" customHeight="1">
      <c r="A849" s="5" t="n">
        <v>847</v>
      </c>
      <c r="B849" s="6" t="n">
        <v>46112</v>
      </c>
      <c r="C849" s="5" t="inlineStr">
        <is>
          <t>Mar</t>
        </is>
      </c>
      <c r="D849" s="5" t="inlineStr">
        <is>
          <t>Devadharshan</t>
        </is>
      </c>
      <c r="E849" s="5" t="n"/>
      <c r="F849" s="5" t="inlineStr">
        <is>
          <t>Shai Ronen</t>
        </is>
      </c>
      <c r="G849" s="5" t="inlineStr">
        <is>
          <t>Insurance</t>
        </is>
      </c>
      <c r="H849" s="5" t="inlineStr">
        <is>
          <t>Blank</t>
        </is>
      </c>
      <c r="I849" s="5" t="inlineStr">
        <is>
          <t>Cigna
PO BOX 188061
CHATTANOOGA, TN- 37422-8061
Tel: 866-494-2111</t>
        </is>
      </c>
      <c r="J849" s="5" t="n"/>
      <c r="K849" s="6" t="n">
        <v>46129</v>
      </c>
      <c r="L849" s="5" t="inlineStr">
        <is>
          <t>Done</t>
        </is>
      </c>
      <c r="M849" s="5" t="n">
        <v>1241</v>
      </c>
    </row>
    <row r="850" ht="20" customHeight="1">
      <c r="A850" s="5" t="n">
        <v>848</v>
      </c>
      <c r="B850" s="6" t="n">
        <v>46112</v>
      </c>
      <c r="C850" s="5" t="inlineStr">
        <is>
          <t>Mar</t>
        </is>
      </c>
      <c r="D850" s="5" t="inlineStr">
        <is>
          <t>Devadharshan</t>
        </is>
      </c>
      <c r="E850" s="5" t="n"/>
      <c r="F850" s="5" t="inlineStr">
        <is>
          <t>Steven Peate</t>
        </is>
      </c>
      <c r="G850" s="5" t="n"/>
      <c r="H850" s="5" t="n"/>
      <c r="I850" s="5" t="n"/>
      <c r="J850" s="5" t="inlineStr">
        <is>
          <t>Patient not found</t>
        </is>
      </c>
      <c r="K850" s="6" t="n">
        <v>46129</v>
      </c>
      <c r="L850" s="5" t="inlineStr">
        <is>
          <t>Failed</t>
        </is>
      </c>
      <c r="M850" s="5" t="n">
        <v>1243</v>
      </c>
    </row>
    <row r="851" ht="20" customHeight="1">
      <c r="A851" s="5" t="n">
        <v>849</v>
      </c>
      <c r="B851" s="6" t="n">
        <v>46112</v>
      </c>
      <c r="C851" s="5" t="inlineStr">
        <is>
          <t>Mar</t>
        </is>
      </c>
      <c r="D851" s="5" t="inlineStr">
        <is>
          <t>Devadharshan</t>
        </is>
      </c>
      <c r="E851" s="5" t="n"/>
      <c r="F851" s="5" t="inlineStr">
        <is>
          <t>Isaac Feathers</t>
        </is>
      </c>
      <c r="G851" s="5" t="n"/>
      <c r="H851" s="5" t="n"/>
      <c r="I851" s="5" t="n"/>
      <c r="J851" s="5" t="inlineStr">
        <is>
          <t>Patient Registration details not found in Teebra</t>
        </is>
      </c>
      <c r="K851" s="6" t="n">
        <v>46129</v>
      </c>
      <c r="L851" s="5" t="inlineStr">
        <is>
          <t>Not Submitted</t>
        </is>
      </c>
      <c r="M851" s="5" t="n">
        <v>1245</v>
      </c>
    </row>
    <row r="852" ht="20" customHeight="1">
      <c r="A852" s="5" t="n">
        <v>850</v>
      </c>
      <c r="B852" s="6" t="n">
        <v>46113</v>
      </c>
      <c r="C852" s="5" t="inlineStr">
        <is>
          <t>Apr</t>
        </is>
      </c>
      <c r="D852" s="5" t="inlineStr">
        <is>
          <t>Mary Jenifar</t>
        </is>
      </c>
      <c r="E852" s="5" t="n"/>
      <c r="F852" s="5" t="inlineStr">
        <is>
          <t>jeff green</t>
        </is>
      </c>
      <c r="G852" s="5" t="inlineStr">
        <is>
          <t>PCP</t>
        </is>
      </c>
      <c r="H852" s="5" t="inlineStr">
        <is>
          <t>Blank</t>
        </is>
      </c>
      <c r="I852" s="5" t="inlineStr">
        <is>
          <t>Graham,Jeremy</t>
        </is>
      </c>
      <c r="J852" s="5" t="inlineStr">
        <is>
          <t>Two entries were found in Teebra: 
One with registration form and another with health history form.</t>
        </is>
      </c>
      <c r="K852" s="6" t="n">
        <v>46128</v>
      </c>
      <c r="L852" s="5" t="inlineStr">
        <is>
          <t>Done</t>
        </is>
      </c>
      <c r="M852" s="5" t="n">
        <v>1247</v>
      </c>
    </row>
    <row r="853" ht="20" customHeight="1">
      <c r="A853" s="5" t="n">
        <v>851</v>
      </c>
      <c r="B853" s="6" t="n">
        <v>46113</v>
      </c>
      <c r="C853" s="5" t="inlineStr">
        <is>
          <t>Apr</t>
        </is>
      </c>
      <c r="D853" s="5" t="inlineStr">
        <is>
          <t>Mary Jenifar</t>
        </is>
      </c>
      <c r="E853" s="5" t="n"/>
      <c r="F853" s="5" t="inlineStr">
        <is>
          <t>Melinda Marlow</t>
        </is>
      </c>
      <c r="G853" s="5" t="n"/>
      <c r="H853" s="5" t="n"/>
      <c r="I853" s="5" t="n"/>
      <c r="J853" s="5" t="inlineStr">
        <is>
          <t>Patient Registration details not found in Teebra</t>
        </is>
      </c>
      <c r="K853" s="6" t="n">
        <v>46128</v>
      </c>
      <c r="L853" s="5" t="inlineStr">
        <is>
          <t>Not Submitted</t>
        </is>
      </c>
      <c r="M853" s="5" t="n">
        <v>1249</v>
      </c>
    </row>
    <row r="854" ht="20" customHeight="1">
      <c r="A854" s="5" t="n">
        <v>852</v>
      </c>
      <c r="B854" s="6" t="n">
        <v>46113</v>
      </c>
      <c r="C854" s="5" t="inlineStr">
        <is>
          <t>Apr</t>
        </is>
      </c>
      <c r="D854" s="5" t="inlineStr">
        <is>
          <t>Mary Jenifar</t>
        </is>
      </c>
      <c r="E854" s="5" t="n"/>
      <c r="F854" s="5" t="inlineStr">
        <is>
          <t>Carolyn Hentz Reed</t>
        </is>
      </c>
      <c r="G854" s="5" t="inlineStr">
        <is>
          <t>Ethnicity</t>
        </is>
      </c>
      <c r="H854" s="5" t="inlineStr">
        <is>
          <t>Blank</t>
        </is>
      </c>
      <c r="I854" s="5" t="inlineStr">
        <is>
          <t>European-American</t>
        </is>
      </c>
      <c r="J854" s="5" t="n"/>
      <c r="K854" s="6" t="n">
        <v>46128</v>
      </c>
      <c r="L854" s="5" t="inlineStr">
        <is>
          <t>Done</t>
        </is>
      </c>
      <c r="M854" s="5" t="n">
        <v>1251</v>
      </c>
    </row>
    <row r="855" ht="20" customHeight="1">
      <c r="A855" s="5" t="n">
        <v>853</v>
      </c>
      <c r="B855" s="6" t="n">
        <v>46113</v>
      </c>
      <c r="C855" s="5" t="inlineStr">
        <is>
          <t>Apr</t>
        </is>
      </c>
      <c r="D855" s="5" t="inlineStr">
        <is>
          <t>Mary Jenifar</t>
        </is>
      </c>
      <c r="E855" s="5" t="n"/>
      <c r="F855" s="5" t="inlineStr">
        <is>
          <t>Carolyn Hentz Reed</t>
        </is>
      </c>
      <c r="G855" s="5" t="inlineStr">
        <is>
          <t>Referring Provider</t>
        </is>
      </c>
      <c r="H855" s="5" t="inlineStr">
        <is>
          <t>Blank</t>
        </is>
      </c>
      <c r="I855" s="5" t="inlineStr">
        <is>
          <t>Duiker,Susan S</t>
        </is>
      </c>
      <c r="J855" s="5" t="n"/>
      <c r="K855" s="6" t="n">
        <v>46128</v>
      </c>
      <c r="L855" s="5" t="inlineStr">
        <is>
          <t>Done</t>
        </is>
      </c>
      <c r="M855" s="5" t="n">
        <v>1251</v>
      </c>
    </row>
    <row r="856" ht="20" customHeight="1">
      <c r="A856" s="5" t="n">
        <v>854</v>
      </c>
      <c r="B856" s="6" t="n">
        <v>46113</v>
      </c>
      <c r="C856" s="5" t="inlineStr">
        <is>
          <t>Apr</t>
        </is>
      </c>
      <c r="D856" s="5" t="inlineStr">
        <is>
          <t>Mary Jenifar</t>
        </is>
      </c>
      <c r="E856" s="5" t="n"/>
      <c r="F856" s="5" t="inlineStr">
        <is>
          <t>Carolyn Hentz Reed</t>
        </is>
      </c>
      <c r="G856" s="5" t="inlineStr">
        <is>
          <t>Pharmacy</t>
        </is>
      </c>
      <c r="H856" s="5" t="inlineStr">
        <is>
          <t>Blank</t>
        </is>
      </c>
      <c r="I856" s="5" t="inlineStr">
        <is>
          <t>WALGREENS DRUG STORE #06111	309 N US HIGHWAY 287	LAFAYETTE	CO	80026	720-890-7041	720-890-4762</t>
        </is>
      </c>
      <c r="J856" s="5" t="n"/>
      <c r="K856" s="6" t="n">
        <v>46128</v>
      </c>
      <c r="L856" s="5" t="inlineStr">
        <is>
          <t>Done</t>
        </is>
      </c>
      <c r="M856" s="5" t="n">
        <v>1251</v>
      </c>
    </row>
    <row r="857" ht="20" customHeight="1">
      <c r="A857" s="5" t="n">
        <v>855</v>
      </c>
      <c r="B857" s="6" t="n">
        <v>46113</v>
      </c>
      <c r="C857" s="5" t="inlineStr">
        <is>
          <t>Apr</t>
        </is>
      </c>
      <c r="D857" s="5" t="inlineStr">
        <is>
          <t>Mary Jenifar</t>
        </is>
      </c>
      <c r="E857" s="5" t="n"/>
      <c r="F857" s="5" t="inlineStr">
        <is>
          <t>Carolyn Hentz Reed</t>
        </is>
      </c>
      <c r="G857" s="5" t="inlineStr">
        <is>
          <t>Insurance</t>
        </is>
      </c>
      <c r="H857" s="5" t="inlineStr">
        <is>
          <t>Blank</t>
        </is>
      </c>
      <c r="I857" s="5" t="inlineStr">
        <is>
          <t>Cigna PPO
PO BOX 182223
CHATTANOOGA, TN- 37422-7223
Tel: 800-244-6224</t>
        </is>
      </c>
      <c r="J857" s="5" t="n"/>
      <c r="K857" s="6" t="n">
        <v>46128</v>
      </c>
      <c r="L857" s="5" t="inlineStr">
        <is>
          <t>Done</t>
        </is>
      </c>
      <c r="M857" s="5" t="n">
        <v>1251</v>
      </c>
    </row>
    <row r="858" ht="20" customHeight="1">
      <c r="A858" s="5" t="n">
        <v>856</v>
      </c>
      <c r="B858" s="6" t="n">
        <v>46114</v>
      </c>
      <c r="C858" s="5" t="inlineStr">
        <is>
          <t>Apr</t>
        </is>
      </c>
      <c r="D858" s="5" t="inlineStr">
        <is>
          <t>Mary Jenifar</t>
        </is>
      </c>
      <c r="E858" s="5" t="n"/>
      <c r="F858" s="5" t="inlineStr">
        <is>
          <t>Jennifer Krieger</t>
        </is>
      </c>
      <c r="G858" s="5" t="inlineStr">
        <is>
          <t>Insurance</t>
        </is>
      </c>
      <c r="H858" s="5" t="inlineStr">
        <is>
          <t>Blank</t>
        </is>
      </c>
      <c r="I858" s="5" t="inlineStr">
        <is>
          <t>Cigna PPO
PO BOX 182223
CHATTANOOGA, TN- 37422-7223
Tel: 800-244-6224</t>
        </is>
      </c>
      <c r="J858" s="5" t="inlineStr">
        <is>
          <t>Match not found in eCW
Two entries were found in Teebra: 
One with registration form and another with health history form.</t>
        </is>
      </c>
      <c r="K858" s="6" t="n">
        <v>46128</v>
      </c>
      <c r="L858" s="5" t="inlineStr">
        <is>
          <t>Done</t>
        </is>
      </c>
      <c r="M858" s="5" t="n">
        <v>1256</v>
      </c>
    </row>
    <row r="859" ht="20" customHeight="1">
      <c r="A859" s="5" t="n">
        <v>857</v>
      </c>
      <c r="B859" s="6" t="n">
        <v>46114</v>
      </c>
      <c r="C859" s="5" t="inlineStr">
        <is>
          <t>Apr</t>
        </is>
      </c>
      <c r="D859" s="5" t="inlineStr">
        <is>
          <t>Mary Jenifar</t>
        </is>
      </c>
      <c r="E859" s="5" t="n"/>
      <c r="F859" s="5" t="inlineStr">
        <is>
          <t>Kurtis Cecil</t>
        </is>
      </c>
      <c r="G859" s="5" t="inlineStr">
        <is>
          <t>First name</t>
        </is>
      </c>
      <c r="H859" s="5" t="inlineStr">
        <is>
          <t>Curtis</t>
        </is>
      </c>
      <c r="I859" s="5" t="inlineStr">
        <is>
          <t>Kurtis</t>
        </is>
      </c>
      <c r="J859" s="5" t="inlineStr">
        <is>
          <t>Patient Registration details not found in Teebra</t>
        </is>
      </c>
      <c r="K859" s="6" t="n">
        <v>46128</v>
      </c>
      <c r="L859" s="5" t="inlineStr">
        <is>
          <t>Not Submitted</t>
        </is>
      </c>
      <c r="M859" s="5" t="n">
        <v>1258</v>
      </c>
    </row>
    <row r="860" ht="20" customHeight="1">
      <c r="A860" s="5" t="n">
        <v>858</v>
      </c>
      <c r="B860" s="6" t="n">
        <v>46114</v>
      </c>
      <c r="C860" s="5" t="inlineStr">
        <is>
          <t>Apr</t>
        </is>
      </c>
      <c r="D860" s="5" t="inlineStr">
        <is>
          <t>Mary Jenifar</t>
        </is>
      </c>
      <c r="E860" s="5" t="n"/>
      <c r="F860" s="5" t="inlineStr">
        <is>
          <t>Rene Ramirez</t>
        </is>
      </c>
      <c r="G860" s="5" t="inlineStr">
        <is>
          <t>Insurance</t>
        </is>
      </c>
      <c r="H860" s="5" t="inlineStr">
        <is>
          <t>Blank</t>
        </is>
      </c>
      <c r="I860" s="5" t="inlineStr">
        <is>
          <t>Cigna PPO
PO BOX 182223
CHATTANOOGA, TN- 37422-7223
Tel: 800-244-6224</t>
        </is>
      </c>
      <c r="J860" s="5" t="n"/>
      <c r="K860" s="6" t="n">
        <v>46128</v>
      </c>
      <c r="L860" s="5" t="inlineStr">
        <is>
          <t>Done</t>
        </is>
      </c>
      <c r="M860" s="5" t="n">
        <v>1260</v>
      </c>
    </row>
    <row r="861" ht="20" customHeight="1">
      <c r="A861" s="5" t="n">
        <v>859</v>
      </c>
      <c r="B861" s="6" t="n">
        <v>46114</v>
      </c>
      <c r="C861" s="5" t="inlineStr">
        <is>
          <t>Apr</t>
        </is>
      </c>
      <c r="D861" s="5" t="inlineStr">
        <is>
          <t>Mary Jenifar</t>
        </is>
      </c>
      <c r="E861" s="5" t="n"/>
      <c r="F861" s="5" t="inlineStr">
        <is>
          <t>Shawntell Dunaway</t>
        </is>
      </c>
      <c r="G861" s="5" t="n"/>
      <c r="H861" s="5" t="n"/>
      <c r="I861" s="5" t="n"/>
      <c r="J861" s="5" t="inlineStr">
        <is>
          <t>Patient Registration details not found in Teebra</t>
        </is>
      </c>
      <c r="K861" s="6" t="n">
        <v>46128</v>
      </c>
      <c r="L861" s="5" t="inlineStr">
        <is>
          <t>Not Submitted</t>
        </is>
      </c>
      <c r="M861" s="5" t="n">
        <v>1262</v>
      </c>
    </row>
    <row r="862" ht="20" customHeight="1">
      <c r="A862" s="5" t="n">
        <v>860</v>
      </c>
      <c r="B862" s="6" t="n">
        <v>46114</v>
      </c>
      <c r="C862" s="5" t="inlineStr">
        <is>
          <t>Apr</t>
        </is>
      </c>
      <c r="D862" s="5" t="inlineStr">
        <is>
          <t>Mary Jenifar</t>
        </is>
      </c>
      <c r="E862" s="5" t="n"/>
      <c r="F862" s="5" t="inlineStr">
        <is>
          <t>christina weber</t>
        </is>
      </c>
      <c r="G862" s="5" t="n"/>
      <c r="H862" s="5" t="n"/>
      <c r="I862" s="5" t="n"/>
      <c r="J862" s="5" t="inlineStr">
        <is>
          <t>Patient Registration details not found in Teebra</t>
        </is>
      </c>
      <c r="K862" s="6" t="n">
        <v>46128</v>
      </c>
      <c r="L862" s="5" t="inlineStr">
        <is>
          <t>Not Submitted</t>
        </is>
      </c>
      <c r="M862" s="5" t="n">
        <v>1264</v>
      </c>
    </row>
    <row r="863" ht="20" customHeight="1">
      <c r="A863" s="5" t="n">
        <v>861</v>
      </c>
      <c r="B863" s="6" t="n">
        <v>46114</v>
      </c>
      <c r="C863" s="5" t="inlineStr">
        <is>
          <t>Apr</t>
        </is>
      </c>
      <c r="D863" s="5" t="inlineStr">
        <is>
          <t>Mary Jenifar</t>
        </is>
      </c>
      <c r="E863" s="5" t="n"/>
      <c r="F863" s="5" t="inlineStr">
        <is>
          <t>Angela Colberg</t>
        </is>
      </c>
      <c r="G863" s="5" t="inlineStr">
        <is>
          <t>Insurance</t>
        </is>
      </c>
      <c r="H863" s="5" t="inlineStr">
        <is>
          <t>Blank</t>
        </is>
      </c>
      <c r="I863" s="5" t="inlineStr">
        <is>
          <t>Cigna PPO
PO BOX 182223
CHATTANOOGA, TN- 37422-7223
Tel: 800-244-6224</t>
        </is>
      </c>
      <c r="J863" s="5" t="n"/>
      <c r="K863" s="6" t="n">
        <v>46128</v>
      </c>
      <c r="L863" s="5" t="inlineStr">
        <is>
          <t>Done</t>
        </is>
      </c>
      <c r="M863" s="5" t="n">
        <v>1266</v>
      </c>
    </row>
    <row r="864" ht="20" customHeight="1">
      <c r="A864" s="5" t="n">
        <v>862</v>
      </c>
      <c r="B864" s="6" t="n">
        <v>46118</v>
      </c>
      <c r="C864" s="5" t="inlineStr">
        <is>
          <t>Apr</t>
        </is>
      </c>
      <c r="D864" s="5" t="inlineStr">
        <is>
          <t>Mary Jenifar</t>
        </is>
      </c>
      <c r="E864" s="5" t="n"/>
      <c r="F864" s="5" t="inlineStr">
        <is>
          <t>Erin Zuckerman</t>
        </is>
      </c>
      <c r="G864" s="5" t="inlineStr">
        <is>
          <t>Zipcode</t>
        </is>
      </c>
      <c r="H864" s="5" t="inlineStr">
        <is>
          <t>0.0</t>
        </is>
      </c>
      <c r="I864" s="5" t="inlineStr">
        <is>
          <t>80516.0</t>
        </is>
      </c>
      <c r="J864" s="5" t="n"/>
      <c r="K864" s="6" t="n">
        <v>46128</v>
      </c>
      <c r="L864" s="5" t="inlineStr">
        <is>
          <t>Done</t>
        </is>
      </c>
      <c r="M864" s="5" t="n">
        <v>1268</v>
      </c>
    </row>
    <row r="865" ht="20" customHeight="1">
      <c r="A865" s="5" t="n">
        <v>863</v>
      </c>
      <c r="B865" s="6" t="n">
        <v>46118</v>
      </c>
      <c r="C865" s="5" t="inlineStr">
        <is>
          <t>Apr</t>
        </is>
      </c>
      <c r="D865" s="5" t="inlineStr">
        <is>
          <t>Mary Jenifar</t>
        </is>
      </c>
      <c r="E865" s="5" t="n"/>
      <c r="F865" s="5" t="inlineStr">
        <is>
          <t>Sheralee Brindell</t>
        </is>
      </c>
      <c r="G865" s="5" t="n"/>
      <c r="H865" s="5" t="n"/>
      <c r="I865" s="5" t="n"/>
      <c r="J865" s="5" t="inlineStr">
        <is>
          <t>Two entries were found in Teebra: 
One with registration form and another with health history form.</t>
        </is>
      </c>
      <c r="K865" s="6" t="n">
        <v>46128</v>
      </c>
      <c r="L865" s="5" t="inlineStr">
        <is>
          <t>partial Sucess</t>
        </is>
      </c>
      <c r="M865" s="5" t="n">
        <v>1270</v>
      </c>
    </row>
    <row r="866" ht="20" customHeight="1">
      <c r="A866" s="5" t="n">
        <v>864</v>
      </c>
      <c r="B866" s="6" t="n">
        <v>46118</v>
      </c>
      <c r="C866" s="5" t="inlineStr">
        <is>
          <t>Apr</t>
        </is>
      </c>
      <c r="D866" s="5" t="inlineStr">
        <is>
          <t>Mary Jenifar</t>
        </is>
      </c>
      <c r="E866" s="5" t="n"/>
      <c r="F866" s="5" t="inlineStr">
        <is>
          <t>Sheralee Brindell</t>
        </is>
      </c>
      <c r="G866" s="5" t="n"/>
      <c r="H866" s="5" t="n"/>
      <c r="I866" s="5" t="n"/>
      <c r="J866" s="5" t="inlineStr">
        <is>
          <t>Submmitted twice in dashboard</t>
        </is>
      </c>
      <c r="K866" s="6" t="n">
        <v>46128</v>
      </c>
      <c r="L866" s="5" t="inlineStr">
        <is>
          <t>Done</t>
        </is>
      </c>
      <c r="M866" s="5" t="n">
        <v>1272</v>
      </c>
    </row>
    <row r="867" ht="20" customHeight="1">
      <c r="A867" s="5" t="n">
        <v>865</v>
      </c>
      <c r="B867" s="6" t="n">
        <v>46118</v>
      </c>
      <c r="C867" s="5" t="inlineStr">
        <is>
          <t>Apr</t>
        </is>
      </c>
      <c r="D867" s="5" t="inlineStr">
        <is>
          <t>Mary Jenifar</t>
        </is>
      </c>
      <c r="E867" s="5" t="n"/>
      <c r="F867" s="5" t="inlineStr">
        <is>
          <t>Wendy Gladstein</t>
        </is>
      </c>
      <c r="G867" s="5" t="n"/>
      <c r="H867" s="5" t="n"/>
      <c r="I867" s="5" t="n"/>
      <c r="J867" s="5" t="inlineStr"/>
      <c r="K867" s="6" t="n">
        <v>46128</v>
      </c>
      <c r="L867" s="5" t="inlineStr">
        <is>
          <t>Done</t>
        </is>
      </c>
      <c r="M867" s="5" t="n">
        <v>1274</v>
      </c>
    </row>
    <row r="868" ht="20" customHeight="1">
      <c r="A868" s="5" t="n">
        <v>866</v>
      </c>
      <c r="B868" s="6" t="n">
        <v>46118</v>
      </c>
      <c r="C868" s="5" t="inlineStr">
        <is>
          <t>Apr</t>
        </is>
      </c>
      <c r="D868" s="5" t="inlineStr">
        <is>
          <t>Mary Jenifar</t>
        </is>
      </c>
      <c r="E868" s="5" t="n"/>
      <c r="F868" s="5" t="inlineStr">
        <is>
          <t>Lawrence Snee</t>
        </is>
      </c>
      <c r="G868" s="5" t="n"/>
      <c r="H868" s="5" t="n"/>
      <c r="I868" s="5" t="n"/>
      <c r="J868" s="5" t="inlineStr">
        <is>
          <t>Patient Registration details not found in Teebra</t>
        </is>
      </c>
      <c r="K868" s="6" t="n">
        <v>46128</v>
      </c>
      <c r="L868" s="5" t="inlineStr">
        <is>
          <t>Not Submitted</t>
        </is>
      </c>
      <c r="M868" s="5" t="n">
        <v>1276</v>
      </c>
    </row>
    <row r="869" ht="20" customHeight="1">
      <c r="A869" s="5" t="n">
        <v>867</v>
      </c>
      <c r="B869" s="6" t="n">
        <v>46118</v>
      </c>
      <c r="C869" s="5" t="inlineStr">
        <is>
          <t>Apr</t>
        </is>
      </c>
      <c r="D869" s="5" t="inlineStr">
        <is>
          <t>Mary Jenifar</t>
        </is>
      </c>
      <c r="E869" s="5" t="n"/>
      <c r="F869" s="5" t="inlineStr">
        <is>
          <t>Diana Shepard</t>
        </is>
      </c>
      <c r="G869" s="5" t="n"/>
      <c r="H869" s="5" t="n"/>
      <c r="I869" s="5" t="n"/>
      <c r="J869" s="5" t="inlineStr">
        <is>
          <t>Patient Registration details not found in Teebra</t>
        </is>
      </c>
      <c r="K869" s="6" t="n">
        <v>46128</v>
      </c>
      <c r="L869" s="5" t="inlineStr">
        <is>
          <t>Not Submitted</t>
        </is>
      </c>
      <c r="M869" s="5" t="n">
        <v>1278</v>
      </c>
    </row>
    <row r="870" ht="20" customHeight="1">
      <c r="A870" s="5" t="n">
        <v>868</v>
      </c>
      <c r="B870" s="6" t="n">
        <v>46119</v>
      </c>
      <c r="C870" s="5" t="inlineStr">
        <is>
          <t>Apr</t>
        </is>
      </c>
      <c r="D870" s="5" t="inlineStr">
        <is>
          <t>Devadharshan</t>
        </is>
      </c>
      <c r="E870" s="5" t="n"/>
      <c r="F870" s="5" t="inlineStr">
        <is>
          <t>MacKenzie Smits</t>
        </is>
      </c>
      <c r="G870" s="5" t="inlineStr">
        <is>
          <t>Insurance</t>
        </is>
      </c>
      <c r="H870" s="5" t="inlineStr">
        <is>
          <t>Blank</t>
        </is>
      </c>
      <c r="I870" s="5" t="n"/>
      <c r="J870" s="5" t="inlineStr">
        <is>
          <t>Can't find exact insurance address.</t>
        </is>
      </c>
      <c r="K870" s="6" t="n">
        <v>46128</v>
      </c>
      <c r="L870" s="5" t="inlineStr">
        <is>
          <t>Done</t>
        </is>
      </c>
      <c r="M870" s="5" t="n">
        <v>1280</v>
      </c>
    </row>
    <row r="871" ht="20" customHeight="1">
      <c r="A871" s="5" t="n">
        <v>869</v>
      </c>
      <c r="B871" s="6" t="n">
        <v>46119</v>
      </c>
      <c r="C871" s="5" t="inlineStr">
        <is>
          <t>Apr</t>
        </is>
      </c>
      <c r="D871" s="5" t="inlineStr">
        <is>
          <t>Devadharshan</t>
        </is>
      </c>
      <c r="E871" s="5" t="n"/>
      <c r="F871" s="5" t="inlineStr">
        <is>
          <t>Amy Dinise-Halter</t>
        </is>
      </c>
      <c r="G871" s="5" t="n"/>
      <c r="H871" s="5" t="n"/>
      <c r="I871" s="5" t="n"/>
      <c r="J871" s="5" t="inlineStr">
        <is>
          <t>Patient Registration details not found in Teebra</t>
        </is>
      </c>
      <c r="K871" s="6" t="n">
        <v>46128</v>
      </c>
      <c r="L871" s="5" t="inlineStr">
        <is>
          <t>Not Submitted</t>
        </is>
      </c>
      <c r="M871" s="5" t="n">
        <v>1282</v>
      </c>
    </row>
    <row r="872" ht="20" customHeight="1">
      <c r="A872" s="5" t="n">
        <v>870</v>
      </c>
      <c r="B872" s="6" t="n">
        <v>46119</v>
      </c>
      <c r="C872" s="5" t="inlineStr">
        <is>
          <t>Apr</t>
        </is>
      </c>
      <c r="D872" s="5" t="inlineStr">
        <is>
          <t>Devadharshan</t>
        </is>
      </c>
      <c r="E872" s="5" t="n"/>
      <c r="F872" s="5" t="inlineStr">
        <is>
          <t>Stephanie Bell</t>
        </is>
      </c>
      <c r="G872" s="5" t="inlineStr">
        <is>
          <t>Insurance</t>
        </is>
      </c>
      <c r="H872" s="5" t="inlineStr">
        <is>
          <t>Blank</t>
        </is>
      </c>
      <c r="I872" s="5" t="inlineStr">
        <is>
          <t>Anthem BCBS
P O BOX 60007
LOS ANGELES, CA- 90060-0007
Tel: 800-676-2583</t>
        </is>
      </c>
      <c r="J872" s="5" t="n"/>
      <c r="K872" s="6" t="n">
        <v>46128</v>
      </c>
      <c r="L872" s="5" t="inlineStr">
        <is>
          <t>Done</t>
        </is>
      </c>
      <c r="M872" s="5" t="n">
        <v>1284</v>
      </c>
    </row>
    <row r="873" ht="20" customHeight="1">
      <c r="A873" s="5" t="n">
        <v>871</v>
      </c>
      <c r="B873" s="6" t="n">
        <v>46119</v>
      </c>
      <c r="C873" s="5" t="inlineStr">
        <is>
          <t>Apr</t>
        </is>
      </c>
      <c r="D873" s="5" t="inlineStr">
        <is>
          <t>Devadharshan</t>
        </is>
      </c>
      <c r="E873" s="5" t="n"/>
      <c r="F873" s="5" t="inlineStr">
        <is>
          <t>Sydney Kwan</t>
        </is>
      </c>
      <c r="G873" s="5" t="n"/>
      <c r="H873" s="5" t="n"/>
      <c r="I873" s="5" t="n"/>
      <c r="J873" s="5" t="inlineStr">
        <is>
          <t>Patient Registration details not found in Teebra</t>
        </is>
      </c>
      <c r="K873" s="6" t="n">
        <v>46128</v>
      </c>
      <c r="L873" s="5" t="inlineStr">
        <is>
          <t>Not Submitted</t>
        </is>
      </c>
      <c r="M873" s="5" t="n">
        <v>1286</v>
      </c>
    </row>
    <row r="874" ht="20" customHeight="1">
      <c r="A874" s="5" t="n">
        <v>872</v>
      </c>
      <c r="B874" s="6" t="n">
        <v>46119</v>
      </c>
      <c r="C874" s="5" t="inlineStr">
        <is>
          <t>Apr</t>
        </is>
      </c>
      <c r="D874" s="5" t="inlineStr">
        <is>
          <t>Devadharshan</t>
        </is>
      </c>
      <c r="E874" s="5" t="n"/>
      <c r="F874" s="5" t="inlineStr">
        <is>
          <t>Alexandria Morton</t>
        </is>
      </c>
      <c r="G874" s="5" t="n"/>
      <c r="H874" s="5" t="n"/>
      <c r="I874" s="5" t="n"/>
      <c r="J874" s="5" t="inlineStr"/>
      <c r="K874" s="6" t="n">
        <v>46128</v>
      </c>
      <c r="L874" s="5" t="inlineStr">
        <is>
          <t>partial Sucess</t>
        </is>
      </c>
      <c r="M874" s="5" t="n">
        <v>1288</v>
      </c>
    </row>
    <row r="875" ht="20" customHeight="1">
      <c r="A875" s="5" t="n">
        <v>873</v>
      </c>
      <c r="B875" s="6" t="n">
        <v>46119</v>
      </c>
      <c r="C875" s="5" t="inlineStr">
        <is>
          <t>Apr</t>
        </is>
      </c>
      <c r="D875" s="5" t="inlineStr">
        <is>
          <t>Devadharshan</t>
        </is>
      </c>
      <c r="E875" s="5" t="n"/>
      <c r="F875" s="5" t="inlineStr">
        <is>
          <t>Cason Brownlee</t>
        </is>
      </c>
      <c r="G875" s="5" t="n"/>
      <c r="H875" s="5" t="n"/>
      <c r="I875" s="5" t="n"/>
      <c r="J875" s="5" t="inlineStr"/>
      <c r="K875" s="6" t="n">
        <v>46128</v>
      </c>
      <c r="L875" s="5" t="inlineStr">
        <is>
          <t>partial Sucess</t>
        </is>
      </c>
      <c r="M875" s="5" t="n">
        <v>1290</v>
      </c>
    </row>
    <row r="876" ht="20" customHeight="1">
      <c r="A876" s="5" t="n">
        <v>874</v>
      </c>
      <c r="B876" s="6" t="n">
        <v>46119</v>
      </c>
      <c r="C876" s="5" t="inlineStr">
        <is>
          <t>Apr</t>
        </is>
      </c>
      <c r="D876" s="5" t="inlineStr">
        <is>
          <t>Devadharshan</t>
        </is>
      </c>
      <c r="E876" s="5" t="n"/>
      <c r="F876" s="5" t="inlineStr">
        <is>
          <t>Jeanette Lisa Howell</t>
        </is>
      </c>
      <c r="G876" s="5" t="n"/>
      <c r="H876" s="5" t="n"/>
      <c r="I876" s="5" t="n"/>
      <c r="J876" s="5" t="inlineStr">
        <is>
          <t>Patient Registration details not found in Teebra</t>
        </is>
      </c>
      <c r="K876" s="6" t="n">
        <v>46128</v>
      </c>
      <c r="L876" s="5" t="inlineStr">
        <is>
          <t>Not Submitted</t>
        </is>
      </c>
      <c r="M876" s="5" t="n">
        <v>1292</v>
      </c>
    </row>
    <row r="877" ht="20" customHeight="1">
      <c r="A877" s="5" t="n">
        <v>875</v>
      </c>
      <c r="B877" s="6" t="n">
        <v>46119</v>
      </c>
      <c r="C877" s="5" t="inlineStr">
        <is>
          <t>Apr</t>
        </is>
      </c>
      <c r="D877" s="5" t="inlineStr">
        <is>
          <t>Devadharshan</t>
        </is>
      </c>
      <c r="E877" s="5" t="n"/>
      <c r="F877" s="5" t="inlineStr">
        <is>
          <t>Adam Cheney</t>
        </is>
      </c>
      <c r="G877" s="5" t="n"/>
      <c r="H877" s="5" t="n"/>
      <c r="I877" s="5" t="n"/>
      <c r="J877" s="5" t="inlineStr"/>
      <c r="K877" s="6" t="n">
        <v>46128</v>
      </c>
      <c r="L877" s="5" t="inlineStr">
        <is>
          <t>done but HH dbt</t>
        </is>
      </c>
      <c r="M877" s="5" t="n">
        <v>1294</v>
      </c>
    </row>
    <row r="878" ht="20" customHeight="1">
      <c r="A878" s="5" t="n">
        <v>876</v>
      </c>
      <c r="B878" s="6" t="n">
        <v>46119</v>
      </c>
      <c r="C878" s="5" t="inlineStr">
        <is>
          <t>Apr</t>
        </is>
      </c>
      <c r="D878" s="5" t="inlineStr">
        <is>
          <t>Devadharshan</t>
        </is>
      </c>
      <c r="E878" s="5" t="n"/>
      <c r="F878" s="5" t="inlineStr">
        <is>
          <t>Timothy Ringquist</t>
        </is>
      </c>
      <c r="G878" s="5" t="inlineStr">
        <is>
          <t>PCP</t>
        </is>
      </c>
      <c r="H878" s="5" t="inlineStr">
        <is>
          <t>Blank</t>
        </is>
      </c>
      <c r="I878" s="5" t="inlineStr">
        <is>
          <t>Rebecca Smith, PA</t>
        </is>
      </c>
      <c r="J878" s="5" t="inlineStr">
        <is>
          <t>Match not found in eCW</t>
        </is>
      </c>
      <c r="K878" s="6" t="n">
        <v>46128</v>
      </c>
      <c r="L878" s="5" t="inlineStr">
        <is>
          <t>Done</t>
        </is>
      </c>
      <c r="M878" s="5" t="n">
        <v>1296</v>
      </c>
    </row>
    <row r="879" ht="20" customHeight="1">
      <c r="A879" s="5" t="n">
        <v>877</v>
      </c>
      <c r="B879" s="6" t="n">
        <v>46119</v>
      </c>
      <c r="C879" s="5" t="inlineStr">
        <is>
          <t>Apr</t>
        </is>
      </c>
      <c r="D879" s="5" t="inlineStr">
        <is>
          <t>Devadharshan</t>
        </is>
      </c>
      <c r="E879" s="5" t="n"/>
      <c r="F879" s="5" t="inlineStr">
        <is>
          <t>Timothy Ringquist</t>
        </is>
      </c>
      <c r="G879" s="5" t="inlineStr">
        <is>
          <t>Referring Provider</t>
        </is>
      </c>
      <c r="H879" s="5" t="inlineStr">
        <is>
          <t>Blank</t>
        </is>
      </c>
      <c r="I879" s="5" t="inlineStr">
        <is>
          <t>Rebecca Smith, PA</t>
        </is>
      </c>
      <c r="J879" s="5" t="inlineStr">
        <is>
          <t>Match not found in eCW</t>
        </is>
      </c>
      <c r="K879" s="6" t="n">
        <v>46128</v>
      </c>
      <c r="L879" s="5" t="inlineStr">
        <is>
          <t>Done</t>
        </is>
      </c>
      <c r="M879" s="5" t="n">
        <v>1296</v>
      </c>
    </row>
    <row r="880" ht="20" customHeight="1">
      <c r="A880" s="5" t="n">
        <v>878</v>
      </c>
      <c r="B880" s="6" t="n">
        <v>46119</v>
      </c>
      <c r="C880" s="5" t="inlineStr">
        <is>
          <t>Apr</t>
        </is>
      </c>
      <c r="D880" s="5" t="inlineStr">
        <is>
          <t>Devadharshan</t>
        </is>
      </c>
      <c r="E880" s="5" t="n"/>
      <c r="F880" s="5" t="inlineStr">
        <is>
          <t>Lara Canham</t>
        </is>
      </c>
      <c r="G880" s="5" t="inlineStr">
        <is>
          <t>Referring Provider</t>
        </is>
      </c>
      <c r="H880" s="5" t="inlineStr">
        <is>
          <t>Blank</t>
        </is>
      </c>
      <c r="I880" s="5" t="inlineStr">
        <is>
          <t>Stephanie Silvey</t>
        </is>
      </c>
      <c r="J880" s="5" t="inlineStr">
        <is>
          <t>Match not found in eCW</t>
        </is>
      </c>
      <c r="K880" s="6" t="n">
        <v>46128</v>
      </c>
      <c r="L880" s="5" t="inlineStr">
        <is>
          <t>Done</t>
        </is>
      </c>
      <c r="M880" s="5" t="n">
        <v>1299</v>
      </c>
    </row>
    <row r="881" ht="20" customHeight="1">
      <c r="A881" s="5" t="n">
        <v>879</v>
      </c>
      <c r="B881" s="6" t="n">
        <v>46119</v>
      </c>
      <c r="C881" s="5" t="inlineStr">
        <is>
          <t>Apr</t>
        </is>
      </c>
      <c r="D881" s="5" t="inlineStr">
        <is>
          <t>Devadharshan</t>
        </is>
      </c>
      <c r="E881" s="5" t="n"/>
      <c r="F881" s="5" t="inlineStr">
        <is>
          <t>Bridger Feldman</t>
        </is>
      </c>
      <c r="G881" s="5" t="n"/>
      <c r="H881" s="5" t="n"/>
      <c r="I881" s="5" t="n"/>
      <c r="J881" s="5" t="inlineStr">
        <is>
          <t>Patient not found</t>
        </is>
      </c>
      <c r="K881" s="6" t="n">
        <v>46128</v>
      </c>
      <c r="L881" s="5" t="inlineStr">
        <is>
          <t>Failed</t>
        </is>
      </c>
      <c r="M881" s="5" t="n">
        <v>1301</v>
      </c>
    </row>
    <row r="882" ht="20" customHeight="1">
      <c r="A882" s="5" t="n">
        <v>880</v>
      </c>
      <c r="B882" s="6" t="n">
        <v>46119</v>
      </c>
      <c r="C882" s="5" t="inlineStr">
        <is>
          <t>Apr</t>
        </is>
      </c>
      <c r="D882" s="5" t="inlineStr">
        <is>
          <t>Devadharshan</t>
        </is>
      </c>
      <c r="E882" s="5" t="n"/>
      <c r="F882" s="5" t="inlineStr">
        <is>
          <t>Jensen Megan</t>
        </is>
      </c>
      <c r="G882" s="5" t="inlineStr">
        <is>
          <t>Pharmacy</t>
        </is>
      </c>
      <c r="H882" s="5" t="inlineStr">
        <is>
          <t>Blank</t>
        </is>
      </c>
      <c r="I882" s="5" t="inlineStr">
        <is>
          <t>KING SOOPERS #620031	1927 S WADSWORTH	LAKEWOOD	CO	80227	303-985-8797	303-989-6410</t>
        </is>
      </c>
      <c r="J882" s="5" t="n"/>
      <c r="K882" s="6" t="n">
        <v>46128</v>
      </c>
      <c r="L882" s="5" t="inlineStr">
        <is>
          <t>done but HH db</t>
        </is>
      </c>
      <c r="M882" s="5" t="n">
        <v>1303</v>
      </c>
    </row>
    <row r="883" ht="20" customHeight="1">
      <c r="A883" s="5" t="n">
        <v>881</v>
      </c>
      <c r="B883" s="6" t="n">
        <v>46119</v>
      </c>
      <c r="C883" s="5" t="inlineStr">
        <is>
          <t>Apr</t>
        </is>
      </c>
      <c r="D883" s="5" t="inlineStr">
        <is>
          <t>Devadharshan</t>
        </is>
      </c>
      <c r="E883" s="5" t="n"/>
      <c r="F883" s="5" t="inlineStr">
        <is>
          <t>Jennifer Albery</t>
        </is>
      </c>
      <c r="G883" s="5" t="n"/>
      <c r="H883" s="5" t="n"/>
      <c r="I883" s="5" t="n"/>
      <c r="J883" s="5" t="inlineStr">
        <is>
          <t>Patient not found</t>
        </is>
      </c>
      <c r="K883" s="6" t="n">
        <v>46128</v>
      </c>
      <c r="L883" s="5" t="inlineStr">
        <is>
          <t>Failed</t>
        </is>
      </c>
      <c r="M883" s="5" t="n">
        <v>1305</v>
      </c>
    </row>
    <row r="884" ht="20" customHeight="1">
      <c r="A884" s="5" t="n">
        <v>882</v>
      </c>
      <c r="B884" s="6" t="n">
        <v>46119</v>
      </c>
      <c r="C884" s="5" t="inlineStr">
        <is>
          <t>Apr</t>
        </is>
      </c>
      <c r="D884" s="5" t="inlineStr">
        <is>
          <t>Devadharshan</t>
        </is>
      </c>
      <c r="E884" s="5" t="n"/>
      <c r="F884" s="5" t="inlineStr">
        <is>
          <t>Rachel Chizever</t>
        </is>
      </c>
      <c r="G884" s="5" t="n"/>
      <c r="H884" s="5" t="n"/>
      <c r="I884" s="5" t="n"/>
      <c r="J884" s="5" t="inlineStr"/>
      <c r="K884" s="6" t="n">
        <v>46128</v>
      </c>
      <c r="L884" s="5" t="inlineStr">
        <is>
          <t>partial Sucess</t>
        </is>
      </c>
      <c r="M884" s="5" t="n">
        <v>1307</v>
      </c>
    </row>
    <row r="885" ht="20" customHeight="1">
      <c r="A885" s="5" t="n">
        <v>883</v>
      </c>
      <c r="B885" s="6" t="n">
        <v>46119</v>
      </c>
      <c r="C885" s="5" t="inlineStr">
        <is>
          <t>Apr</t>
        </is>
      </c>
      <c r="D885" s="5" t="inlineStr">
        <is>
          <t>Devadharshan</t>
        </is>
      </c>
      <c r="E885" s="5" t="n"/>
      <c r="F885" s="5" t="inlineStr">
        <is>
          <t>Montana Lang</t>
        </is>
      </c>
      <c r="G885" s="5" t="inlineStr">
        <is>
          <t>Insurance</t>
        </is>
      </c>
      <c r="H885" s="5" t="n"/>
      <c r="I885" s="5" t="n"/>
      <c r="J885" s="5" t="n"/>
      <c r="K885" s="6" t="n">
        <v>46128</v>
      </c>
      <c r="L885" s="5" t="inlineStr">
        <is>
          <t>Done</t>
        </is>
      </c>
      <c r="M885" s="5" t="n">
        <v>1309</v>
      </c>
    </row>
    <row r="886" ht="20" customHeight="1">
      <c r="A886" s="5" t="n">
        <v>884</v>
      </c>
      <c r="B886" s="6" t="n">
        <v>46119</v>
      </c>
      <c r="C886" s="5" t="inlineStr">
        <is>
          <t>Apr</t>
        </is>
      </c>
      <c r="D886" s="5" t="inlineStr">
        <is>
          <t>Devadharshan</t>
        </is>
      </c>
      <c r="E886" s="5" t="n"/>
      <c r="F886" s="5" t="inlineStr">
        <is>
          <t>Leah Brown</t>
        </is>
      </c>
      <c r="G886" s="5" t="inlineStr">
        <is>
          <t>Insurance (Group No)</t>
        </is>
      </c>
      <c r="H886" s="5" t="inlineStr">
        <is>
          <t>L15048M008</t>
        </is>
      </c>
      <c r="I886" s="5" t="inlineStr">
        <is>
          <t>L15048</t>
        </is>
      </c>
      <c r="J886" s="5" t="n"/>
      <c r="K886" s="6" t="n">
        <v>46128</v>
      </c>
      <c r="L886" s="5" t="inlineStr">
        <is>
          <t>Done</t>
        </is>
      </c>
      <c r="M886" s="5" t="n">
        <v>1311</v>
      </c>
    </row>
    <row r="887" ht="20" customHeight="1">
      <c r="A887" s="5" t="n">
        <v>885</v>
      </c>
      <c r="B887" s="6" t="n">
        <v>46119</v>
      </c>
      <c r="C887" s="5" t="inlineStr">
        <is>
          <t>Apr</t>
        </is>
      </c>
      <c r="D887" s="5" t="inlineStr">
        <is>
          <t>Devadharshan</t>
        </is>
      </c>
      <c r="E887" s="5" t="n"/>
      <c r="F887" s="5" t="inlineStr">
        <is>
          <t>Walter Pugliese</t>
        </is>
      </c>
      <c r="G887" s="5" t="n"/>
      <c r="H887" s="5" t="n"/>
      <c r="I887" s="5" t="n"/>
      <c r="J887" s="5" t="inlineStr">
        <is>
          <t>Patient not found</t>
        </is>
      </c>
      <c r="K887" s="6" t="n">
        <v>46128</v>
      </c>
      <c r="L887" s="5" t="inlineStr">
        <is>
          <t>Failed</t>
        </is>
      </c>
      <c r="M887" s="5" t="n">
        <v>1313</v>
      </c>
    </row>
    <row r="888" ht="20" customHeight="1">
      <c r="A888" s="5" t="n">
        <v>886</v>
      </c>
      <c r="B888" s="6" t="n">
        <v>46119</v>
      </c>
      <c r="C888" s="5" t="inlineStr">
        <is>
          <t>Apr</t>
        </is>
      </c>
      <c r="D888" s="5" t="inlineStr">
        <is>
          <t>Mary Jenifar</t>
        </is>
      </c>
      <c r="E888" s="5" t="n"/>
      <c r="F888" s="5" t="inlineStr">
        <is>
          <t>Elizabeth Teal Stamm</t>
        </is>
      </c>
      <c r="G888" s="5" t="n"/>
      <c r="H888" s="5" t="n"/>
      <c r="I888" s="5" t="n"/>
      <c r="J888" s="5" t="inlineStr">
        <is>
          <t>Patient Registration details not found in Teebra</t>
        </is>
      </c>
      <c r="K888" s="6" t="n">
        <v>46128</v>
      </c>
      <c r="L888" s="5" t="inlineStr">
        <is>
          <t>Not Submitted</t>
        </is>
      </c>
      <c r="M888" s="5" t="n">
        <v>1315</v>
      </c>
    </row>
    <row r="889" ht="20" customHeight="1">
      <c r="A889" s="5" t="n">
        <v>887</v>
      </c>
      <c r="B889" s="6" t="n">
        <v>46119</v>
      </c>
      <c r="C889" s="5" t="inlineStr">
        <is>
          <t>Apr</t>
        </is>
      </c>
      <c r="D889" s="5" t="inlineStr">
        <is>
          <t>Mary Jenifar</t>
        </is>
      </c>
      <c r="E889" s="5" t="n"/>
      <c r="F889" s="5" t="inlineStr">
        <is>
          <t>Elizabeth Stamm</t>
        </is>
      </c>
      <c r="G889" s="5" t="n"/>
      <c r="H889" s="5" t="n"/>
      <c r="I889" s="5" t="n"/>
      <c r="J889" s="5" t="inlineStr">
        <is>
          <t>Patient not found</t>
        </is>
      </c>
      <c r="K889" s="6" t="n">
        <v>46128</v>
      </c>
      <c r="L889" s="5" t="inlineStr">
        <is>
          <t>Failed</t>
        </is>
      </c>
      <c r="M889" s="5" t="n">
        <v>1317</v>
      </c>
    </row>
    <row r="890" ht="20" customHeight="1">
      <c r="A890" s="5" t="n">
        <v>888</v>
      </c>
      <c r="B890" s="6" t="n">
        <v>46119</v>
      </c>
      <c r="C890" s="5" t="inlineStr">
        <is>
          <t>Apr</t>
        </is>
      </c>
      <c r="D890" s="5" t="inlineStr">
        <is>
          <t>Devadharshan</t>
        </is>
      </c>
      <c r="E890" s="5" t="n"/>
      <c r="F890" s="5" t="inlineStr">
        <is>
          <t>Christian Meeks</t>
        </is>
      </c>
      <c r="G890" s="5" t="inlineStr">
        <is>
          <t>Preferred Name</t>
        </is>
      </c>
      <c r="H890" s="5" t="inlineStr">
        <is>
          <t>Blank</t>
        </is>
      </c>
      <c r="I890" s="5" t="inlineStr">
        <is>
          <t>Christian Meeks</t>
        </is>
      </c>
      <c r="J890" s="5" t="n"/>
      <c r="K890" s="6" t="n">
        <v>46128</v>
      </c>
      <c r="L890" s="5" t="inlineStr">
        <is>
          <t>Done</t>
        </is>
      </c>
      <c r="M890" s="5" t="n">
        <v>1319</v>
      </c>
    </row>
    <row r="891" ht="20" customHeight="1">
      <c r="A891" s="5" t="n">
        <v>889</v>
      </c>
      <c r="B891" s="6" t="n">
        <v>46119</v>
      </c>
      <c r="C891" s="5" t="inlineStr">
        <is>
          <t>Apr</t>
        </is>
      </c>
      <c r="D891" s="5" t="inlineStr">
        <is>
          <t>Devadharshan</t>
        </is>
      </c>
      <c r="E891" s="5" t="n"/>
      <c r="F891" s="5" t="inlineStr">
        <is>
          <t>Christian Meeks</t>
        </is>
      </c>
      <c r="G891" s="5" t="inlineStr">
        <is>
          <t>Marital Status</t>
        </is>
      </c>
      <c r="H891" s="5" t="inlineStr">
        <is>
          <t>Blank</t>
        </is>
      </c>
      <c r="I891" s="5" t="inlineStr">
        <is>
          <t>Married</t>
        </is>
      </c>
      <c r="J891" s="5" t="n"/>
      <c r="K891" s="6" t="n">
        <v>46128</v>
      </c>
      <c r="L891" s="5" t="inlineStr">
        <is>
          <t>Done</t>
        </is>
      </c>
      <c r="M891" s="5" t="n">
        <v>1319</v>
      </c>
    </row>
    <row r="892" ht="20" customHeight="1">
      <c r="A892" s="5" t="n">
        <v>890</v>
      </c>
      <c r="B892" s="6" t="n">
        <v>46119</v>
      </c>
      <c r="C892" s="5" t="inlineStr">
        <is>
          <t>Apr</t>
        </is>
      </c>
      <c r="D892" s="5" t="inlineStr">
        <is>
          <t>Devadharshan</t>
        </is>
      </c>
      <c r="E892" s="5" t="n"/>
      <c r="F892" s="5" t="inlineStr">
        <is>
          <t>Christian Meeks</t>
        </is>
      </c>
      <c r="G892" s="5" t="inlineStr">
        <is>
          <t>PCP</t>
        </is>
      </c>
      <c r="H892" s="5" t="inlineStr">
        <is>
          <t>Smith PA, Stephanie, M</t>
        </is>
      </c>
      <c r="I892" s="5" t="inlineStr">
        <is>
          <t>Smith,Stephanie M</t>
        </is>
      </c>
      <c r="J892" s="5" t="n"/>
      <c r="K892" s="6" t="n">
        <v>46128</v>
      </c>
      <c r="L892" s="5" t="inlineStr">
        <is>
          <t>Done</t>
        </is>
      </c>
      <c r="M892" s="5" t="n">
        <v>1319</v>
      </c>
    </row>
    <row r="893" ht="20" customHeight="1">
      <c r="A893" s="5" t="n">
        <v>891</v>
      </c>
      <c r="B893" s="6" t="n">
        <v>46119</v>
      </c>
      <c r="C893" s="5" t="inlineStr">
        <is>
          <t>Apr</t>
        </is>
      </c>
      <c r="D893" s="5" t="inlineStr">
        <is>
          <t>Devadharshan</t>
        </is>
      </c>
      <c r="E893" s="5" t="n"/>
      <c r="F893" s="5" t="inlineStr">
        <is>
          <t>Christian Meeks</t>
        </is>
      </c>
      <c r="G893" s="5" t="inlineStr">
        <is>
          <t>Referring Provider</t>
        </is>
      </c>
      <c r="H893" s="5" t="inlineStr">
        <is>
          <t>Blank</t>
        </is>
      </c>
      <c r="I893" s="5" t="inlineStr">
        <is>
          <t>Smith,Stephanie M</t>
        </is>
      </c>
      <c r="J893" s="5" t="n"/>
      <c r="K893" s="6" t="n">
        <v>46128</v>
      </c>
      <c r="L893" s="5" t="inlineStr">
        <is>
          <t>Done</t>
        </is>
      </c>
      <c r="M893" s="5" t="n">
        <v>1319</v>
      </c>
    </row>
    <row r="894" ht="20" customHeight="1">
      <c r="A894" s="5" t="n">
        <v>892</v>
      </c>
      <c r="B894" s="6" t="n">
        <v>46119</v>
      </c>
      <c r="C894" s="5" t="inlineStr">
        <is>
          <t>Apr</t>
        </is>
      </c>
      <c r="D894" s="5" t="inlineStr">
        <is>
          <t>Devadharshan</t>
        </is>
      </c>
      <c r="E894" s="5" t="n"/>
      <c r="F894" s="5" t="inlineStr">
        <is>
          <t>Simon Cogswell</t>
        </is>
      </c>
      <c r="G894" s="5" t="n"/>
      <c r="H894" s="5" t="n"/>
      <c r="I894" s="5" t="n"/>
      <c r="J894" s="5" t="inlineStr">
        <is>
          <t>Patient Registration details not found in Teebra</t>
        </is>
      </c>
      <c r="K894" s="6" t="n">
        <v>46128</v>
      </c>
      <c r="L894" s="5" t="inlineStr">
        <is>
          <t>Not Submitted</t>
        </is>
      </c>
      <c r="M894" s="5" t="n">
        <v>1324</v>
      </c>
    </row>
    <row r="895" ht="20" customHeight="1">
      <c r="A895" s="5" t="n">
        <v>893</v>
      </c>
      <c r="B895" s="6" t="n">
        <v>46119</v>
      </c>
      <c r="C895" s="5" t="inlineStr">
        <is>
          <t>Apr</t>
        </is>
      </c>
      <c r="D895" s="5" t="inlineStr">
        <is>
          <t>Devadharshan</t>
        </is>
      </c>
      <c r="E895" s="5" t="n"/>
      <c r="F895" s="5" t="inlineStr">
        <is>
          <t>Robert ZIMPRICH</t>
        </is>
      </c>
      <c r="G895" s="5" t="inlineStr">
        <is>
          <t>Race</t>
        </is>
      </c>
      <c r="H895" s="5" t="inlineStr">
        <is>
          <t>Blank</t>
        </is>
      </c>
      <c r="I895" s="5" t="inlineStr">
        <is>
          <t>White</t>
        </is>
      </c>
      <c r="J895" s="5" t="n"/>
      <c r="K895" s="6" t="n">
        <v>46128</v>
      </c>
      <c r="L895" s="5" t="inlineStr">
        <is>
          <t>Done</t>
        </is>
      </c>
      <c r="M895" s="5" t="n">
        <v>1326</v>
      </c>
    </row>
    <row r="896" ht="20" customHeight="1">
      <c r="A896" s="5" t="n">
        <v>894</v>
      </c>
      <c r="B896" s="6" t="n">
        <v>46119</v>
      </c>
      <c r="C896" s="5" t="inlineStr">
        <is>
          <t>Apr</t>
        </is>
      </c>
      <c r="D896" s="5" t="inlineStr">
        <is>
          <t>Devadharshan</t>
        </is>
      </c>
      <c r="E896" s="5" t="n"/>
      <c r="F896" s="5" t="inlineStr">
        <is>
          <t>Robert ZIMPRICH</t>
        </is>
      </c>
      <c r="G896" s="5" t="inlineStr">
        <is>
          <t>Language</t>
        </is>
      </c>
      <c r="H896" s="5" t="inlineStr">
        <is>
          <t>Blank</t>
        </is>
      </c>
      <c r="I896" s="5" t="inlineStr">
        <is>
          <t>English</t>
        </is>
      </c>
      <c r="J896" s="5" t="n"/>
      <c r="K896" s="6" t="n">
        <v>46128</v>
      </c>
      <c r="L896" s="5" t="inlineStr">
        <is>
          <t>Done</t>
        </is>
      </c>
      <c r="M896" s="5" t="n">
        <v>1326</v>
      </c>
    </row>
    <row r="897" ht="20" customHeight="1">
      <c r="A897" s="5" t="n">
        <v>895</v>
      </c>
      <c r="B897" s="6" t="n">
        <v>46119</v>
      </c>
      <c r="C897" s="5" t="inlineStr">
        <is>
          <t>Apr</t>
        </is>
      </c>
      <c r="D897" s="5" t="inlineStr">
        <is>
          <t>Devadharshan</t>
        </is>
      </c>
      <c r="E897" s="5" t="n"/>
      <c r="F897" s="5" t="inlineStr">
        <is>
          <t>Robert ZIMPRICH</t>
        </is>
      </c>
      <c r="G897" s="5" t="inlineStr">
        <is>
          <t>Insurance (Secondary)</t>
        </is>
      </c>
      <c r="H897" s="5" t="inlineStr">
        <is>
          <t>3000862726.0</t>
        </is>
      </c>
      <c r="I897" s="5" t="inlineStr">
        <is>
          <t>300086272-6</t>
        </is>
      </c>
      <c r="J897" s="5" t="n"/>
      <c r="K897" s="6" t="n">
        <v>46128</v>
      </c>
      <c r="L897" s="5" t="inlineStr">
        <is>
          <t>Done</t>
        </is>
      </c>
      <c r="M897" s="5" t="n">
        <v>1326</v>
      </c>
    </row>
    <row r="898" ht="20" customHeight="1">
      <c r="A898" s="5" t="n">
        <v>896</v>
      </c>
      <c r="B898" s="6" t="n">
        <v>46119</v>
      </c>
      <c r="C898" s="5" t="inlineStr">
        <is>
          <t>Apr</t>
        </is>
      </c>
      <c r="D898" s="5" t="inlineStr">
        <is>
          <t>Devadharshan</t>
        </is>
      </c>
      <c r="E898" s="5" t="n"/>
      <c r="F898" s="5" t="inlineStr">
        <is>
          <t>Patrica Hannington</t>
        </is>
      </c>
      <c r="G898" s="5" t="n"/>
      <c r="H898" s="5" t="n"/>
      <c r="I898" s="5" t="n"/>
      <c r="J898" s="5" t="inlineStr">
        <is>
          <t>Patient not found</t>
        </is>
      </c>
      <c r="K898" s="6" t="n">
        <v>46128</v>
      </c>
      <c r="L898" s="5" t="inlineStr">
        <is>
          <t>Failed</t>
        </is>
      </c>
      <c r="M898" s="5" t="n">
        <v>1330</v>
      </c>
    </row>
    <row r="899" ht="20" customHeight="1">
      <c r="A899" s="5" t="n">
        <v>897</v>
      </c>
      <c r="B899" s="6" t="n">
        <v>46119</v>
      </c>
      <c r="C899" s="5" t="inlineStr">
        <is>
          <t>Apr</t>
        </is>
      </c>
      <c r="D899" s="5" t="inlineStr">
        <is>
          <t>Devadharshan</t>
        </is>
      </c>
      <c r="E899" s="5" t="n"/>
      <c r="F899" s="5" t="inlineStr">
        <is>
          <t>Lisa Forman</t>
        </is>
      </c>
      <c r="G899" s="5" t="inlineStr">
        <is>
          <t>Insurance</t>
        </is>
      </c>
      <c r="H899" s="5" t="inlineStr">
        <is>
          <t>Blank</t>
        </is>
      </c>
      <c r="I899" s="5" t="inlineStr">
        <is>
          <t>Cigna HMO
PO BOX 182223
CHATTANOOGA, TN- 37422-7223
Tel: 800-244-6224</t>
        </is>
      </c>
      <c r="J899" s="5" t="n"/>
      <c r="K899" s="6" t="n">
        <v>46128</v>
      </c>
      <c r="L899" s="5" t="inlineStr">
        <is>
          <t>Done</t>
        </is>
      </c>
      <c r="M899" s="5" t="n">
        <v>1332</v>
      </c>
    </row>
    <row r="900" ht="20" customHeight="1">
      <c r="A900" s="5" t="n">
        <v>898</v>
      </c>
      <c r="B900" s="6" t="n">
        <v>46120</v>
      </c>
      <c r="C900" s="5" t="inlineStr">
        <is>
          <t>Apr</t>
        </is>
      </c>
      <c r="D900" s="5" t="inlineStr">
        <is>
          <t>Devadharshan</t>
        </is>
      </c>
      <c r="E900" s="5" t="n"/>
      <c r="F900" s="5" t="inlineStr">
        <is>
          <t>Bernadette Thielen</t>
        </is>
      </c>
      <c r="G900" s="5" t="inlineStr">
        <is>
          <t>Insurance</t>
        </is>
      </c>
      <c r="H900" s="5" t="inlineStr">
        <is>
          <t>Blank</t>
        </is>
      </c>
      <c r="I900" s="5" t="inlineStr">
        <is>
          <t>United Healthcare
PO BOX 30555
SALT LAKE CITY, UT- 84130-0555
Tel: 877-842-3210</t>
        </is>
      </c>
      <c r="J900" s="5" t="n"/>
      <c r="K900" s="6" t="n">
        <v>46128</v>
      </c>
      <c r="L900" s="5" t="inlineStr">
        <is>
          <t>Done</t>
        </is>
      </c>
      <c r="M900" s="5" t="n">
        <v>1334</v>
      </c>
    </row>
    <row r="901" ht="20" customHeight="1">
      <c r="A901" s="5" t="n">
        <v>899</v>
      </c>
      <c r="B901" s="6" t="n">
        <v>46120</v>
      </c>
      <c r="C901" s="5" t="inlineStr">
        <is>
          <t>Apr</t>
        </is>
      </c>
      <c r="D901" s="5" t="inlineStr">
        <is>
          <t>Devadharshan</t>
        </is>
      </c>
      <c r="E901" s="5" t="n"/>
      <c r="F901" s="5" t="inlineStr">
        <is>
          <t>Grace Markley</t>
        </is>
      </c>
      <c r="G901" s="5" t="inlineStr">
        <is>
          <t>Marital Status</t>
        </is>
      </c>
      <c r="H901" s="5" t="inlineStr">
        <is>
          <t>Unknown</t>
        </is>
      </c>
      <c r="I901" s="5" t="inlineStr">
        <is>
          <t>Married</t>
        </is>
      </c>
      <c r="J901" s="5" t="n"/>
      <c r="K901" s="6" t="n">
        <v>46128</v>
      </c>
      <c r="L901" s="5" t="inlineStr">
        <is>
          <t>Done</t>
        </is>
      </c>
      <c r="M901" s="5" t="n">
        <v>1336</v>
      </c>
    </row>
    <row r="902" ht="20" customHeight="1">
      <c r="A902" s="5" t="n">
        <v>900</v>
      </c>
      <c r="B902" s="6" t="n">
        <v>46120</v>
      </c>
      <c r="C902" s="5" t="inlineStr">
        <is>
          <t>Apr</t>
        </is>
      </c>
      <c r="D902" s="5" t="inlineStr">
        <is>
          <t>Devadharshan</t>
        </is>
      </c>
      <c r="E902" s="5" t="n"/>
      <c r="F902" s="5" t="inlineStr">
        <is>
          <t>Mary Larson</t>
        </is>
      </c>
      <c r="G902" s="5" t="n"/>
      <c r="H902" s="5" t="n"/>
      <c r="I902" s="5" t="n"/>
      <c r="J902" s="5" t="inlineStr"/>
      <c r="K902" s="6" t="n">
        <v>46128</v>
      </c>
      <c r="L902" s="5" t="inlineStr">
        <is>
          <t>partial Sucess</t>
        </is>
      </c>
      <c r="M902" s="5" t="n">
        <v>1338</v>
      </c>
    </row>
    <row r="903" ht="20" customHeight="1">
      <c r="A903" s="5" t="n">
        <v>901</v>
      </c>
      <c r="B903" s="6" t="n">
        <v>46120</v>
      </c>
      <c r="C903" s="5" t="inlineStr">
        <is>
          <t>Apr</t>
        </is>
      </c>
      <c r="D903" s="5" t="inlineStr">
        <is>
          <t>Devadharshan</t>
        </is>
      </c>
      <c r="E903" s="5" t="n"/>
      <c r="F903" s="5" t="inlineStr">
        <is>
          <t>Genessis Acosta</t>
        </is>
      </c>
      <c r="G903" s="5" t="n"/>
      <c r="H903" s="5" t="n"/>
      <c r="I903" s="5" t="n"/>
      <c r="J903" s="5" t="inlineStr">
        <is>
          <t>Patient Registration details not found in Teebra</t>
        </is>
      </c>
      <c r="K903" s="6" t="n">
        <v>46128</v>
      </c>
      <c r="L903" s="5" t="inlineStr">
        <is>
          <t>Not Submitted</t>
        </is>
      </c>
      <c r="M903" s="5" t="n">
        <v>1340</v>
      </c>
    </row>
    <row r="904" ht="20" customHeight="1">
      <c r="A904" s="5" t="n">
        <v>902</v>
      </c>
      <c r="B904" s="6" t="n">
        <v>46120</v>
      </c>
      <c r="C904" s="5" t="inlineStr">
        <is>
          <t>Apr</t>
        </is>
      </c>
      <c r="D904" s="5" t="inlineStr">
        <is>
          <t>Devadharshan</t>
        </is>
      </c>
      <c r="E904" s="5" t="n"/>
      <c r="F904" s="5" t="inlineStr">
        <is>
          <t>Laura Ginther</t>
        </is>
      </c>
      <c r="G904" s="5" t="n"/>
      <c r="H904" s="5" t="n"/>
      <c r="I904" s="5" t="n"/>
      <c r="J904" s="5" t="inlineStr">
        <is>
          <t>Patient Registration details not found in Teebra</t>
        </is>
      </c>
      <c r="K904" s="6" t="n">
        <v>46128</v>
      </c>
      <c r="L904" s="5" t="inlineStr">
        <is>
          <t>Not Submitted</t>
        </is>
      </c>
      <c r="M904" s="5" t="n">
        <v>1342</v>
      </c>
    </row>
    <row r="905" ht="20" customHeight="1">
      <c r="A905" s="5" t="n">
        <v>903</v>
      </c>
      <c r="B905" s="6" t="n">
        <v>46120</v>
      </c>
      <c r="C905" s="5" t="inlineStr">
        <is>
          <t>Apr</t>
        </is>
      </c>
      <c r="D905" s="5" t="inlineStr">
        <is>
          <t>Devadharshan</t>
        </is>
      </c>
      <c r="E905" s="5" t="n"/>
      <c r="F905" s="5" t="inlineStr">
        <is>
          <t>Ryan Meese</t>
        </is>
      </c>
      <c r="G905" s="5" t="n"/>
      <c r="H905" s="5" t="n"/>
      <c r="I905" s="5" t="n"/>
      <c r="J905" s="5" t="inlineStr">
        <is>
          <t>Patient Registration details not found in Teebra</t>
        </is>
      </c>
      <c r="K905" s="6" t="n">
        <v>46128</v>
      </c>
      <c r="L905" s="5" t="inlineStr">
        <is>
          <t>Not Submitted</t>
        </is>
      </c>
      <c r="M905" s="5" t="n">
        <v>1344</v>
      </c>
    </row>
    <row r="906" ht="20" customHeight="1">
      <c r="A906" s="5" t="n">
        <v>904</v>
      </c>
      <c r="B906" s="6" t="n">
        <v>46120</v>
      </c>
      <c r="C906" s="5" t="inlineStr">
        <is>
          <t>Apr</t>
        </is>
      </c>
      <c r="D906" s="5" t="inlineStr">
        <is>
          <t>Devadharshan</t>
        </is>
      </c>
      <c r="E906" s="5" t="n"/>
      <c r="F906" s="5" t="inlineStr">
        <is>
          <t>Amberly Leigh</t>
        </is>
      </c>
      <c r="G906" s="5" t="inlineStr">
        <is>
          <t>Preferred Name</t>
        </is>
      </c>
      <c r="H906" s="5" t="inlineStr">
        <is>
          <t>Blank</t>
        </is>
      </c>
      <c r="I906" s="5" t="inlineStr">
        <is>
          <t>Amberly</t>
        </is>
      </c>
      <c r="J906" s="5" t="n"/>
      <c r="K906" s="6" t="n">
        <v>46128</v>
      </c>
      <c r="L906" s="5" t="inlineStr">
        <is>
          <t>Done</t>
        </is>
      </c>
      <c r="M906" s="5" t="n">
        <v>1346</v>
      </c>
    </row>
    <row r="907" ht="20" customHeight="1">
      <c r="A907" s="5" t="n">
        <v>905</v>
      </c>
      <c r="B907" s="6" t="n">
        <v>46120</v>
      </c>
      <c r="C907" s="5" t="inlineStr">
        <is>
          <t>Apr</t>
        </is>
      </c>
      <c r="D907" s="5" t="inlineStr">
        <is>
          <t>Devadharshan</t>
        </is>
      </c>
      <c r="E907" s="5" t="n"/>
      <c r="F907" s="5" t="inlineStr">
        <is>
          <t>Amberly Leigh</t>
        </is>
      </c>
      <c r="G907" s="5" t="inlineStr">
        <is>
          <t>Sex</t>
        </is>
      </c>
      <c r="H907" s="5" t="inlineStr">
        <is>
          <t>Blank</t>
        </is>
      </c>
      <c r="I907" s="5" t="inlineStr">
        <is>
          <t>Female</t>
        </is>
      </c>
      <c r="J907" s="5" t="n"/>
      <c r="K907" s="6" t="n">
        <v>46128</v>
      </c>
      <c r="L907" s="5" t="inlineStr">
        <is>
          <t>Done</t>
        </is>
      </c>
      <c r="M907" s="5" t="n">
        <v>1346</v>
      </c>
    </row>
    <row r="908" ht="20" customHeight="1">
      <c r="A908" s="5" t="n">
        <v>906</v>
      </c>
      <c r="B908" s="6" t="n">
        <v>46120</v>
      </c>
      <c r="C908" s="5" t="inlineStr">
        <is>
          <t>Apr</t>
        </is>
      </c>
      <c r="D908" s="5" t="inlineStr">
        <is>
          <t>Devadharshan</t>
        </is>
      </c>
      <c r="E908" s="5" t="n"/>
      <c r="F908" s="5" t="inlineStr">
        <is>
          <t>Amberly Leigh</t>
        </is>
      </c>
      <c r="G908" s="5" t="inlineStr">
        <is>
          <t>Marital Status</t>
        </is>
      </c>
      <c r="H908" s="5" t="inlineStr">
        <is>
          <t>Blank</t>
        </is>
      </c>
      <c r="I908" s="5" t="inlineStr">
        <is>
          <t>Married</t>
        </is>
      </c>
      <c r="J908" s="5" t="n"/>
      <c r="K908" s="6" t="n">
        <v>46128</v>
      </c>
      <c r="L908" s="5" t="inlineStr">
        <is>
          <t>Done</t>
        </is>
      </c>
      <c r="M908" s="5" t="n">
        <v>1346</v>
      </c>
    </row>
    <row r="909" ht="20" customHeight="1">
      <c r="A909" s="5" t="n">
        <v>907</v>
      </c>
      <c r="B909" s="6" t="n">
        <v>46120</v>
      </c>
      <c r="C909" s="5" t="inlineStr">
        <is>
          <t>Apr</t>
        </is>
      </c>
      <c r="D909" s="5" t="inlineStr">
        <is>
          <t>Devadharshan</t>
        </is>
      </c>
      <c r="E909" s="5" t="n"/>
      <c r="F909" s="5" t="inlineStr">
        <is>
          <t>Amberly Leigh</t>
        </is>
      </c>
      <c r="G909" s="5" t="inlineStr">
        <is>
          <t>Address line 1</t>
        </is>
      </c>
      <c r="H909" s="5" t="inlineStr">
        <is>
          <t>Blank</t>
        </is>
      </c>
      <c r="I909" s="5" t="inlineStr">
        <is>
          <t>1200 N Emerson St</t>
        </is>
      </c>
      <c r="J909" s="5" t="n"/>
      <c r="K909" s="6" t="n">
        <v>46128</v>
      </c>
      <c r="L909" s="5" t="inlineStr">
        <is>
          <t>Done</t>
        </is>
      </c>
      <c r="M909" s="5" t="n">
        <v>1346</v>
      </c>
    </row>
    <row r="910" ht="20" customHeight="1">
      <c r="A910" s="5" t="n">
        <v>908</v>
      </c>
      <c r="B910" s="6" t="n">
        <v>46120</v>
      </c>
      <c r="C910" s="5" t="inlineStr">
        <is>
          <t>Apr</t>
        </is>
      </c>
      <c r="D910" s="5" t="inlineStr">
        <is>
          <t>Devadharshan</t>
        </is>
      </c>
      <c r="E910" s="5" t="n"/>
      <c r="F910" s="5" t="inlineStr">
        <is>
          <t>Amberly Leigh</t>
        </is>
      </c>
      <c r="G910" s="5" t="inlineStr">
        <is>
          <t>Address Line 2</t>
        </is>
      </c>
      <c r="H910" s="5" t="inlineStr">
        <is>
          <t>Blank</t>
        </is>
      </c>
      <c r="I910" s="5" t="inlineStr">
        <is>
          <t>Apt 104</t>
        </is>
      </c>
      <c r="J910" s="5" t="n"/>
      <c r="K910" s="6" t="n">
        <v>46128</v>
      </c>
      <c r="L910" s="5" t="inlineStr">
        <is>
          <t>Done</t>
        </is>
      </c>
      <c r="M910" s="5" t="n">
        <v>1346</v>
      </c>
    </row>
    <row r="911" ht="20" customHeight="1">
      <c r="A911" s="5" t="n">
        <v>909</v>
      </c>
      <c r="B911" s="6" t="n">
        <v>46120</v>
      </c>
      <c r="C911" s="5" t="inlineStr">
        <is>
          <t>Apr</t>
        </is>
      </c>
      <c r="D911" s="5" t="inlineStr">
        <is>
          <t>Devadharshan</t>
        </is>
      </c>
      <c r="E911" s="5" t="n"/>
      <c r="F911" s="5" t="inlineStr">
        <is>
          <t>Amberly Leigh</t>
        </is>
      </c>
      <c r="G911" s="5" t="inlineStr">
        <is>
          <t>City, State, and Zip</t>
        </is>
      </c>
      <c r="H911" s="5" t="inlineStr">
        <is>
          <t>Blank</t>
        </is>
      </c>
      <c r="I911" s="5" t="inlineStr">
        <is>
          <t>Denver CO 80218</t>
        </is>
      </c>
      <c r="J911" s="5" t="n"/>
      <c r="K911" s="6" t="n">
        <v>46128</v>
      </c>
      <c r="L911" s="5" t="inlineStr">
        <is>
          <t>Done</t>
        </is>
      </c>
      <c r="M911" s="5" t="n">
        <v>1346</v>
      </c>
    </row>
    <row r="912" ht="20" customHeight="1">
      <c r="A912" s="5" t="n">
        <v>910</v>
      </c>
      <c r="B912" s="6" t="n">
        <v>46120</v>
      </c>
      <c r="C912" s="5" t="inlineStr">
        <is>
          <t>Apr</t>
        </is>
      </c>
      <c r="D912" s="5" t="inlineStr">
        <is>
          <t>Devadharshan</t>
        </is>
      </c>
      <c r="E912" s="5" t="n"/>
      <c r="F912" s="5" t="inlineStr">
        <is>
          <t>Amberly Leigh</t>
        </is>
      </c>
      <c r="G912" s="5" t="inlineStr">
        <is>
          <t>PCP</t>
        </is>
      </c>
      <c r="H912" s="5" t="inlineStr">
        <is>
          <t>Blank</t>
        </is>
      </c>
      <c r="I912" s="5" t="inlineStr">
        <is>
          <t>Uhlemann,Katelyn</t>
        </is>
      </c>
      <c r="J912" s="5" t="n"/>
      <c r="K912" s="6" t="n">
        <v>46128</v>
      </c>
      <c r="L912" s="5" t="inlineStr">
        <is>
          <t>Done</t>
        </is>
      </c>
      <c r="M912" s="5" t="n">
        <v>1346</v>
      </c>
    </row>
    <row r="913" ht="20" customHeight="1">
      <c r="A913" s="5" t="n">
        <v>911</v>
      </c>
      <c r="B913" s="6" t="n">
        <v>46120</v>
      </c>
      <c r="C913" s="5" t="inlineStr">
        <is>
          <t>Apr</t>
        </is>
      </c>
      <c r="D913" s="5" t="inlineStr">
        <is>
          <t>Devadharshan</t>
        </is>
      </c>
      <c r="E913" s="5" t="n"/>
      <c r="F913" s="5" t="inlineStr">
        <is>
          <t>Amberly Leigh</t>
        </is>
      </c>
      <c r="G913" s="5" t="inlineStr">
        <is>
          <t>Referring Provider</t>
        </is>
      </c>
      <c r="H913" s="5" t="inlineStr">
        <is>
          <t>Blank</t>
        </is>
      </c>
      <c r="I913" s="5" t="inlineStr">
        <is>
          <t>Uhlemann,Katelyn</t>
        </is>
      </c>
      <c r="J913" s="5" t="n"/>
      <c r="K913" s="6" t="n">
        <v>46128</v>
      </c>
      <c r="L913" s="5" t="inlineStr">
        <is>
          <t>Done</t>
        </is>
      </c>
      <c r="M913" s="5" t="n">
        <v>1346</v>
      </c>
    </row>
    <row r="914" ht="20" customHeight="1">
      <c r="A914" s="5" t="n">
        <v>912</v>
      </c>
      <c r="B914" s="6" t="n">
        <v>46120</v>
      </c>
      <c r="C914" s="5" t="inlineStr">
        <is>
          <t>Apr</t>
        </is>
      </c>
      <c r="D914" s="5" t="inlineStr">
        <is>
          <t>Devadharshan</t>
        </is>
      </c>
      <c r="E914" s="5" t="n"/>
      <c r="F914" s="5" t="inlineStr">
        <is>
          <t>Amberly Leigh</t>
        </is>
      </c>
      <c r="G914" s="5" t="inlineStr">
        <is>
          <t>Pharmacy</t>
        </is>
      </c>
      <c r="H914" s="5" t="inlineStr">
        <is>
          <t>Blank</t>
        </is>
      </c>
      <c r="I914" s="5" t="inlineStr">
        <is>
          <t>KING SOOPERS #620029	1155 E 9TH AVE	DENVER	CO	80218	303-832-5298	303-764-3068</t>
        </is>
      </c>
      <c r="J914" s="5" t="n"/>
      <c r="K914" s="6" t="n">
        <v>46128</v>
      </c>
      <c r="L914" s="5" t="inlineStr">
        <is>
          <t>Done</t>
        </is>
      </c>
      <c r="M914" s="5" t="n">
        <v>1346</v>
      </c>
    </row>
    <row r="915" ht="20" customHeight="1">
      <c r="A915" s="5" t="n">
        <v>913</v>
      </c>
      <c r="B915" s="6" t="n">
        <v>46120</v>
      </c>
      <c r="C915" s="5" t="inlineStr">
        <is>
          <t>Apr</t>
        </is>
      </c>
      <c r="D915" s="5" t="inlineStr">
        <is>
          <t>Devadharshan</t>
        </is>
      </c>
      <c r="E915" s="5" t="n"/>
      <c r="F915" s="5" t="inlineStr">
        <is>
          <t>Amberly Leigh</t>
        </is>
      </c>
      <c r="G915" s="5" t="inlineStr">
        <is>
          <t>Insurance</t>
        </is>
      </c>
      <c r="H915" s="5" t="n"/>
      <c r="I915" s="5" t="n"/>
      <c r="J915" s="5" t="n"/>
      <c r="K915" s="6" t="n">
        <v>46128</v>
      </c>
      <c r="L915" s="5" t="inlineStr">
        <is>
          <t>Done</t>
        </is>
      </c>
      <c r="M915" s="5" t="n">
        <v>1346</v>
      </c>
    </row>
    <row r="916" ht="20" customHeight="1">
      <c r="A916" s="5" t="n">
        <v>914</v>
      </c>
      <c r="B916" s="6" t="n">
        <v>46120</v>
      </c>
      <c r="C916" s="5" t="inlineStr">
        <is>
          <t>Apr</t>
        </is>
      </c>
      <c r="D916" s="5" t="inlineStr">
        <is>
          <t>Devadharshan</t>
        </is>
      </c>
      <c r="E916" s="5" t="n"/>
      <c r="F916" s="5" t="inlineStr">
        <is>
          <t>Steven Ellis</t>
        </is>
      </c>
      <c r="G916" s="5" t="n"/>
      <c r="H916" s="5" t="n"/>
      <c r="I916" s="5" t="n"/>
      <c r="J916" s="5" t="inlineStr"/>
      <c r="K916" s="6" t="n">
        <v>46128</v>
      </c>
      <c r="L916" s="5" t="inlineStr">
        <is>
          <t>Partial Sucess</t>
        </is>
      </c>
      <c r="M916" s="5" t="n">
        <v>1357</v>
      </c>
    </row>
    <row r="917" ht="20" customHeight="1">
      <c r="A917" s="5" t="n">
        <v>915</v>
      </c>
      <c r="B917" s="6" t="n">
        <v>46121</v>
      </c>
      <c r="C917" s="5" t="inlineStr">
        <is>
          <t>Apr</t>
        </is>
      </c>
      <c r="D917" s="5" t="inlineStr">
        <is>
          <t>Mary Jenifar</t>
        </is>
      </c>
      <c r="E917" s="5" t="n"/>
      <c r="F917" s="5" t="inlineStr">
        <is>
          <t>William Mason</t>
        </is>
      </c>
      <c r="G917" s="5" t="inlineStr">
        <is>
          <t>Preferred Name</t>
        </is>
      </c>
      <c r="H917" s="5" t="inlineStr">
        <is>
          <t>Blank</t>
        </is>
      </c>
      <c r="I917" s="5" t="inlineStr">
        <is>
          <t>Pat</t>
        </is>
      </c>
      <c r="J917" s="5" t="n"/>
      <c r="K917" s="6" t="n">
        <v>46128</v>
      </c>
      <c r="L917" s="5" t="inlineStr">
        <is>
          <t>Done</t>
        </is>
      </c>
      <c r="M917" s="5" t="n">
        <v>1359</v>
      </c>
    </row>
    <row r="918" ht="20" customHeight="1">
      <c r="A918" s="5" t="n">
        <v>916</v>
      </c>
      <c r="B918" s="6" t="n">
        <v>46121</v>
      </c>
      <c r="C918" s="5" t="inlineStr">
        <is>
          <t>Apr</t>
        </is>
      </c>
      <c r="D918" s="5" t="inlineStr">
        <is>
          <t>Mary Jenifar</t>
        </is>
      </c>
      <c r="E918" s="5" t="n"/>
      <c r="F918" s="5" t="inlineStr">
        <is>
          <t>William Mason</t>
        </is>
      </c>
      <c r="G918" s="5" t="inlineStr">
        <is>
          <t>Emergency Contact</t>
        </is>
      </c>
      <c r="H918" s="5" t="inlineStr">
        <is>
          <t>Mason, Margie</t>
        </is>
      </c>
      <c r="I918" s="5" t="n"/>
      <c r="J918" s="5" t="n"/>
      <c r="K918" s="6" t="n">
        <v>46128</v>
      </c>
      <c r="L918" s="5" t="inlineStr">
        <is>
          <t>Done</t>
        </is>
      </c>
      <c r="M918" s="5" t="n">
        <v>1359</v>
      </c>
    </row>
    <row r="919" ht="20" customHeight="1">
      <c r="A919" s="5" t="n">
        <v>917</v>
      </c>
      <c r="B919" s="6" t="n">
        <v>46121</v>
      </c>
      <c r="C919" s="5" t="inlineStr">
        <is>
          <t>Apr</t>
        </is>
      </c>
      <c r="D919" s="5" t="inlineStr">
        <is>
          <t>Mary Jenifar</t>
        </is>
      </c>
      <c r="E919" s="5" t="n"/>
      <c r="F919" s="5" t="inlineStr">
        <is>
          <t>William Mason</t>
        </is>
      </c>
      <c r="G919" s="5" t="inlineStr">
        <is>
          <t>Insurance</t>
        </is>
      </c>
      <c r="H919" s="5" t="n"/>
      <c r="I919" s="5" t="n"/>
      <c r="J919" s="5" t="inlineStr">
        <is>
          <t>Medicare not found</t>
        </is>
      </c>
      <c r="K919" s="6" t="n">
        <v>46128</v>
      </c>
      <c r="L919" s="5" t="inlineStr">
        <is>
          <t>Done</t>
        </is>
      </c>
      <c r="M919" s="5" t="n">
        <v>1359</v>
      </c>
    </row>
    <row r="920" ht="20" customHeight="1">
      <c r="A920" s="5" t="n">
        <v>918</v>
      </c>
      <c r="B920" s="6" t="n">
        <v>46121</v>
      </c>
      <c r="C920" s="5" t="inlineStr">
        <is>
          <t>Apr</t>
        </is>
      </c>
      <c r="D920" s="5" t="inlineStr">
        <is>
          <t>Mary Jenifar</t>
        </is>
      </c>
      <c r="E920" s="5" t="n"/>
      <c r="F920" s="5" t="inlineStr">
        <is>
          <t>Delaney Cleveland</t>
        </is>
      </c>
      <c r="G920" s="5" t="inlineStr">
        <is>
          <t>Insurance</t>
        </is>
      </c>
      <c r="H920" s="5" t="inlineStr">
        <is>
          <t>Blank</t>
        </is>
      </c>
      <c r="I920" s="5" t="inlineStr">
        <is>
          <t>UMR
PO BOX 30541
SALT LAKE CITY, UT- 84130-0541
Tel: 877-233-1800</t>
        </is>
      </c>
      <c r="J920" s="5" t="n"/>
      <c r="K920" s="6" t="n">
        <v>46128</v>
      </c>
      <c r="L920" s="5" t="inlineStr">
        <is>
          <t>Done</t>
        </is>
      </c>
      <c r="M920" s="5" t="n">
        <v>1363</v>
      </c>
    </row>
    <row r="921" ht="20" customHeight="1">
      <c r="A921" s="5" t="n">
        <v>919</v>
      </c>
      <c r="B921" s="6" t="n">
        <v>46121</v>
      </c>
      <c r="C921" s="5" t="inlineStr">
        <is>
          <t>Apr</t>
        </is>
      </c>
      <c r="D921" s="5" t="inlineStr">
        <is>
          <t>Mary Jenifar</t>
        </is>
      </c>
      <c r="E921" s="5" t="n"/>
      <c r="F921" s="5" t="inlineStr">
        <is>
          <t>Jocelyn Hernandez</t>
        </is>
      </c>
      <c r="G921" s="5" t="inlineStr">
        <is>
          <t>Pharmacy</t>
        </is>
      </c>
      <c r="H921" s="5" t="inlineStr">
        <is>
          <t>Blank</t>
        </is>
      </c>
      <c r="I921" s="5" t="inlineStr">
        <is>
          <t>KING SOOPERS #620090	1725 SHERIDAN	EDGEWATER	CO	80214	303-237-6140	303-237-0626</t>
        </is>
      </c>
      <c r="J921" s="5" t="n"/>
      <c r="K921" s="6" t="n">
        <v>46128</v>
      </c>
      <c r="L921" s="5" t="inlineStr">
        <is>
          <t>Done</t>
        </is>
      </c>
      <c r="M921" s="5" t="n">
        <v>1365</v>
      </c>
    </row>
    <row r="922" ht="20" customHeight="1">
      <c r="A922" s="5" t="n">
        <v>920</v>
      </c>
      <c r="B922" s="6" t="n">
        <v>46121</v>
      </c>
      <c r="C922" s="5" t="inlineStr">
        <is>
          <t>Apr</t>
        </is>
      </c>
      <c r="D922" s="5" t="inlineStr">
        <is>
          <t>Mary Jenifar</t>
        </is>
      </c>
      <c r="E922" s="5" t="n"/>
      <c r="F922" s="5" t="inlineStr">
        <is>
          <t>Jocelyn Hernandez</t>
        </is>
      </c>
      <c r="G922" s="5" t="inlineStr">
        <is>
          <t>Insurance</t>
        </is>
      </c>
      <c r="H922" s="5" t="inlineStr">
        <is>
          <t>Blank</t>
        </is>
      </c>
      <c r="I922" s="5" t="inlineStr">
        <is>
          <t>United Healthcare
PO BOX 31394
SALT LAKE CITY, UT- 84131
Tel: 877-797-8819</t>
        </is>
      </c>
      <c r="J922" s="5" t="n"/>
      <c r="K922" s="6" t="n">
        <v>46128</v>
      </c>
      <c r="L922" s="5" t="inlineStr">
        <is>
          <t>Done</t>
        </is>
      </c>
      <c r="M922" s="5" t="n">
        <v>1365</v>
      </c>
    </row>
    <row r="923" ht="20" customHeight="1">
      <c r="A923" s="5" t="n">
        <v>921</v>
      </c>
      <c r="B923" s="6" t="n">
        <v>46121</v>
      </c>
      <c r="C923" s="5" t="inlineStr">
        <is>
          <t>Apr</t>
        </is>
      </c>
      <c r="D923" s="5" t="inlineStr">
        <is>
          <t>Mary Jenifar</t>
        </is>
      </c>
      <c r="E923" s="5" t="n"/>
      <c r="F923" s="5" t="inlineStr">
        <is>
          <t>Jason Dudey</t>
        </is>
      </c>
      <c r="G923" s="5" t="inlineStr">
        <is>
          <t>Ethnicity</t>
        </is>
      </c>
      <c r="H923" s="5" t="inlineStr">
        <is>
          <t>Blank</t>
        </is>
      </c>
      <c r="I923" s="5" t="inlineStr">
        <is>
          <t>African American</t>
        </is>
      </c>
      <c r="J923" s="5" t="inlineStr">
        <is>
          <t>Match not found in eCW</t>
        </is>
      </c>
      <c r="K923" s="6" t="n">
        <v>46128</v>
      </c>
      <c r="L923" s="5" t="inlineStr">
        <is>
          <t>Done</t>
        </is>
      </c>
      <c r="M923" s="5" t="n">
        <v>1368</v>
      </c>
    </row>
    <row r="924" ht="20" customHeight="1">
      <c r="A924" s="5" t="n">
        <v>922</v>
      </c>
      <c r="B924" s="6" t="n">
        <v>46121</v>
      </c>
      <c r="C924" s="5" t="inlineStr">
        <is>
          <t>Apr</t>
        </is>
      </c>
      <c r="D924" s="5" t="inlineStr">
        <is>
          <t>Mary Jenifar</t>
        </is>
      </c>
      <c r="E924" s="5" t="n"/>
      <c r="F924" s="5" t="inlineStr">
        <is>
          <t>Jason Dudey</t>
        </is>
      </c>
      <c r="G924" s="5" t="inlineStr">
        <is>
          <t>Pharmacy</t>
        </is>
      </c>
      <c r="H924" s="5" t="inlineStr">
        <is>
          <t>Blank</t>
        </is>
      </c>
      <c r="I924" s="5" t="inlineStr">
        <is>
          <t>WALGREENS DRUG STORE #12864	490 ERIE PKWY	ERIE	CO	80516	303-586-8276	303-586-8282</t>
        </is>
      </c>
      <c r="J924" s="5" t="n"/>
      <c r="K924" s="6" t="n">
        <v>46128</v>
      </c>
      <c r="L924" s="5" t="inlineStr">
        <is>
          <t>Done</t>
        </is>
      </c>
      <c r="M924" s="5" t="n">
        <v>1368</v>
      </c>
    </row>
    <row r="925" ht="20" customHeight="1">
      <c r="A925" s="5" t="n">
        <v>923</v>
      </c>
      <c r="B925" s="6" t="n">
        <v>46121</v>
      </c>
      <c r="C925" s="5" t="inlineStr">
        <is>
          <t>Apr</t>
        </is>
      </c>
      <c r="D925" s="5" t="inlineStr">
        <is>
          <t>Mary Jenifar</t>
        </is>
      </c>
      <c r="E925" s="5" t="n"/>
      <c r="F925" s="5" t="inlineStr">
        <is>
          <t>Jason Dudey</t>
        </is>
      </c>
      <c r="G925" s="5" t="inlineStr">
        <is>
          <t>Insurance</t>
        </is>
      </c>
      <c r="H925" s="5" t="inlineStr">
        <is>
          <t>Blank</t>
        </is>
      </c>
      <c r="I925" s="5" t="inlineStr">
        <is>
          <t>United Healthcare
PO BOX 30555
SALT LAKE CITY, UT- 84130-0555
Tel: 877-842-3210</t>
        </is>
      </c>
      <c r="J925" s="5" t="n"/>
      <c r="K925" s="6" t="n">
        <v>46128</v>
      </c>
      <c r="L925" s="5" t="inlineStr">
        <is>
          <t>Done</t>
        </is>
      </c>
      <c r="M925" s="5" t="n">
        <v>1368</v>
      </c>
    </row>
    <row r="926" ht="20" customHeight="1">
      <c r="A926" s="5" t="n">
        <v>924</v>
      </c>
      <c r="B926" s="6" t="n">
        <v>46121</v>
      </c>
      <c r="C926" s="5" t="inlineStr">
        <is>
          <t>Apr</t>
        </is>
      </c>
      <c r="D926" s="5" t="inlineStr">
        <is>
          <t>Mary Jenifar</t>
        </is>
      </c>
      <c r="E926" s="5" t="n"/>
      <c r="F926" s="5" t="inlineStr">
        <is>
          <t>Keith Polizzotto</t>
        </is>
      </c>
      <c r="G926" s="5" t="inlineStr">
        <is>
          <t>Race</t>
        </is>
      </c>
      <c r="H926" s="5" t="inlineStr">
        <is>
          <t>Blank</t>
        </is>
      </c>
      <c r="I926" s="5" t="inlineStr">
        <is>
          <t>White</t>
        </is>
      </c>
      <c r="J926" s="5" t="n"/>
      <c r="K926" s="6" t="n">
        <v>46128</v>
      </c>
      <c r="L926" s="5" t="inlineStr">
        <is>
          <t>Done</t>
        </is>
      </c>
      <c r="M926" s="5" t="n">
        <v>1372</v>
      </c>
    </row>
    <row r="927" ht="20" customHeight="1">
      <c r="A927" s="5" t="n">
        <v>925</v>
      </c>
      <c r="B927" s="6" t="n">
        <v>46121</v>
      </c>
      <c r="C927" s="5" t="inlineStr">
        <is>
          <t>Apr</t>
        </is>
      </c>
      <c r="D927" s="5" t="inlineStr">
        <is>
          <t>Mary Jenifar</t>
        </is>
      </c>
      <c r="E927" s="5" t="n"/>
      <c r="F927" s="5" t="inlineStr">
        <is>
          <t>Keith Polizzotto</t>
        </is>
      </c>
      <c r="G927" s="5" t="inlineStr">
        <is>
          <t>Ethnicity</t>
        </is>
      </c>
      <c r="H927" s="5" t="inlineStr">
        <is>
          <t>Blank</t>
        </is>
      </c>
      <c r="I927" s="5" t="inlineStr">
        <is>
          <t>Not Hispanic or Latino</t>
        </is>
      </c>
      <c r="J927" s="5" t="n"/>
      <c r="K927" s="6" t="n">
        <v>46128</v>
      </c>
      <c r="L927" s="5" t="inlineStr">
        <is>
          <t>Done</t>
        </is>
      </c>
      <c r="M927" s="5" t="n">
        <v>1372</v>
      </c>
    </row>
    <row r="928" ht="20" customHeight="1">
      <c r="A928" s="5" t="n">
        <v>926</v>
      </c>
      <c r="B928" s="6" t="n">
        <v>46121</v>
      </c>
      <c r="C928" s="5" t="inlineStr">
        <is>
          <t>Apr</t>
        </is>
      </c>
      <c r="D928" s="5" t="inlineStr">
        <is>
          <t>Mary Jenifar</t>
        </is>
      </c>
      <c r="E928" s="5" t="n"/>
      <c r="F928" s="5" t="inlineStr">
        <is>
          <t>Keith Polizzotto</t>
        </is>
      </c>
      <c r="G928" s="5" t="inlineStr">
        <is>
          <t>Language</t>
        </is>
      </c>
      <c r="H928" s="5" t="inlineStr">
        <is>
          <t>Blank</t>
        </is>
      </c>
      <c r="I928" s="5" t="inlineStr">
        <is>
          <t>English</t>
        </is>
      </c>
      <c r="J928" s="5" t="n"/>
      <c r="K928" s="6" t="n">
        <v>46128</v>
      </c>
      <c r="L928" s="5" t="inlineStr">
        <is>
          <t>Done</t>
        </is>
      </c>
      <c r="M928" s="5" t="n">
        <v>1372</v>
      </c>
    </row>
    <row r="929" ht="20" customHeight="1">
      <c r="A929" s="5" t="n">
        <v>927</v>
      </c>
      <c r="B929" s="6" t="n">
        <v>46121</v>
      </c>
      <c r="C929" s="5" t="inlineStr">
        <is>
          <t>Apr</t>
        </is>
      </c>
      <c r="D929" s="5" t="inlineStr">
        <is>
          <t>Mary Jenifar</t>
        </is>
      </c>
      <c r="E929" s="5" t="n"/>
      <c r="F929" s="5" t="inlineStr">
        <is>
          <t>George Rossie</t>
        </is>
      </c>
      <c r="G929" s="5" t="inlineStr">
        <is>
          <t>PCP</t>
        </is>
      </c>
      <c r="H929" s="5" t="inlineStr">
        <is>
          <t>Blank</t>
        </is>
      </c>
      <c r="I929" s="5" t="inlineStr">
        <is>
          <t>Andrianakos,Rosemary</t>
        </is>
      </c>
      <c r="J929" s="5" t="n"/>
      <c r="K929" s="6" t="n">
        <v>46128</v>
      </c>
      <c r="L929" s="5" t="inlineStr">
        <is>
          <t>Done</t>
        </is>
      </c>
      <c r="M929" s="5" t="n">
        <v>1376</v>
      </c>
    </row>
    <row r="930" ht="20" customHeight="1">
      <c r="A930" s="5" t="n">
        <v>928</v>
      </c>
      <c r="B930" s="6" t="n">
        <v>46121</v>
      </c>
      <c r="C930" s="5" t="inlineStr">
        <is>
          <t>Apr</t>
        </is>
      </c>
      <c r="D930" s="5" t="inlineStr">
        <is>
          <t>Mary Jenifar</t>
        </is>
      </c>
      <c r="E930" s="5" t="n"/>
      <c r="F930" s="5" t="inlineStr">
        <is>
          <t>George Rossie</t>
        </is>
      </c>
      <c r="G930" s="5" t="inlineStr">
        <is>
          <t>Referring Provider</t>
        </is>
      </c>
      <c r="H930" s="5" t="inlineStr">
        <is>
          <t>Blank</t>
        </is>
      </c>
      <c r="I930" s="5" t="inlineStr">
        <is>
          <t>Andrianakos,Rosemary</t>
        </is>
      </c>
      <c r="J930" s="5" t="n"/>
      <c r="K930" s="6" t="n">
        <v>46128</v>
      </c>
      <c r="L930" s="5" t="inlineStr">
        <is>
          <t>Done</t>
        </is>
      </c>
      <c r="M930" s="5" t="n">
        <v>1376</v>
      </c>
    </row>
    <row r="931" ht="20" customHeight="1">
      <c r="A931" s="5" t="n">
        <v>929</v>
      </c>
      <c r="B931" s="6" t="n">
        <v>46121</v>
      </c>
      <c r="C931" s="5" t="inlineStr">
        <is>
          <t>Apr</t>
        </is>
      </c>
      <c r="D931" s="5" t="inlineStr">
        <is>
          <t>Mary Jenifar</t>
        </is>
      </c>
      <c r="E931" s="5" t="n"/>
      <c r="F931" s="5" t="inlineStr">
        <is>
          <t>George Rossie</t>
        </is>
      </c>
      <c r="G931" s="5" t="inlineStr">
        <is>
          <t>Insurance</t>
        </is>
      </c>
      <c r="H931" s="5" t="inlineStr">
        <is>
          <t>Blank</t>
        </is>
      </c>
      <c r="I931" s="5" t="n"/>
      <c r="J931" s="5" t="inlineStr">
        <is>
          <t>Medicare</t>
        </is>
      </c>
      <c r="K931" s="6" t="n">
        <v>46128</v>
      </c>
      <c r="L931" s="5" t="inlineStr">
        <is>
          <t>Done</t>
        </is>
      </c>
      <c r="M931" s="5" t="n">
        <v>1376</v>
      </c>
    </row>
    <row r="932" ht="20" customHeight="1">
      <c r="A932" s="5" t="n">
        <v>930</v>
      </c>
      <c r="B932" s="6" t="n">
        <v>46121</v>
      </c>
      <c r="C932" s="5" t="inlineStr">
        <is>
          <t>Apr</t>
        </is>
      </c>
      <c r="D932" s="5" t="inlineStr">
        <is>
          <t>Mary Jenifar</t>
        </is>
      </c>
      <c r="E932" s="5" t="n"/>
      <c r="F932" s="5" t="inlineStr">
        <is>
          <t>Dana Hatlelid</t>
        </is>
      </c>
      <c r="G932" s="5" t="inlineStr">
        <is>
          <t>Insurance</t>
        </is>
      </c>
      <c r="H932" s="5" t="inlineStr">
        <is>
          <t>Blank</t>
        </is>
      </c>
      <c r="I932" s="5" t="inlineStr">
        <is>
          <t>United Healthcare
PO BOX 31394
SALT LAKE CITY, UT- 84131
Tel: 877-797-8819</t>
        </is>
      </c>
      <c r="J932" s="5" t="n"/>
      <c r="K932" s="6" t="n">
        <v>46129</v>
      </c>
      <c r="L932" s="5" t="inlineStr">
        <is>
          <t>Done</t>
        </is>
      </c>
      <c r="M932" s="5" t="n">
        <v>1380</v>
      </c>
    </row>
    <row r="933" ht="20" customHeight="1">
      <c r="A933" s="5" t="n">
        <v>931</v>
      </c>
      <c r="B933" s="6" t="n">
        <v>46121</v>
      </c>
      <c r="C933" s="5" t="inlineStr">
        <is>
          <t>Apr</t>
        </is>
      </c>
      <c r="D933" s="5" t="inlineStr">
        <is>
          <t>Mary Jenifar</t>
        </is>
      </c>
      <c r="E933" s="5" t="n"/>
      <c r="F933" s="5" t="inlineStr">
        <is>
          <t>Saphire Denning</t>
        </is>
      </c>
      <c r="G933" s="5" t="inlineStr">
        <is>
          <t>Insurance</t>
        </is>
      </c>
      <c r="H933" s="5" t="inlineStr">
        <is>
          <t>Blank</t>
        </is>
      </c>
      <c r="I933" s="5" t="n"/>
      <c r="J933" s="5" t="inlineStr">
        <is>
          <t>Medicaid</t>
        </is>
      </c>
      <c r="K933" s="6" t="n">
        <v>46129</v>
      </c>
      <c r="L933" s="5" t="inlineStr">
        <is>
          <t>Done</t>
        </is>
      </c>
      <c r="M933" s="5" t="n">
        <v>1382</v>
      </c>
    </row>
    <row r="934" ht="20" customHeight="1">
      <c r="A934" s="5" t="n">
        <v>932</v>
      </c>
      <c r="B934" s="6" t="n">
        <v>46121</v>
      </c>
      <c r="C934" s="5" t="inlineStr">
        <is>
          <t>Apr</t>
        </is>
      </c>
      <c r="D934" s="5" t="inlineStr">
        <is>
          <t>Mary Jenifar</t>
        </is>
      </c>
      <c r="E934" s="5" t="n"/>
      <c r="F934" s="5" t="inlineStr">
        <is>
          <t>Steven Harbert</t>
        </is>
      </c>
      <c r="G934" s="5" t="inlineStr">
        <is>
          <t>Insurance</t>
        </is>
      </c>
      <c r="H934" s="5" t="inlineStr">
        <is>
          <t>Blank</t>
        </is>
      </c>
      <c r="I934" s="5" t="inlineStr">
        <is>
          <t>United Healthcare
PO BOX 30555
SALT LAKE CITY, UT- 84130-0555
Tel: 877-842-3210</t>
        </is>
      </c>
      <c r="J934" s="5" t="n"/>
      <c r="K934" s="6" t="n">
        <v>46129</v>
      </c>
      <c r="L934" s="5" t="inlineStr">
        <is>
          <t>Done</t>
        </is>
      </c>
      <c r="M934" s="5" t="n">
        <v>1384</v>
      </c>
    </row>
    <row r="935" ht="20" customHeight="1">
      <c r="A935" s="5" t="n">
        <v>933</v>
      </c>
      <c r="B935" s="6" t="n">
        <v>46121</v>
      </c>
      <c r="C935" s="5" t="inlineStr">
        <is>
          <t>Apr</t>
        </is>
      </c>
      <c r="D935" s="5" t="inlineStr">
        <is>
          <t>Devadharshan</t>
        </is>
      </c>
      <c r="E935" s="5" t="n"/>
      <c r="F935" s="5" t="inlineStr">
        <is>
          <t>Madison Hayes</t>
        </is>
      </c>
      <c r="G935" s="5" t="inlineStr">
        <is>
          <t>Pharmacy</t>
        </is>
      </c>
      <c r="H935" s="5" t="inlineStr">
        <is>
          <t>Alto Pharmacy	20 Fairbanks	Irvine	CA	92618	800-874-5881	415-484-7058</t>
        </is>
      </c>
      <c r="I935" s="5" t="inlineStr">
        <is>
          <t>Alto Pharmacy	929 N Broadway	Denver	CO	80203	415-214-8611	415-484-7058</t>
        </is>
      </c>
      <c r="J935" s="5" t="n"/>
      <c r="K935" s="6" t="n">
        <v>46129</v>
      </c>
      <c r="L935" s="5" t="inlineStr">
        <is>
          <t>Done</t>
        </is>
      </c>
      <c r="M935" s="5" t="n">
        <v>1386</v>
      </c>
    </row>
    <row r="936" ht="20" customHeight="1">
      <c r="A936" s="5" t="n">
        <v>934</v>
      </c>
      <c r="B936" s="6" t="n">
        <v>46121</v>
      </c>
      <c r="C936" s="5" t="inlineStr">
        <is>
          <t>Apr</t>
        </is>
      </c>
      <c r="D936" s="5" t="inlineStr">
        <is>
          <t>Devadharshan</t>
        </is>
      </c>
      <c r="E936" s="5" t="n"/>
      <c r="F936" s="5" t="inlineStr">
        <is>
          <t>Madison Hayes</t>
        </is>
      </c>
      <c r="G936" s="5" t="inlineStr">
        <is>
          <t>Insurance</t>
        </is>
      </c>
      <c r="H936" s="5" t="inlineStr">
        <is>
          <t>Blank</t>
        </is>
      </c>
      <c r="I936" s="5" t="inlineStr">
        <is>
          <t>Aetna HMO
PO BOX 14079
LEXINGTON, KY- 40512-4079
Tel: 888-632-3862</t>
        </is>
      </c>
      <c r="J936" s="5" t="n"/>
      <c r="K936" s="6" t="n">
        <v>46129</v>
      </c>
      <c r="L936" s="5" t="inlineStr">
        <is>
          <t>Done</t>
        </is>
      </c>
      <c r="M936" s="5" t="n">
        <v>1386</v>
      </c>
    </row>
    <row r="937" ht="20" customHeight="1">
      <c r="A937" s="5" t="n">
        <v>935</v>
      </c>
      <c r="B937" s="6" t="n">
        <v>46121</v>
      </c>
      <c r="C937" s="5" t="inlineStr">
        <is>
          <t>Apr</t>
        </is>
      </c>
      <c r="D937" s="5" t="inlineStr">
        <is>
          <t>Devadharshan</t>
        </is>
      </c>
      <c r="E937" s="5" t="n"/>
      <c r="F937" s="5" t="inlineStr">
        <is>
          <t>Roarke McNally</t>
        </is>
      </c>
      <c r="G937" s="5" t="inlineStr">
        <is>
          <t>Insurance</t>
        </is>
      </c>
      <c r="H937" s="5" t="inlineStr">
        <is>
          <t>Blank</t>
        </is>
      </c>
      <c r="I937" s="5" t="n"/>
      <c r="J937" s="5" t="inlineStr">
        <is>
          <t>Health First Colorado</t>
        </is>
      </c>
      <c r="K937" s="6" t="n">
        <v>46129</v>
      </c>
      <c r="L937" s="5" t="inlineStr">
        <is>
          <t>Done</t>
        </is>
      </c>
      <c r="M937" s="5" t="n">
        <v>1389</v>
      </c>
    </row>
    <row r="938" ht="20" customHeight="1">
      <c r="A938" s="5" t="n">
        <v>936</v>
      </c>
      <c r="B938" s="6" t="n">
        <v>46121</v>
      </c>
      <c r="C938" s="5" t="inlineStr">
        <is>
          <t>Apr</t>
        </is>
      </c>
      <c r="D938" s="5" t="inlineStr">
        <is>
          <t>Devadharshan</t>
        </is>
      </c>
      <c r="E938" s="5" t="n"/>
      <c r="F938" s="5" t="inlineStr">
        <is>
          <t>Thomas Van Oss</t>
        </is>
      </c>
      <c r="G938" s="5" t="n"/>
      <c r="H938" s="5" t="n"/>
      <c r="I938" s="5" t="n"/>
      <c r="J938" s="5" t="inlineStr">
        <is>
          <t>Patient Registration details not found in Teebra</t>
        </is>
      </c>
      <c r="K938" s="6" t="n">
        <v>46129</v>
      </c>
      <c r="L938" s="5" t="inlineStr">
        <is>
          <t>Not Submitted</t>
        </is>
      </c>
      <c r="M938" s="5" t="n">
        <v>1391</v>
      </c>
    </row>
    <row r="939" ht="20" customHeight="1">
      <c r="A939" s="5" t="n">
        <v>937</v>
      </c>
      <c r="B939" s="6" t="n">
        <v>46122</v>
      </c>
      <c r="C939" s="5" t="inlineStr">
        <is>
          <t>Apr</t>
        </is>
      </c>
      <c r="D939" s="5" t="inlineStr">
        <is>
          <t>Mary Jenifar</t>
        </is>
      </c>
      <c r="E939" s="5" t="n"/>
      <c r="F939" s="5" t="inlineStr">
        <is>
          <t>Caitlin Brennan</t>
        </is>
      </c>
      <c r="G939" s="5" t="n"/>
      <c r="H939" s="5" t="n"/>
      <c r="I939" s="5" t="n"/>
      <c r="J939" s="5" t="inlineStr">
        <is>
          <t>Patient Registration details not found in Teebra</t>
        </is>
      </c>
      <c r="K939" s="6" t="n">
        <v>46129</v>
      </c>
      <c r="L939" s="5" t="inlineStr">
        <is>
          <t>Not Submitted</t>
        </is>
      </c>
      <c r="M939" s="5" t="n">
        <v>1393</v>
      </c>
    </row>
    <row r="940" ht="20" customHeight="1">
      <c r="A940" s="5" t="n">
        <v>938</v>
      </c>
      <c r="B940" s="6" t="n">
        <v>46122</v>
      </c>
      <c r="C940" s="5" t="inlineStr">
        <is>
          <t>Apr</t>
        </is>
      </c>
      <c r="D940" s="5" t="inlineStr">
        <is>
          <t>Mary Jenifar</t>
        </is>
      </c>
      <c r="E940" s="5" t="n"/>
      <c r="F940" s="5" t="inlineStr">
        <is>
          <t>Carol Achatz</t>
        </is>
      </c>
      <c r="G940" s="5" t="inlineStr">
        <is>
          <t>PCP</t>
        </is>
      </c>
      <c r="H940" s="5" t="inlineStr">
        <is>
          <t>Blank</t>
        </is>
      </c>
      <c r="I940" s="5" t="inlineStr">
        <is>
          <t>Pope,Sara M</t>
        </is>
      </c>
      <c r="J940" s="5" t="n"/>
      <c r="K940" s="6" t="n">
        <v>46129</v>
      </c>
      <c r="L940" s="5" t="inlineStr">
        <is>
          <t>Done</t>
        </is>
      </c>
      <c r="M940" s="5" t="n">
        <v>1395</v>
      </c>
    </row>
    <row r="941" ht="20" customHeight="1">
      <c r="A941" s="5" t="n">
        <v>939</v>
      </c>
      <c r="B941" s="6" t="n">
        <v>46122</v>
      </c>
      <c r="C941" s="5" t="inlineStr">
        <is>
          <t>Apr</t>
        </is>
      </c>
      <c r="D941" s="5" t="inlineStr">
        <is>
          <t>Mary Jenifar</t>
        </is>
      </c>
      <c r="E941" s="5" t="n"/>
      <c r="F941" s="5" t="inlineStr">
        <is>
          <t>Carol Achatz</t>
        </is>
      </c>
      <c r="G941" s="5" t="inlineStr">
        <is>
          <t>Referring Provider</t>
        </is>
      </c>
      <c r="H941" s="5" t="inlineStr">
        <is>
          <t>Blank</t>
        </is>
      </c>
      <c r="I941" s="5" t="inlineStr">
        <is>
          <t>Pope,Sara M</t>
        </is>
      </c>
      <c r="J941" s="5" t="n"/>
      <c r="K941" s="6" t="n">
        <v>46129</v>
      </c>
      <c r="L941" s="5" t="inlineStr">
        <is>
          <t>Done</t>
        </is>
      </c>
      <c r="M941" s="5" t="n">
        <v>1395</v>
      </c>
    </row>
    <row r="942" ht="20" customHeight="1">
      <c r="A942" s="5" t="n">
        <v>940</v>
      </c>
      <c r="B942" s="6" t="n">
        <v>46122</v>
      </c>
      <c r="C942" s="5" t="inlineStr">
        <is>
          <t>Apr</t>
        </is>
      </c>
      <c r="D942" s="5" t="inlineStr">
        <is>
          <t>Mary Jenifar</t>
        </is>
      </c>
      <c r="E942" s="5" t="n"/>
      <c r="F942" s="5" t="inlineStr">
        <is>
          <t>Carol Achatz</t>
        </is>
      </c>
      <c r="G942" s="5" t="inlineStr">
        <is>
          <t>Pharmacy</t>
        </is>
      </c>
      <c r="H942" s="5" t="inlineStr">
        <is>
          <t>Blank</t>
        </is>
      </c>
      <c r="I942" s="5" t="inlineStr">
        <is>
          <t>KING SOOPERS #620033	3600 TABLE MESA DR	BOULDER	CO	80303	303-499-4244	303-497-2204</t>
        </is>
      </c>
      <c r="J942" s="5" t="n"/>
      <c r="K942" s="6" t="n">
        <v>46129</v>
      </c>
      <c r="L942" s="5" t="inlineStr">
        <is>
          <t>Done</t>
        </is>
      </c>
      <c r="M942" s="5" t="n">
        <v>1395</v>
      </c>
    </row>
    <row r="943" ht="20" customHeight="1">
      <c r="A943" s="5" t="n">
        <v>941</v>
      </c>
      <c r="B943" s="6" t="n">
        <v>46122</v>
      </c>
      <c r="C943" s="5" t="inlineStr">
        <is>
          <t>Apr</t>
        </is>
      </c>
      <c r="D943" s="5" t="inlineStr">
        <is>
          <t>Mary Jenifar</t>
        </is>
      </c>
      <c r="E943" s="5" t="n"/>
      <c r="F943" s="5" t="inlineStr">
        <is>
          <t>Carol Achatz</t>
        </is>
      </c>
      <c r="G943" s="5" t="inlineStr">
        <is>
          <t>Insurance(Primary)</t>
        </is>
      </c>
      <c r="H943" s="5" t="inlineStr">
        <is>
          <t>Blank</t>
        </is>
      </c>
      <c r="I943" s="5" t="n"/>
      <c r="J943" s="5" t="inlineStr">
        <is>
          <t>Medicaid</t>
        </is>
      </c>
      <c r="K943" s="6" t="n">
        <v>46129</v>
      </c>
      <c r="L943" s="5" t="inlineStr">
        <is>
          <t>Done</t>
        </is>
      </c>
      <c r="M943" s="5" t="n">
        <v>1395</v>
      </c>
    </row>
    <row r="944" ht="20" customHeight="1">
      <c r="A944" s="5" t="n">
        <v>942</v>
      </c>
      <c r="B944" s="6" t="n">
        <v>46122</v>
      </c>
      <c r="C944" s="5" t="inlineStr">
        <is>
          <t>Apr</t>
        </is>
      </c>
      <c r="D944" s="5" t="inlineStr">
        <is>
          <t>Mary Jenifar</t>
        </is>
      </c>
      <c r="E944" s="5" t="n"/>
      <c r="F944" s="5" t="inlineStr">
        <is>
          <t>Carol Achatz</t>
        </is>
      </c>
      <c r="G944" s="5" t="inlineStr">
        <is>
          <t>Insurance(Sec)</t>
        </is>
      </c>
      <c r="H944" s="5" t="inlineStr">
        <is>
          <t>Blank</t>
        </is>
      </c>
      <c r="I944" s="5" t="inlineStr">
        <is>
          <t>AARP Medicare Supplement Plan
PO BOX 740819
ATLANTA, GA- 30374-0819
Tel: 800-523-5800</t>
        </is>
      </c>
      <c r="J944" s="5" t="n"/>
      <c r="K944" s="6" t="n">
        <v>46129</v>
      </c>
      <c r="L944" s="5" t="inlineStr">
        <is>
          <t>Done</t>
        </is>
      </c>
      <c r="M944" s="5" t="n">
        <v>1395</v>
      </c>
    </row>
    <row r="945" ht="20" customHeight="1">
      <c r="A945" s="5" t="n">
        <v>943</v>
      </c>
      <c r="B945" s="6" t="n">
        <v>46122</v>
      </c>
      <c r="C945" s="5" t="inlineStr">
        <is>
          <t>Apr</t>
        </is>
      </c>
      <c r="D945" s="5" t="inlineStr">
        <is>
          <t>Mary Jenifar</t>
        </is>
      </c>
      <c r="E945" s="5" t="n"/>
      <c r="F945" s="5" t="inlineStr">
        <is>
          <t>Sitanun Kohler</t>
        </is>
      </c>
      <c r="G945" s="5" t="n"/>
      <c r="H945" s="5" t="n"/>
      <c r="I945" s="5" t="n"/>
      <c r="J945" s="5" t="inlineStr">
        <is>
          <t>Two entries were found in Teebra: 
One with registration form and another with health history form.</t>
        </is>
      </c>
      <c r="K945" s="6" t="n">
        <v>46129</v>
      </c>
      <c r="L945" s="5" t="inlineStr">
        <is>
          <t>Madeline Levin</t>
        </is>
      </c>
      <c r="M945" s="5" t="n">
        <v>1401</v>
      </c>
    </row>
    <row r="946" ht="20" customHeight="1">
      <c r="A946" s="5" t="n">
        <v>944</v>
      </c>
      <c r="B946" s="6" t="n">
        <v>46122</v>
      </c>
      <c r="C946" s="5" t="inlineStr">
        <is>
          <t>Apr</t>
        </is>
      </c>
      <c r="D946" s="5" t="inlineStr">
        <is>
          <t>Mary Jenifar</t>
        </is>
      </c>
      <c r="E946" s="5" t="n"/>
      <c r="F946" s="5" t="inlineStr">
        <is>
          <t>Sitanun Kohler</t>
        </is>
      </c>
      <c r="G946" s="5" t="inlineStr">
        <is>
          <t>Preferred Name</t>
        </is>
      </c>
      <c r="H946" s="5" t="inlineStr">
        <is>
          <t>Blank</t>
        </is>
      </c>
      <c r="I946" s="5" t="inlineStr">
        <is>
          <t>Sita</t>
        </is>
      </c>
      <c r="J946" s="5" t="n"/>
      <c r="K946" s="6" t="n">
        <v>46129</v>
      </c>
      <c r="L946" s="5" t="inlineStr">
        <is>
          <t>Madeline Levin</t>
        </is>
      </c>
      <c r="M946" s="5" t="n">
        <v>1401</v>
      </c>
    </row>
    <row r="947" ht="20" customHeight="1">
      <c r="A947" s="5" t="n">
        <v>945</v>
      </c>
      <c r="B947" s="6" t="n">
        <v>46122</v>
      </c>
      <c r="C947" s="5" t="inlineStr">
        <is>
          <t>Apr</t>
        </is>
      </c>
      <c r="D947" s="5" t="inlineStr">
        <is>
          <t>Mary Jenifar</t>
        </is>
      </c>
      <c r="E947" s="5" t="n"/>
      <c r="F947" s="5" t="inlineStr">
        <is>
          <t>Sitanun Kohler</t>
        </is>
      </c>
      <c r="G947" s="5" t="inlineStr">
        <is>
          <t>Ethnicity</t>
        </is>
      </c>
      <c r="H947" s="5" t="inlineStr">
        <is>
          <t>Not Hispanic or Latino</t>
        </is>
      </c>
      <c r="I947" s="5" t="inlineStr">
        <is>
          <t>Thai</t>
        </is>
      </c>
      <c r="J947" s="5" t="n"/>
      <c r="K947" s="6" t="n">
        <v>46129</v>
      </c>
      <c r="L947" s="5" t="inlineStr">
        <is>
          <t>Madeline Levin</t>
        </is>
      </c>
      <c r="M947" s="5" t="n">
        <v>1401</v>
      </c>
    </row>
    <row r="948" ht="20" customHeight="1">
      <c r="A948" s="5" t="n">
        <v>946</v>
      </c>
      <c r="B948" s="6" t="n">
        <v>46122</v>
      </c>
      <c r="C948" s="5" t="inlineStr">
        <is>
          <t>Apr</t>
        </is>
      </c>
      <c r="D948" s="5" t="inlineStr">
        <is>
          <t>Mary Jenifar</t>
        </is>
      </c>
      <c r="E948" s="5" t="n"/>
      <c r="F948" s="5" t="inlineStr">
        <is>
          <t>Sitanun Kohler</t>
        </is>
      </c>
      <c r="G948" s="5" t="inlineStr">
        <is>
          <t>Marital Status</t>
        </is>
      </c>
      <c r="H948" s="5" t="inlineStr">
        <is>
          <t>Married</t>
        </is>
      </c>
      <c r="I948" s="5" t="inlineStr">
        <is>
          <t>Divorced</t>
        </is>
      </c>
      <c r="J948" s="5" t="n"/>
      <c r="K948" s="6" t="n">
        <v>46129</v>
      </c>
      <c r="L948" s="5" t="inlineStr">
        <is>
          <t>Madeline Levin</t>
        </is>
      </c>
      <c r="M948" s="5" t="n">
        <v>1401</v>
      </c>
    </row>
    <row r="949" ht="20" customHeight="1">
      <c r="A949" s="5" t="n">
        <v>947</v>
      </c>
      <c r="B949" s="6" t="n">
        <v>46122</v>
      </c>
      <c r="C949" s="5" t="inlineStr">
        <is>
          <t>Apr</t>
        </is>
      </c>
      <c r="D949" s="5" t="inlineStr">
        <is>
          <t>Mary Jenifar</t>
        </is>
      </c>
      <c r="E949" s="5" t="n"/>
      <c r="F949" s="5" t="inlineStr">
        <is>
          <t>Sitanun Kohler</t>
        </is>
      </c>
      <c r="G949" s="5" t="inlineStr">
        <is>
          <t>Address line 1</t>
        </is>
      </c>
      <c r="H949" s="5" t="inlineStr">
        <is>
          <t>5462 Yank Way</t>
        </is>
      </c>
      <c r="I949" s="5" t="inlineStr">
        <is>
          <t>11248 Larson Ln,</t>
        </is>
      </c>
      <c r="J949" s="5" t="n"/>
      <c r="K949" s="6" t="n">
        <v>46129</v>
      </c>
      <c r="L949" s="5" t="inlineStr">
        <is>
          <t>Madeline Levin</t>
        </is>
      </c>
      <c r="M949" s="5" t="n">
        <v>1401</v>
      </c>
    </row>
    <row r="950" ht="20" customHeight="1">
      <c r="A950" s="5" t="n">
        <v>948</v>
      </c>
      <c r="B950" s="6" t="n">
        <v>46122</v>
      </c>
      <c r="C950" s="5" t="inlineStr">
        <is>
          <t>Apr</t>
        </is>
      </c>
      <c r="D950" s="5" t="inlineStr">
        <is>
          <t>Mary Jenifar</t>
        </is>
      </c>
      <c r="E950" s="5" t="n"/>
      <c r="F950" s="5" t="inlineStr">
        <is>
          <t>Sitanun Kohler</t>
        </is>
      </c>
      <c r="G950" s="5" t="inlineStr">
        <is>
          <t>City, State, and Zip</t>
        </is>
      </c>
      <c r="H950" s="5" t="inlineStr">
        <is>
          <t>Arvada, Co, 80002</t>
        </is>
      </c>
      <c r="I950" s="5" t="inlineStr">
        <is>
          <t>Northglenn CO. 80233</t>
        </is>
      </c>
      <c r="J950" s="5" t="n"/>
      <c r="K950" s="6" t="n">
        <v>46129</v>
      </c>
      <c r="L950" s="5" t="inlineStr">
        <is>
          <t>Madeline Levin</t>
        </is>
      </c>
      <c r="M950" s="5" t="n">
        <v>1401</v>
      </c>
    </row>
    <row r="951" ht="20" customHeight="1">
      <c r="A951" s="5" t="n">
        <v>949</v>
      </c>
      <c r="B951" s="6" t="n">
        <v>46122</v>
      </c>
      <c r="C951" s="5" t="inlineStr">
        <is>
          <t>Apr</t>
        </is>
      </c>
      <c r="D951" s="5" t="inlineStr">
        <is>
          <t>Mary Jenifar</t>
        </is>
      </c>
      <c r="E951" s="5" t="n"/>
      <c r="F951" s="5" t="inlineStr">
        <is>
          <t>Sitanun Kohler</t>
        </is>
      </c>
      <c r="G951" s="5" t="inlineStr">
        <is>
          <t>Emergency Contact</t>
        </is>
      </c>
      <c r="H951" s="5" t="inlineStr">
        <is>
          <t>Kohler,Jeff	Husband	303-898-0123</t>
        </is>
      </c>
      <c r="I951" s="5" t="inlineStr">
        <is>
          <t>Kohler,Lukwaii	Daughter	303-802-6280</t>
        </is>
      </c>
      <c r="J951" s="5" t="n"/>
      <c r="K951" s="6" t="n">
        <v>46129</v>
      </c>
      <c r="L951" s="5" t="inlineStr">
        <is>
          <t>Madeline Levin</t>
        </is>
      </c>
      <c r="M951" s="5" t="n">
        <v>1401</v>
      </c>
    </row>
    <row r="952" ht="20" customHeight="1">
      <c r="A952" s="5" t="n">
        <v>950</v>
      </c>
      <c r="B952" s="6" t="n">
        <v>46122</v>
      </c>
      <c r="C952" s="5" t="inlineStr">
        <is>
          <t>Apr</t>
        </is>
      </c>
      <c r="D952" s="5" t="inlineStr">
        <is>
          <t>Mary Jenifar</t>
        </is>
      </c>
      <c r="E952" s="5" t="n"/>
      <c r="F952" s="5" t="inlineStr">
        <is>
          <t>Sitanun Kohler</t>
        </is>
      </c>
      <c r="G952" s="5" t="inlineStr">
        <is>
          <t>PCP</t>
        </is>
      </c>
      <c r="H952" s="5" t="inlineStr">
        <is>
          <t>Kilpatrick PA-C, Lisa, C</t>
        </is>
      </c>
      <c r="I952" s="5" t="inlineStr">
        <is>
          <t>Heng,Peter</t>
        </is>
      </c>
      <c r="J952" s="5" t="n"/>
      <c r="K952" s="6" t="n">
        <v>46129</v>
      </c>
      <c r="L952" s="5" t="inlineStr">
        <is>
          <t>Madeline Levin</t>
        </is>
      </c>
      <c r="M952" s="5" t="n">
        <v>1401</v>
      </c>
    </row>
    <row r="953" ht="20" customHeight="1">
      <c r="A953" s="5" t="n">
        <v>951</v>
      </c>
      <c r="B953" s="6" t="n">
        <v>46122</v>
      </c>
      <c r="C953" s="5" t="inlineStr">
        <is>
          <t>Apr</t>
        </is>
      </c>
      <c r="D953" s="5" t="inlineStr">
        <is>
          <t>Mary Jenifar</t>
        </is>
      </c>
      <c r="E953" s="5" t="n"/>
      <c r="F953" s="5" t="inlineStr">
        <is>
          <t>Sitanun Kohler</t>
        </is>
      </c>
      <c r="G953" s="5" t="inlineStr">
        <is>
          <t>Referring Provider</t>
        </is>
      </c>
      <c r="H953" s="5" t="inlineStr">
        <is>
          <t>Blank</t>
        </is>
      </c>
      <c r="I953" s="5" t="inlineStr">
        <is>
          <t>Heng,Peter</t>
        </is>
      </c>
      <c r="J953" s="5" t="n"/>
      <c r="K953" s="6" t="n">
        <v>46129</v>
      </c>
      <c r="L953" s="5" t="inlineStr">
        <is>
          <t>Madeline Levin</t>
        </is>
      </c>
      <c r="M953" s="5" t="n">
        <v>1401</v>
      </c>
    </row>
    <row r="954" ht="20" customHeight="1">
      <c r="A954" s="5" t="n">
        <v>952</v>
      </c>
      <c r="B954" s="6" t="n">
        <v>46122</v>
      </c>
      <c r="C954" s="5" t="inlineStr">
        <is>
          <t>Apr</t>
        </is>
      </c>
      <c r="D954" s="5" t="inlineStr">
        <is>
          <t>Mary Jenifar</t>
        </is>
      </c>
      <c r="E954" s="5" t="n"/>
      <c r="F954" s="5" t="inlineStr">
        <is>
          <t>Sitanun Kohler</t>
        </is>
      </c>
      <c r="G954" s="5" t="inlineStr">
        <is>
          <t>Pharmacy</t>
        </is>
      </c>
      <c r="H954" s="5" t="inlineStr">
        <is>
          <t>KING SOOPERS #620045	12350 W 64TH AVE	ARVADA	CO	80004	303-422-1476	303-403-2882</t>
        </is>
      </c>
      <c r="I954" s="5" t="inlineStr">
        <is>
          <t>KING SOOPERS #620024	750 E 104TH AVE	THORNTON	CO	80233	303-452-8661	303-450-3426</t>
        </is>
      </c>
      <c r="J954" s="5" t="n"/>
      <c r="K954" s="6" t="n">
        <v>46129</v>
      </c>
      <c r="L954" s="5" t="inlineStr">
        <is>
          <t>Madeline Levin</t>
        </is>
      </c>
      <c r="M954" s="5" t="n">
        <v>1401</v>
      </c>
    </row>
    <row r="955" ht="20" customHeight="1">
      <c r="A955" s="5" t="n">
        <v>953</v>
      </c>
      <c r="B955" s="6" t="n">
        <v>46122</v>
      </c>
      <c r="C955" s="5" t="inlineStr">
        <is>
          <t>Apr</t>
        </is>
      </c>
      <c r="D955" s="5" t="inlineStr">
        <is>
          <t>Mary Jenifar</t>
        </is>
      </c>
      <c r="E955" s="5" t="n"/>
      <c r="F955" s="5" t="inlineStr">
        <is>
          <t>Sitanun Kohler</t>
        </is>
      </c>
      <c r="G955" s="5" t="inlineStr">
        <is>
          <t>Insurance</t>
        </is>
      </c>
      <c r="H955" s="5" t="inlineStr">
        <is>
          <t>Cigna PPO
PO BOX 182223
CHATTANOOGA, TN- 37422-7223
Tel: 800-244-6224</t>
        </is>
      </c>
      <c r="I955" s="5" t="inlineStr">
        <is>
          <t>United Healthcare of Arizona
P O BOX 5290
KINGSTON, NY- 12402-5290
Tel: 888-478-4760</t>
        </is>
      </c>
      <c r="J955" s="5" t="n"/>
      <c r="K955" s="6" t="n">
        <v>46129</v>
      </c>
      <c r="L955" s="5" t="inlineStr">
        <is>
          <t>Madeline Levin</t>
        </is>
      </c>
      <c r="M955" s="5" t="n">
        <v>1401</v>
      </c>
    </row>
    <row r="956" ht="20" customHeight="1">
      <c r="A956" s="5" t="n">
        <v>954</v>
      </c>
      <c r="B956" s="6" t="n">
        <v>46122</v>
      </c>
      <c r="C956" s="5" t="inlineStr">
        <is>
          <t>Apr</t>
        </is>
      </c>
      <c r="D956" s="5" t="inlineStr">
        <is>
          <t>Mary Jenifar</t>
        </is>
      </c>
      <c r="E956" s="5" t="n"/>
      <c r="F956" s="5" t="inlineStr">
        <is>
          <t>Sitanun Kohler</t>
        </is>
      </c>
      <c r="G956" s="5" t="n"/>
      <c r="H956" s="5" t="n"/>
      <c r="I956" s="5" t="n"/>
      <c r="J956" s="5" t="inlineStr">
        <is>
          <t>Patient not found</t>
        </is>
      </c>
      <c r="K956" s="6" t="n">
        <v>46129</v>
      </c>
      <c r="L956" s="5" t="inlineStr">
        <is>
          <t>Failed</t>
        </is>
      </c>
      <c r="M956" s="5" t="n">
        <v>1413</v>
      </c>
    </row>
    <row r="957" ht="20" customHeight="1">
      <c r="A957" s="5" t="n">
        <v>955</v>
      </c>
      <c r="B957" s="6" t="n">
        <v>46122</v>
      </c>
      <c r="C957" s="5" t="inlineStr">
        <is>
          <t>Apr</t>
        </is>
      </c>
      <c r="D957" s="5" t="inlineStr">
        <is>
          <t>Devadharshan</t>
        </is>
      </c>
      <c r="E957" s="5" t="n"/>
      <c r="F957" s="5" t="inlineStr">
        <is>
          <t>Dhonden Tenzin</t>
        </is>
      </c>
      <c r="G957" s="5" t="inlineStr">
        <is>
          <t>Address line 1</t>
        </is>
      </c>
      <c r="H957" s="5" t="inlineStr">
        <is>
          <t>2981 GOLDEN EAGLE CIR</t>
        </is>
      </c>
      <c r="I957" s="5" t="inlineStr">
        <is>
          <t>3609 Gypsum Ct</t>
        </is>
      </c>
      <c r="J957" s="5" t="n"/>
      <c r="K957" s="6" t="n">
        <v>46129</v>
      </c>
      <c r="L957" s="5" t="inlineStr">
        <is>
          <t>Done</t>
        </is>
      </c>
      <c r="M957" s="5" t="n">
        <v>1416</v>
      </c>
    </row>
    <row r="958" ht="20" customHeight="1">
      <c r="A958" s="5" t="n">
        <v>956</v>
      </c>
      <c r="B958" s="6" t="n">
        <v>46122</v>
      </c>
      <c r="C958" s="5" t="inlineStr">
        <is>
          <t>Apr</t>
        </is>
      </c>
      <c r="D958" s="5" t="inlineStr">
        <is>
          <t>Devadharshan</t>
        </is>
      </c>
      <c r="E958" s="5" t="n"/>
      <c r="F958" s="5" t="inlineStr">
        <is>
          <t>Dhonden Tenzin</t>
        </is>
      </c>
      <c r="G958" s="5" t="inlineStr">
        <is>
          <t>City, State, and Zip</t>
        </is>
      </c>
      <c r="H958" s="5" t="inlineStr">
        <is>
          <t>LAFAYETTE, Co, 80028</t>
        </is>
      </c>
      <c r="I958" s="5" t="inlineStr">
        <is>
          <t>Superior, CO, 80027</t>
        </is>
      </c>
      <c r="J958" s="5" t="n"/>
      <c r="K958" s="6" t="n">
        <v>46129</v>
      </c>
      <c r="L958" s="5" t="inlineStr">
        <is>
          <t>Done</t>
        </is>
      </c>
      <c r="M958" s="5" t="n">
        <v>1416</v>
      </c>
    </row>
    <row r="959" ht="20" customHeight="1">
      <c r="A959" s="5" t="n">
        <v>957</v>
      </c>
      <c r="B959" s="6" t="n">
        <v>46122</v>
      </c>
      <c r="C959" s="5" t="inlineStr">
        <is>
          <t>Apr</t>
        </is>
      </c>
      <c r="D959" s="5" t="inlineStr">
        <is>
          <t>Devadharshan</t>
        </is>
      </c>
      <c r="E959" s="5" t="n"/>
      <c r="F959" s="5" t="inlineStr">
        <is>
          <t>Dhonden Tenzin</t>
        </is>
      </c>
      <c r="G959" s="5" t="inlineStr">
        <is>
          <t>Pharmacy</t>
        </is>
      </c>
      <c r="H959" s="5" t="inlineStr">
        <is>
          <t>KING SOOPERS #620013	1375 S BOULDER RD	LOUISVILLE	CO	80027	303-673-1818	303-673-1981</t>
        </is>
      </c>
      <c r="I959" s="5" t="inlineStr">
        <is>
          <t>SCL Hlth Phc Serv - Franklin	1830 Franklin Street Suite 190	Denver	CO	80218	303-318-1305	303-318-1308</t>
        </is>
      </c>
      <c r="J959" s="5" t="n"/>
      <c r="K959" s="6" t="n">
        <v>46129</v>
      </c>
      <c r="L959" s="5" t="inlineStr">
        <is>
          <t>Done</t>
        </is>
      </c>
      <c r="M959" s="5" t="n">
        <v>1416</v>
      </c>
    </row>
    <row r="960" ht="20" customHeight="1">
      <c r="A960" s="5" t="n">
        <v>958</v>
      </c>
      <c r="B960" s="6" t="n">
        <v>46122</v>
      </c>
      <c r="C960" s="5" t="inlineStr">
        <is>
          <t>Apr</t>
        </is>
      </c>
      <c r="D960" s="5" t="inlineStr">
        <is>
          <t>Devadharshan</t>
        </is>
      </c>
      <c r="E960" s="5" t="n"/>
      <c r="F960" s="5" t="inlineStr">
        <is>
          <t>Dhonden Tenzin</t>
        </is>
      </c>
      <c r="G960" s="5" t="inlineStr">
        <is>
          <t>Insurance</t>
        </is>
      </c>
      <c r="H960" s="5" t="inlineStr">
        <is>
          <t>Colorado Medicaid
PO BOX 30
DENVER, CO- 80201-0030
Tel: 833-468-0362</t>
        </is>
      </c>
      <c r="I960" s="5" t="inlineStr">
        <is>
          <t>Cigna HMO
PO BOX 182223
CHATTANOOGA, TN- 37422-7223
Tel: 800-244-6224</t>
        </is>
      </c>
      <c r="J960" s="5" t="n"/>
      <c r="K960" s="6" t="n">
        <v>46129</v>
      </c>
      <c r="L960" s="5" t="inlineStr">
        <is>
          <t>Done</t>
        </is>
      </c>
      <c r="M960" s="5" t="n">
        <v>1416</v>
      </c>
    </row>
    <row r="961" ht="20" customHeight="1">
      <c r="A961" s="5" t="n">
        <v>959</v>
      </c>
      <c r="B961" s="6" t="n">
        <v>46122</v>
      </c>
      <c r="C961" s="5" t="inlineStr">
        <is>
          <t>Apr</t>
        </is>
      </c>
      <c r="D961" s="5" t="inlineStr">
        <is>
          <t>Devadharshan</t>
        </is>
      </c>
      <c r="E961" s="5" t="n"/>
      <c r="F961" s="5" t="inlineStr">
        <is>
          <t>Keaton Derix</t>
        </is>
      </c>
      <c r="G961" s="5" t="n"/>
      <c r="H961" s="5" t="n"/>
      <c r="I961" s="5" t="n"/>
      <c r="J961" s="5" t="inlineStr">
        <is>
          <t>Patient Registration details not found in Teebra</t>
        </is>
      </c>
      <c r="K961" s="6" t="n">
        <v>46129</v>
      </c>
      <c r="L961" s="5" t="inlineStr">
        <is>
          <t>Not Submitted</t>
        </is>
      </c>
      <c r="M961" s="5" t="n">
        <v>1421</v>
      </c>
    </row>
    <row r="962" ht="20" customHeight="1">
      <c r="A962" s="5" t="n">
        <v>960</v>
      </c>
      <c r="B962" s="6" t="n">
        <v>46125</v>
      </c>
      <c r="C962" s="5" t="inlineStr">
        <is>
          <t>Apr</t>
        </is>
      </c>
      <c r="D962" s="5" t="inlineStr">
        <is>
          <t>Mary Jenifar</t>
        </is>
      </c>
      <c r="E962" s="5" t="n"/>
      <c r="F962" s="5" t="inlineStr">
        <is>
          <t>Tilian Elifrits</t>
        </is>
      </c>
      <c r="G962" s="5" t="n"/>
      <c r="H962" s="5" t="n"/>
      <c r="I962" s="5" t="n"/>
      <c r="J962" s="5" t="inlineStr">
        <is>
          <t>Patient not found</t>
        </is>
      </c>
      <c r="K962" s="6" t="n">
        <v>46129</v>
      </c>
      <c r="L962" s="5" t="inlineStr">
        <is>
          <t>Failed</t>
        </is>
      </c>
      <c r="M962" s="5" t="n">
        <v>1423</v>
      </c>
    </row>
    <row r="963" ht="20" customHeight="1">
      <c r="A963" s="5" t="n">
        <v>961</v>
      </c>
      <c r="B963" s="6" t="n">
        <v>46125</v>
      </c>
      <c r="C963" s="5" t="inlineStr">
        <is>
          <t>Apr</t>
        </is>
      </c>
      <c r="D963" s="5" t="inlineStr">
        <is>
          <t>Mary Jenifar</t>
        </is>
      </c>
      <c r="E963" s="5" t="n"/>
      <c r="F963" s="5" t="inlineStr">
        <is>
          <t>Erika Arriba</t>
        </is>
      </c>
      <c r="G963" s="5" t="inlineStr">
        <is>
          <t>Race</t>
        </is>
      </c>
      <c r="H963" s="5" t="inlineStr">
        <is>
          <t>Blank</t>
        </is>
      </c>
      <c r="I963" s="5" t="inlineStr">
        <is>
          <t>Asian</t>
        </is>
      </c>
      <c r="J963" s="5" t="n"/>
      <c r="K963" s="6" t="n">
        <v>46129</v>
      </c>
      <c r="L963" s="5" t="inlineStr">
        <is>
          <t>Not Submitted</t>
        </is>
      </c>
      <c r="M963" s="5" t="n">
        <v>1425</v>
      </c>
    </row>
    <row r="964" ht="20" customHeight="1">
      <c r="A964" s="5" t="n">
        <v>962</v>
      </c>
      <c r="B964" s="6" t="n">
        <v>46125</v>
      </c>
      <c r="C964" s="5" t="inlineStr">
        <is>
          <t>Apr</t>
        </is>
      </c>
      <c r="D964" s="5" t="inlineStr">
        <is>
          <t>Mary Jenifar</t>
        </is>
      </c>
      <c r="E964" s="5" t="n"/>
      <c r="F964" s="5" t="inlineStr">
        <is>
          <t>Erika Arriba</t>
        </is>
      </c>
      <c r="G964" s="5" t="inlineStr">
        <is>
          <t>Ethnicity</t>
        </is>
      </c>
      <c r="H964" s="5" t="inlineStr">
        <is>
          <t>Blank</t>
        </is>
      </c>
      <c r="I964" s="5" t="inlineStr">
        <is>
          <t>Filipino</t>
        </is>
      </c>
      <c r="J964" s="5" t="inlineStr">
        <is>
          <t>Match not found in eCW</t>
        </is>
      </c>
      <c r="K964" s="6" t="n">
        <v>46129</v>
      </c>
      <c r="L964" s="5" t="inlineStr">
        <is>
          <t>Not Submitted</t>
        </is>
      </c>
      <c r="M964" s="5" t="n">
        <v>1425</v>
      </c>
    </row>
    <row r="965" ht="20" customHeight="1">
      <c r="A965" s="5" t="n">
        <v>963</v>
      </c>
      <c r="B965" s="6" t="n">
        <v>46125</v>
      </c>
      <c r="C965" s="5" t="inlineStr">
        <is>
          <t>Apr</t>
        </is>
      </c>
      <c r="D965" s="5" t="inlineStr">
        <is>
          <t>Mary Jenifar</t>
        </is>
      </c>
      <c r="E965" s="5" t="n"/>
      <c r="F965" s="5" t="inlineStr">
        <is>
          <t>Erika Arriba</t>
        </is>
      </c>
      <c r="G965" s="5" t="inlineStr">
        <is>
          <t>Referring Provider</t>
        </is>
      </c>
      <c r="H965" s="5" t="inlineStr">
        <is>
          <t>Blank</t>
        </is>
      </c>
      <c r="I965" s="5" t="inlineStr">
        <is>
          <t>Sarah Ross, DO</t>
        </is>
      </c>
      <c r="J965" s="5" t="inlineStr">
        <is>
          <t>Match not found in eCW</t>
        </is>
      </c>
      <c r="K965" s="6" t="n">
        <v>46129</v>
      </c>
      <c r="L965" s="5" t="inlineStr">
        <is>
          <t>Not Submitted</t>
        </is>
      </c>
      <c r="M965" s="5" t="n">
        <v>1425</v>
      </c>
    </row>
    <row r="966" ht="20" customHeight="1">
      <c r="A966" s="5" t="n">
        <v>964</v>
      </c>
      <c r="B966" s="6" t="n">
        <v>46125</v>
      </c>
      <c r="C966" s="5" t="inlineStr">
        <is>
          <t>Apr</t>
        </is>
      </c>
      <c r="D966" s="5" t="inlineStr">
        <is>
          <t>Mary Jenifar</t>
        </is>
      </c>
      <c r="E966" s="5" t="n"/>
      <c r="F966" s="5" t="inlineStr">
        <is>
          <t>Erika Arriba</t>
        </is>
      </c>
      <c r="G966" s="5" t="inlineStr">
        <is>
          <t>Insurance</t>
        </is>
      </c>
      <c r="H966" s="5" t="inlineStr">
        <is>
          <t>Blank</t>
        </is>
      </c>
      <c r="I966" s="5" t="n"/>
      <c r="J966" s="5" t="inlineStr">
        <is>
          <t>Address not found in teebra</t>
        </is>
      </c>
      <c r="K966" s="6" t="n">
        <v>46129</v>
      </c>
      <c r="L966" s="5" t="inlineStr">
        <is>
          <t>Not Submitted</t>
        </is>
      </c>
      <c r="M966" s="5" t="n">
        <v>1425</v>
      </c>
    </row>
    <row r="967" ht="20" customHeight="1">
      <c r="A967" s="5" t="n">
        <v>965</v>
      </c>
      <c r="B967" s="6" t="n">
        <v>46125</v>
      </c>
      <c r="C967" s="5" t="inlineStr">
        <is>
          <t>Apr</t>
        </is>
      </c>
      <c r="D967" s="5" t="inlineStr">
        <is>
          <t>Devadharshan</t>
        </is>
      </c>
      <c r="E967" s="5" t="inlineStr">
        <is>
          <t>Denver</t>
        </is>
      </c>
      <c r="F967" s="5" t="inlineStr">
        <is>
          <t>Holly Moore</t>
        </is>
      </c>
      <c r="G967" s="5" t="inlineStr">
        <is>
          <t>PCP</t>
        </is>
      </c>
      <c r="H967" s="5" t="inlineStr">
        <is>
          <t>Blank</t>
        </is>
      </c>
      <c r="I967" s="5" t="inlineStr">
        <is>
          <t>Zonca,Jonathan D</t>
        </is>
      </c>
      <c r="J967" s="5" t="n"/>
      <c r="K967" s="6" t="n">
        <v>46129</v>
      </c>
      <c r="L967" s="5" t="inlineStr">
        <is>
          <t>Done</t>
        </is>
      </c>
      <c r="M967" s="5" t="n">
        <v>1430</v>
      </c>
    </row>
    <row r="968" ht="20" customHeight="1">
      <c r="A968" s="5" t="n">
        <v>966</v>
      </c>
      <c r="B968" s="6" t="n">
        <v>46125</v>
      </c>
      <c r="C968" s="5" t="inlineStr">
        <is>
          <t>Apr</t>
        </is>
      </c>
      <c r="D968" s="5" t="inlineStr">
        <is>
          <t>Devadharshan</t>
        </is>
      </c>
      <c r="E968" s="5" t="inlineStr">
        <is>
          <t>Denver</t>
        </is>
      </c>
      <c r="F968" s="5" t="inlineStr">
        <is>
          <t>Holly Moore</t>
        </is>
      </c>
      <c r="G968" s="5" t="inlineStr">
        <is>
          <t>Insurance</t>
        </is>
      </c>
      <c r="H968" s="5" t="inlineStr">
        <is>
          <t>Blank</t>
        </is>
      </c>
      <c r="I968" s="5" t="inlineStr">
        <is>
          <t>Cigna
PO BOX 188061
CHATTANOOGA, TN- 37422-8061
Tel: 866-494-2111</t>
        </is>
      </c>
      <c r="J968" s="5" t="n"/>
      <c r="K968" s="6" t="n">
        <v>46129</v>
      </c>
      <c r="L968" s="5" t="inlineStr">
        <is>
          <t>Done</t>
        </is>
      </c>
      <c r="M968" s="5" t="n">
        <v>1430</v>
      </c>
    </row>
    <row r="969" ht="20" customHeight="1">
      <c r="A969" s="5" t="n">
        <v>967</v>
      </c>
      <c r="B969" s="6" t="n">
        <v>46125</v>
      </c>
      <c r="C969" s="5" t="inlineStr">
        <is>
          <t>Apr</t>
        </is>
      </c>
      <c r="D969" s="5" t="inlineStr">
        <is>
          <t>Devadharshan</t>
        </is>
      </c>
      <c r="E969" s="5" t="n"/>
      <c r="F969" s="5" t="inlineStr">
        <is>
          <t>Heidi Hannenberg</t>
        </is>
      </c>
      <c r="G969" s="5" t="inlineStr">
        <is>
          <t>Insurance (Sub no)</t>
        </is>
      </c>
      <c r="H969" s="5" t="inlineStr">
        <is>
          <t>Blank</t>
        </is>
      </c>
      <c r="I969" s="5" t="inlineStr">
        <is>
          <t>U80689671 01</t>
        </is>
      </c>
      <c r="J969" s="5" t="n"/>
      <c r="K969" s="6" t="n">
        <v>46129</v>
      </c>
      <c r="L969" s="5" t="inlineStr">
        <is>
          <t>Done</t>
        </is>
      </c>
      <c r="M969" s="5" t="n">
        <v>1433</v>
      </c>
    </row>
    <row r="970" ht="20" customHeight="1">
      <c r="A970" s="5" t="n">
        <v>968</v>
      </c>
      <c r="B970" s="6" t="n">
        <v>46125</v>
      </c>
      <c r="C970" s="5" t="inlineStr">
        <is>
          <t>Apr</t>
        </is>
      </c>
      <c r="D970" s="5" t="inlineStr">
        <is>
          <t>Devadharshan</t>
        </is>
      </c>
      <c r="E970" s="5" t="inlineStr">
        <is>
          <t>Denver</t>
        </is>
      </c>
      <c r="F970" s="5" t="inlineStr">
        <is>
          <t>Kristine Blackwood</t>
        </is>
      </c>
      <c r="G970" s="5" t="inlineStr">
        <is>
          <t>Referring Provider</t>
        </is>
      </c>
      <c r="H970" s="5" t="inlineStr">
        <is>
          <t>Blank</t>
        </is>
      </c>
      <c r="I970" s="5" t="inlineStr">
        <is>
          <t>Chun,Carlene</t>
        </is>
      </c>
      <c r="J970" s="5" t="n"/>
      <c r="K970" s="6" t="n">
        <v>46129</v>
      </c>
      <c r="L970" s="5" t="inlineStr">
        <is>
          <t>Done</t>
        </is>
      </c>
      <c r="M970" s="5" t="n">
        <v>1435</v>
      </c>
    </row>
    <row r="971" ht="20" customHeight="1">
      <c r="A971" s="5" t="n">
        <v>969</v>
      </c>
      <c r="B971" s="6" t="n">
        <v>46125</v>
      </c>
      <c r="C971" s="5" t="inlineStr">
        <is>
          <t>Apr</t>
        </is>
      </c>
      <c r="D971" s="5" t="inlineStr">
        <is>
          <t>Devadharshan</t>
        </is>
      </c>
      <c r="E971" s="5" t="inlineStr">
        <is>
          <t>Denver</t>
        </is>
      </c>
      <c r="F971" s="5" t="inlineStr">
        <is>
          <t>Kristine Blackwood</t>
        </is>
      </c>
      <c r="G971" s="5" t="inlineStr">
        <is>
          <t>Insurance</t>
        </is>
      </c>
      <c r="H971" s="5" t="inlineStr">
        <is>
          <t>Blank</t>
        </is>
      </c>
      <c r="I971" s="5" t="inlineStr">
        <is>
          <t>United Healthcare
PO BOX 31394
SALT LAKE CITY, UT- 84131
Tel: 877-797-8819</t>
        </is>
      </c>
      <c r="J971" s="5" t="n"/>
      <c r="K971" s="6" t="n">
        <v>46129</v>
      </c>
      <c r="L971" s="5" t="inlineStr">
        <is>
          <t>Done</t>
        </is>
      </c>
      <c r="M971" s="5" t="n">
        <v>1435</v>
      </c>
    </row>
    <row r="972" ht="20" customHeight="1">
      <c r="A972" s="5" t="n">
        <v>970</v>
      </c>
      <c r="B972" s="6" t="n">
        <v>46125</v>
      </c>
      <c r="C972" s="5" t="inlineStr">
        <is>
          <t>Apr</t>
        </is>
      </c>
      <c r="D972" s="5" t="inlineStr">
        <is>
          <t>Devadharshan</t>
        </is>
      </c>
      <c r="E972" s="5" t="inlineStr">
        <is>
          <t>Denver</t>
        </is>
      </c>
      <c r="F972" s="5" t="inlineStr">
        <is>
          <t>Robert Zimprich</t>
        </is>
      </c>
      <c r="G972" s="5" t="n"/>
      <c r="H972" s="5" t="n"/>
      <c r="I972" s="5" t="n"/>
      <c r="J972" s="5" t="inlineStr">
        <is>
          <t>Two entries were found in Teebra: 
One with registration form and another with health history form.</t>
        </is>
      </c>
      <c r="K972" s="6" t="n">
        <v>46129</v>
      </c>
      <c r="L972" s="5" t="inlineStr">
        <is>
          <t>Done</t>
        </is>
      </c>
      <c r="M972" s="5" t="n">
        <v>1438</v>
      </c>
    </row>
    <row r="973" ht="20" customHeight="1">
      <c r="A973" s="5" t="n">
        <v>971</v>
      </c>
      <c r="B973" s="6" t="n">
        <v>46125</v>
      </c>
      <c r="C973" s="5" t="inlineStr">
        <is>
          <t>Apr</t>
        </is>
      </c>
      <c r="D973" s="5" t="inlineStr">
        <is>
          <t>Devadharshan</t>
        </is>
      </c>
      <c r="E973" s="5" t="inlineStr">
        <is>
          <t>Denver</t>
        </is>
      </c>
      <c r="F973" s="5" t="inlineStr">
        <is>
          <t>Joel E Henricksen</t>
        </is>
      </c>
      <c r="G973" s="5" t="inlineStr">
        <is>
          <t>PCP</t>
        </is>
      </c>
      <c r="H973" s="5" t="inlineStr">
        <is>
          <t>Blank</t>
        </is>
      </c>
      <c r="I973" s="5" t="inlineStr">
        <is>
          <t>JP Jordan Cornerstone Pediatrics</t>
        </is>
      </c>
      <c r="J973" s="5" t="inlineStr">
        <is>
          <t>Match not found in eCW</t>
        </is>
      </c>
      <c r="K973" s="6" t="n">
        <v>46129</v>
      </c>
      <c r="L973" s="5" t="inlineStr">
        <is>
          <t>Done</t>
        </is>
      </c>
      <c r="M973" s="5" t="n">
        <v>1440</v>
      </c>
    </row>
    <row r="974" ht="20" customHeight="1">
      <c r="A974" s="5" t="n">
        <v>972</v>
      </c>
      <c r="B974" s="6" t="n">
        <v>46125</v>
      </c>
      <c r="C974" s="5" t="inlineStr">
        <is>
          <t>Apr</t>
        </is>
      </c>
      <c r="D974" s="5" t="inlineStr">
        <is>
          <t>Devadharshan</t>
        </is>
      </c>
      <c r="E974" s="5" t="inlineStr">
        <is>
          <t>Denver</t>
        </is>
      </c>
      <c r="F974" s="5" t="inlineStr">
        <is>
          <t>Joel E Henricksen</t>
        </is>
      </c>
      <c r="G974" s="5" t="inlineStr">
        <is>
          <t>Insurance</t>
        </is>
      </c>
      <c r="H974" s="5" t="inlineStr">
        <is>
          <t>Blank</t>
        </is>
      </c>
      <c r="I974" s="5" t="inlineStr">
        <is>
          <t>Cigna HMO
PO BOX 182223
CHATTANOOGA, TN- 37422-7223
Tel: 800-244-6224</t>
        </is>
      </c>
      <c r="J974" s="5" t="n"/>
      <c r="K974" s="6" t="n">
        <v>46129</v>
      </c>
      <c r="L974" s="5" t="inlineStr">
        <is>
          <t>Done</t>
        </is>
      </c>
      <c r="M974" s="5" t="n">
        <v>1440</v>
      </c>
    </row>
    <row r="975" ht="20" customHeight="1">
      <c r="A975" s="5" t="n">
        <v>973</v>
      </c>
      <c r="B975" s="6" t="n">
        <v>46125</v>
      </c>
      <c r="C975" s="5" t="inlineStr">
        <is>
          <t>Apr</t>
        </is>
      </c>
      <c r="D975" s="5" t="inlineStr">
        <is>
          <t>Devadharshan</t>
        </is>
      </c>
      <c r="E975" s="5" t="inlineStr">
        <is>
          <t>Denver</t>
        </is>
      </c>
      <c r="F975" s="5" t="inlineStr">
        <is>
          <t>Jacquelyn Thomas</t>
        </is>
      </c>
      <c r="G975" s="5" t="inlineStr">
        <is>
          <t>Preferred Name</t>
        </is>
      </c>
      <c r="H975" s="5" t="inlineStr">
        <is>
          <t>Blank</t>
        </is>
      </c>
      <c r="I975" s="5" t="inlineStr">
        <is>
          <t>Jacquelyn</t>
        </is>
      </c>
      <c r="J975" s="5" t="n"/>
      <c r="K975" s="6" t="n">
        <v>46127</v>
      </c>
      <c r="L975" s="5" t="inlineStr">
        <is>
          <t>Done</t>
        </is>
      </c>
      <c r="M975" s="5" t="n">
        <v>1443</v>
      </c>
    </row>
    <row r="976" ht="20" customHeight="1">
      <c r="A976" s="5" t="n">
        <v>974</v>
      </c>
      <c r="B976" s="6" t="n">
        <v>46125</v>
      </c>
      <c r="C976" s="5" t="inlineStr">
        <is>
          <t>Apr</t>
        </is>
      </c>
      <c r="D976" s="5" t="inlineStr">
        <is>
          <t>Devadharshan</t>
        </is>
      </c>
      <c r="E976" s="5" t="inlineStr">
        <is>
          <t>Denver</t>
        </is>
      </c>
      <c r="F976" s="5" t="inlineStr">
        <is>
          <t>Jacquelyn Thomas</t>
        </is>
      </c>
      <c r="G976" s="5" t="inlineStr">
        <is>
          <t>Insurance</t>
        </is>
      </c>
      <c r="H976" s="5" t="inlineStr">
        <is>
          <t>Tricare West
P O Box 2748
Virginia Beach, VA- 23450
Tel: 888-874-9378, Fax: (866) 852-1969</t>
        </is>
      </c>
      <c r="I976" s="5" t="inlineStr">
        <is>
          <t>Insured's name not found in eCW</t>
        </is>
      </c>
      <c r="J976" s="5" t="n"/>
      <c r="K976" s="6" t="n">
        <v>46127</v>
      </c>
      <c r="L976" s="5" t="inlineStr">
        <is>
          <t>Done</t>
        </is>
      </c>
      <c r="M976" s="5" t="n">
        <v>1443</v>
      </c>
    </row>
    <row r="977" ht="20" customHeight="1">
      <c r="A977" s="5" t="n">
        <v>975</v>
      </c>
      <c r="B977" s="6" t="n">
        <v>46125</v>
      </c>
      <c r="C977" s="5" t="inlineStr">
        <is>
          <t>Apr</t>
        </is>
      </c>
      <c r="D977" s="5" t="inlineStr">
        <is>
          <t>Devadharshan</t>
        </is>
      </c>
      <c r="E977" s="5" t="inlineStr">
        <is>
          <t>Denver</t>
        </is>
      </c>
      <c r="F977" s="5" t="inlineStr">
        <is>
          <t>Keith Polizzotto</t>
        </is>
      </c>
      <c r="G977" s="5" t="inlineStr">
        <is>
          <t>Middle Name</t>
        </is>
      </c>
      <c r="H977" s="5" t="inlineStr">
        <is>
          <t>M</t>
        </is>
      </c>
      <c r="I977" s="5" t="inlineStr">
        <is>
          <t>Mark</t>
        </is>
      </c>
      <c r="J977" s="5" t="n"/>
      <c r="K977" s="6" t="n">
        <v>46127</v>
      </c>
      <c r="L977" s="5" t="inlineStr">
        <is>
          <t>Done</t>
        </is>
      </c>
      <c r="M977" s="5" t="n">
        <v>1446</v>
      </c>
    </row>
    <row r="978" ht="20" customHeight="1">
      <c r="A978" s="5" t="n">
        <v>976</v>
      </c>
      <c r="B978" s="6" t="n">
        <v>46125</v>
      </c>
      <c r="C978" s="5" t="inlineStr">
        <is>
          <t>Apr</t>
        </is>
      </c>
      <c r="D978" s="5" t="inlineStr">
        <is>
          <t>Devadharshan</t>
        </is>
      </c>
      <c r="E978" s="5" t="inlineStr">
        <is>
          <t>Denver</t>
        </is>
      </c>
      <c r="F978" s="5" t="inlineStr">
        <is>
          <t>Keith Polizzotto</t>
        </is>
      </c>
      <c r="G978" s="5" t="inlineStr">
        <is>
          <t>Preferred Name</t>
        </is>
      </c>
      <c r="H978" s="5" t="inlineStr">
        <is>
          <t>Blank</t>
        </is>
      </c>
      <c r="I978" s="5" t="inlineStr">
        <is>
          <t>Keith</t>
        </is>
      </c>
      <c r="J978" s="5" t="n"/>
      <c r="K978" s="6" t="n">
        <v>46127</v>
      </c>
      <c r="L978" s="5" t="inlineStr">
        <is>
          <t>Done</t>
        </is>
      </c>
      <c r="M978" s="5" t="n">
        <v>1446</v>
      </c>
    </row>
    <row r="979" ht="20" customHeight="1">
      <c r="A979" s="5" t="n">
        <v>977</v>
      </c>
      <c r="B979" s="6" t="n">
        <v>46125</v>
      </c>
      <c r="C979" s="5" t="inlineStr">
        <is>
          <t>Apr</t>
        </is>
      </c>
      <c r="D979" s="5" t="inlineStr">
        <is>
          <t>Devadharshan</t>
        </is>
      </c>
      <c r="E979" s="5" t="inlineStr">
        <is>
          <t>Denver</t>
        </is>
      </c>
      <c r="F979" s="5" t="inlineStr">
        <is>
          <t>Keith Polizzotto</t>
        </is>
      </c>
      <c r="G979" s="5" t="inlineStr">
        <is>
          <t>Emergency Contact (Relation)</t>
        </is>
      </c>
      <c r="H979" s="5" t="inlineStr">
        <is>
          <t>Wife</t>
        </is>
      </c>
      <c r="I979" s="5" t="inlineStr">
        <is>
          <t>Spouse</t>
        </is>
      </c>
      <c r="J979" s="5" t="n"/>
      <c r="K979" s="6" t="n">
        <v>46127</v>
      </c>
      <c r="L979" s="5" t="inlineStr">
        <is>
          <t>Done</t>
        </is>
      </c>
      <c r="M979" s="5" t="n">
        <v>1446</v>
      </c>
    </row>
    <row r="980" ht="20" customHeight="1">
      <c r="A980" s="5" t="n">
        <v>978</v>
      </c>
      <c r="B980" s="6" t="n">
        <v>46125</v>
      </c>
      <c r="C980" s="5" t="inlineStr">
        <is>
          <t>Apr</t>
        </is>
      </c>
      <c r="D980" s="5" t="inlineStr">
        <is>
          <t>Devadharshan</t>
        </is>
      </c>
      <c r="E980" s="5" t="inlineStr">
        <is>
          <t>Denver</t>
        </is>
      </c>
      <c r="F980" s="5" t="inlineStr">
        <is>
          <t>Matteo Scarpelli</t>
        </is>
      </c>
      <c r="G980" s="5" t="n"/>
      <c r="H980" s="5" t="n"/>
      <c r="I980" s="5" t="n"/>
      <c r="J980" s="5" t="inlineStr">
        <is>
          <t>Patient Registration details not found in Teebra</t>
        </is>
      </c>
      <c r="K980" s="6" t="n">
        <v>46127</v>
      </c>
      <c r="L980" s="5" t="inlineStr">
        <is>
          <t>Not Submitted</t>
        </is>
      </c>
      <c r="M980" s="5" t="n">
        <v>1450</v>
      </c>
    </row>
    <row r="981" ht="20" customHeight="1">
      <c r="A981" s="5" t="n">
        <v>979</v>
      </c>
      <c r="B981" s="6" t="n">
        <v>46126</v>
      </c>
      <c r="C981" s="5" t="inlineStr">
        <is>
          <t>Apr</t>
        </is>
      </c>
      <c r="D981" s="5" t="inlineStr">
        <is>
          <t>Devadharshan</t>
        </is>
      </c>
      <c r="E981" s="5" t="inlineStr">
        <is>
          <t>Dallas Allergy</t>
        </is>
      </c>
      <c r="F981" s="5" t="inlineStr">
        <is>
          <t>Chrishalon York</t>
        </is>
      </c>
      <c r="G981" s="5" t="n"/>
      <c r="H981" s="5" t="n"/>
      <c r="I981" s="5" t="n"/>
      <c r="J981" s="5" t="inlineStr"/>
      <c r="K981" s="5" t="n"/>
      <c r="L981" s="5" t="inlineStr">
        <is>
          <t>Success</t>
        </is>
      </c>
      <c r="M981" s="5" t="n">
        <v>1452</v>
      </c>
    </row>
    <row r="982" ht="20" customHeight="1">
      <c r="A982" s="5" t="n">
        <v>980</v>
      </c>
      <c r="B982" s="6" t="n">
        <v>46126</v>
      </c>
      <c r="C982" s="5" t="inlineStr">
        <is>
          <t>Apr</t>
        </is>
      </c>
      <c r="D982" s="5" t="inlineStr">
        <is>
          <t>Mary Jenifar</t>
        </is>
      </c>
      <c r="E982" s="5" t="inlineStr">
        <is>
          <t>Dallas Allergy</t>
        </is>
      </c>
      <c r="F982" s="5" t="inlineStr">
        <is>
          <t>Cooper Stoehr</t>
        </is>
      </c>
      <c r="G982" s="5" t="inlineStr">
        <is>
          <t>PCP</t>
        </is>
      </c>
      <c r="H982" s="5" t="inlineStr">
        <is>
          <t>Blank</t>
        </is>
      </c>
      <c r="I982" s="5" t="inlineStr">
        <is>
          <t>Meredith Byington</t>
        </is>
      </c>
      <c r="J982" s="5" t="n"/>
      <c r="K982" s="5" t="n"/>
      <c r="L982" s="5" t="inlineStr">
        <is>
          <t>Done</t>
        </is>
      </c>
      <c r="M982" s="5" t="n">
        <v>1454</v>
      </c>
    </row>
    <row r="983" ht="20" customHeight="1">
      <c r="A983" s="5" t="n">
        <v>981</v>
      </c>
      <c r="B983" s="6" t="n">
        <v>46126</v>
      </c>
      <c r="C983" s="5" t="inlineStr">
        <is>
          <t>Apr</t>
        </is>
      </c>
      <c r="D983" s="5" t="inlineStr">
        <is>
          <t>Mary Jenifar</t>
        </is>
      </c>
      <c r="E983" s="5" t="inlineStr">
        <is>
          <t>Dallas Allergy</t>
        </is>
      </c>
      <c r="F983" s="5" t="inlineStr">
        <is>
          <t>Cooper Stoehr</t>
        </is>
      </c>
      <c r="G983" s="5" t="inlineStr">
        <is>
          <t>Insurance</t>
        </is>
      </c>
      <c r="H983" s="5" t="inlineStr">
        <is>
          <t>Blank</t>
        </is>
      </c>
      <c r="I983" s="5" t="inlineStr">
        <is>
          <t>BCBSTX</t>
        </is>
      </c>
      <c r="J983" s="5" t="n"/>
      <c r="K983" s="5" t="n"/>
      <c r="L983" s="5" t="inlineStr">
        <is>
          <t>Done</t>
        </is>
      </c>
      <c r="M983" s="5" t="n">
        <v>1454</v>
      </c>
    </row>
    <row r="984" ht="20" customHeight="1">
      <c r="A984" s="5" t="n">
        <v>982</v>
      </c>
      <c r="B984" s="6" t="n">
        <v>46126</v>
      </c>
      <c r="C984" s="5" t="inlineStr">
        <is>
          <t>Apr</t>
        </is>
      </c>
      <c r="D984" s="5" t="inlineStr">
        <is>
          <t>Mary Jenifar</t>
        </is>
      </c>
      <c r="E984" s="5" t="inlineStr">
        <is>
          <t>Dallas Allergy</t>
        </is>
      </c>
      <c r="F984" s="5" t="inlineStr">
        <is>
          <t>MIRIAM TEW</t>
        </is>
      </c>
      <c r="G984" s="5" t="inlineStr">
        <is>
          <t>Pharmacy</t>
        </is>
      </c>
      <c r="H984" s="5" t="inlineStr">
        <is>
          <t>Blank</t>
        </is>
      </c>
      <c r="I984" s="5" t="inlineStr">
        <is>
          <t>CVS/pharmacy #7643	6832 SNIDER PLAZA	DALLAS	TX	75205	214-363-1524	214-691-2036</t>
        </is>
      </c>
      <c r="J984" s="5" t="n"/>
      <c r="K984" s="5" t="n"/>
      <c r="L984" s="5" t="inlineStr">
        <is>
          <t>Done</t>
        </is>
      </c>
      <c r="M984" s="5" t="n">
        <v>1457</v>
      </c>
    </row>
    <row r="985" ht="20" customHeight="1">
      <c r="A985" s="5" t="n">
        <v>983</v>
      </c>
      <c r="B985" s="6" t="n">
        <v>46126</v>
      </c>
      <c r="C985" s="5" t="inlineStr">
        <is>
          <t>Apr</t>
        </is>
      </c>
      <c r="D985" s="5" t="inlineStr">
        <is>
          <t>Mary Jenifar</t>
        </is>
      </c>
      <c r="E985" s="5" t="inlineStr">
        <is>
          <t>Dallas Allergy</t>
        </is>
      </c>
      <c r="F985" s="5" t="inlineStr">
        <is>
          <t>MIRIAM TEW</t>
        </is>
      </c>
      <c r="G985" s="5" t="inlineStr">
        <is>
          <t>PCP</t>
        </is>
      </c>
      <c r="H985" s="5" t="inlineStr">
        <is>
          <t>Blank</t>
        </is>
      </c>
      <c r="I985" s="5" t="inlineStr">
        <is>
          <t>DAVID LEE, M.D.</t>
        </is>
      </c>
      <c r="J985" s="5" t="n"/>
      <c r="K985" s="5" t="n"/>
      <c r="L985" s="5" t="inlineStr">
        <is>
          <t>Done</t>
        </is>
      </c>
      <c r="M985" s="5" t="n">
        <v>1457</v>
      </c>
    </row>
    <row r="986" ht="20" customHeight="1">
      <c r="A986" s="5" t="n">
        <v>984</v>
      </c>
      <c r="B986" s="6" t="n">
        <v>46126</v>
      </c>
      <c r="C986" s="5" t="inlineStr">
        <is>
          <t>Apr</t>
        </is>
      </c>
      <c r="D986" s="5" t="inlineStr">
        <is>
          <t>Mary Jenifar</t>
        </is>
      </c>
      <c r="E986" s="5" t="inlineStr">
        <is>
          <t>Dallas Allergy</t>
        </is>
      </c>
      <c r="F986" s="5" t="inlineStr">
        <is>
          <t>Morgan Lemaster</t>
        </is>
      </c>
      <c r="G986" s="5" t="inlineStr">
        <is>
          <t>Insurance</t>
        </is>
      </c>
      <c r="H986" s="5" t="inlineStr">
        <is>
          <t>Blank</t>
        </is>
      </c>
      <c r="I986" s="5" t="inlineStr">
        <is>
          <t>United Healthcare 31394
PO Box 31394
Salt Lake City, UT- 84131
Tel: 877-797-8819</t>
        </is>
      </c>
      <c r="J986" s="5" t="n"/>
      <c r="K986" s="5" t="n"/>
      <c r="L986" s="5" t="inlineStr">
        <is>
          <t>Done</t>
        </is>
      </c>
      <c r="M986" s="5" t="n">
        <v>1460</v>
      </c>
    </row>
    <row r="987" ht="20" customHeight="1">
      <c r="A987" s="5" t="n">
        <v>985</v>
      </c>
      <c r="B987" s="6" t="n">
        <v>46126</v>
      </c>
      <c r="C987" s="5" t="inlineStr">
        <is>
          <t>Apr</t>
        </is>
      </c>
      <c r="D987" s="5" t="inlineStr">
        <is>
          <t>Mary Jenifar</t>
        </is>
      </c>
      <c r="E987" s="5" t="inlineStr">
        <is>
          <t>Dallas Allergy</t>
        </is>
      </c>
      <c r="F987" s="5" t="inlineStr">
        <is>
          <t>Nelson Espinoza Jr</t>
        </is>
      </c>
      <c r="G987" s="5" t="n"/>
      <c r="H987" s="5" t="n"/>
      <c r="I987" s="5" t="n"/>
      <c r="J987" s="5" t="inlineStr">
        <is>
          <t>Patient not found</t>
        </is>
      </c>
      <c r="K987" s="5" t="n"/>
      <c r="L987" s="5" t="inlineStr">
        <is>
          <t>Failed</t>
        </is>
      </c>
      <c r="M987" s="5" t="n">
        <v>1462</v>
      </c>
    </row>
    <row r="988" ht="20" customHeight="1">
      <c r="A988" s="5" t="n">
        <v>986</v>
      </c>
      <c r="B988" s="6" t="n">
        <v>46126</v>
      </c>
      <c r="C988" s="5" t="inlineStr">
        <is>
          <t>Apr</t>
        </is>
      </c>
      <c r="D988" s="5" t="inlineStr">
        <is>
          <t>Mary Jenifar</t>
        </is>
      </c>
      <c r="E988" s="5" t="inlineStr">
        <is>
          <t>Dallas Allergy</t>
        </is>
      </c>
      <c r="F988" s="5" t="inlineStr">
        <is>
          <t>Brenna Talley</t>
        </is>
      </c>
      <c r="G988" s="5" t="inlineStr">
        <is>
          <t>Address line 1</t>
        </is>
      </c>
      <c r="H988" s="5" t="inlineStr">
        <is>
          <t>5499 Glen Lakes Dr # 100</t>
        </is>
      </c>
      <c r="I988" s="5" t="inlineStr">
        <is>
          <t>830 Sumner Dr</t>
        </is>
      </c>
      <c r="J988" s="5" t="inlineStr">
        <is>
          <t>Required manual intervention</t>
        </is>
      </c>
      <c r="K988" s="5" t="n"/>
      <c r="L988" s="5" t="inlineStr">
        <is>
          <t>Failed</t>
        </is>
      </c>
      <c r="M988" s="5" t="n">
        <v>1464</v>
      </c>
    </row>
    <row r="989" ht="20" customHeight="1">
      <c r="A989" s="5" t="n">
        <v>987</v>
      </c>
      <c r="B989" s="6" t="n">
        <v>46126</v>
      </c>
      <c r="C989" s="5" t="inlineStr">
        <is>
          <t>Apr</t>
        </is>
      </c>
      <c r="D989" s="5" t="inlineStr">
        <is>
          <t>Mary Jenifar</t>
        </is>
      </c>
      <c r="E989" s="5" t="inlineStr">
        <is>
          <t>Dallas Allergy</t>
        </is>
      </c>
      <c r="F989" s="5" t="inlineStr">
        <is>
          <t>Brenna Talley</t>
        </is>
      </c>
      <c r="G989" s="5" t="inlineStr">
        <is>
          <t>City, State, and Zip</t>
        </is>
      </c>
      <c r="H989" s="5" t="inlineStr">
        <is>
          <t>Dallas, TX 75231</t>
        </is>
      </c>
      <c r="I989" s="5" t="inlineStr">
        <is>
          <t>Mesquite,TX,75149</t>
        </is>
      </c>
      <c r="J989" s="5" t="n"/>
      <c r="K989" s="5" t="n"/>
      <c r="L989" s="5" t="inlineStr">
        <is>
          <t>Failed</t>
        </is>
      </c>
      <c r="M989" s="5" t="n">
        <v>1464</v>
      </c>
    </row>
    <row r="990" ht="20" customHeight="1">
      <c r="A990" s="5" t="n">
        <v>988</v>
      </c>
      <c r="B990" s="6" t="n">
        <v>46126</v>
      </c>
      <c r="C990" s="5" t="inlineStr">
        <is>
          <t>Apr</t>
        </is>
      </c>
      <c r="D990" s="5" t="inlineStr">
        <is>
          <t>Mary Jenifar</t>
        </is>
      </c>
      <c r="E990" s="5" t="inlineStr">
        <is>
          <t>Dallas Allergy</t>
        </is>
      </c>
      <c r="F990" s="5" t="inlineStr">
        <is>
          <t>Brenna Talley</t>
        </is>
      </c>
      <c r="G990" s="5" t="inlineStr">
        <is>
          <t>PCP</t>
        </is>
      </c>
      <c r="H990" s="5" t="inlineStr">
        <is>
          <t>Blank</t>
        </is>
      </c>
      <c r="I990" s="5" t="inlineStr">
        <is>
          <t>Dr. MinhTu Adle</t>
        </is>
      </c>
      <c r="J990" s="5" t="inlineStr">
        <is>
          <t>Match not found in eCW</t>
        </is>
      </c>
      <c r="K990" s="5" t="n"/>
      <c r="L990" s="5" t="inlineStr">
        <is>
          <t>Failed</t>
        </is>
      </c>
      <c r="M990" s="5" t="n">
        <v>1464</v>
      </c>
    </row>
    <row r="991" ht="20" customHeight="1">
      <c r="A991" s="5" t="n">
        <v>989</v>
      </c>
      <c r="B991" s="6" t="n">
        <v>46126</v>
      </c>
      <c r="C991" s="5" t="inlineStr">
        <is>
          <t>Apr</t>
        </is>
      </c>
      <c r="D991" s="5" t="inlineStr">
        <is>
          <t>Mary Jenifar</t>
        </is>
      </c>
      <c r="E991" s="5" t="inlineStr">
        <is>
          <t>Dallas Allergy</t>
        </is>
      </c>
      <c r="F991" s="5" t="inlineStr">
        <is>
          <t>Brenna Talley</t>
        </is>
      </c>
      <c r="G991" s="5" t="inlineStr">
        <is>
          <t>Referring Provider</t>
        </is>
      </c>
      <c r="H991" s="5" t="inlineStr">
        <is>
          <t>Blank</t>
        </is>
      </c>
      <c r="I991" s="5" t="inlineStr">
        <is>
          <t>Martin,Jason ROBERT</t>
        </is>
      </c>
      <c r="J991" s="5" t="n"/>
      <c r="K991" s="5" t="n"/>
      <c r="L991" s="5" t="inlineStr">
        <is>
          <t>Failed</t>
        </is>
      </c>
      <c r="M991" s="5" t="n">
        <v>1464</v>
      </c>
    </row>
    <row r="992" ht="20" customHeight="1">
      <c r="A992" s="5" t="n">
        <v>990</v>
      </c>
      <c r="B992" s="6" t="n">
        <v>46126</v>
      </c>
      <c r="C992" s="5" t="inlineStr">
        <is>
          <t>Apr</t>
        </is>
      </c>
      <c r="D992" s="5" t="inlineStr">
        <is>
          <t>Mary Jenifar</t>
        </is>
      </c>
      <c r="E992" s="5" t="inlineStr">
        <is>
          <t>Dallas Allergy</t>
        </is>
      </c>
      <c r="F992" s="5" t="inlineStr">
        <is>
          <t>Brenna Talley</t>
        </is>
      </c>
      <c r="G992" s="5" t="inlineStr">
        <is>
          <t>Insurance</t>
        </is>
      </c>
      <c r="H992" s="5" t="inlineStr">
        <is>
          <t>Blank</t>
        </is>
      </c>
      <c r="I992" s="5" t="inlineStr">
        <is>
          <t>SISCO
PO BOX 389
DUBUQUE, IA- 52004-0389
Tel: 833-464-0290</t>
        </is>
      </c>
      <c r="J992" s="5" t="inlineStr">
        <is>
          <t>Insurance drowp down</t>
        </is>
      </c>
      <c r="K992" s="5" t="n"/>
      <c r="L992" s="5" t="inlineStr">
        <is>
          <t>Failed</t>
        </is>
      </c>
      <c r="M992" s="5" t="n">
        <v>1464</v>
      </c>
    </row>
    <row r="993" ht="20" customHeight="1">
      <c r="A993" s="5" t="n">
        <v>991</v>
      </c>
      <c r="B993" s="6" t="n">
        <v>46126</v>
      </c>
      <c r="C993" s="5" t="inlineStr">
        <is>
          <t>Apr</t>
        </is>
      </c>
      <c r="D993" s="5" t="inlineStr">
        <is>
          <t>Mary Jenifar</t>
        </is>
      </c>
      <c r="E993" s="5" t="inlineStr">
        <is>
          <t>Dallas Allergy</t>
        </is>
      </c>
      <c r="F993" s="5" t="inlineStr">
        <is>
          <t>Brenna Talley</t>
        </is>
      </c>
      <c r="G993" s="5" t="inlineStr">
        <is>
          <t>Pharmacy</t>
        </is>
      </c>
      <c r="H993" s="5" t="inlineStr">
        <is>
          <t>Blank</t>
        </is>
      </c>
      <c r="I993" s="5" t="inlineStr">
        <is>
          <t>CVS/pharmacy #7645	500 N GALLOWAY STE 2	MESQUITE	TX	75149	972-288-4485	972-329-1091</t>
        </is>
      </c>
      <c r="J993" s="5" t="n"/>
      <c r="K993" s="5" t="n"/>
      <c r="L993" s="5" t="inlineStr">
        <is>
          <t>Failed</t>
        </is>
      </c>
      <c r="M993" s="5" t="n">
        <v>1464</v>
      </c>
    </row>
    <row r="994" ht="20" customHeight="1">
      <c r="A994" s="5" t="n">
        <v>992</v>
      </c>
      <c r="B994" s="6" t="n">
        <v>46126</v>
      </c>
      <c r="C994" s="5" t="inlineStr">
        <is>
          <t>Apr</t>
        </is>
      </c>
      <c r="D994" s="5" t="inlineStr">
        <is>
          <t>Mary Jenifar</t>
        </is>
      </c>
      <c r="E994" s="5" t="inlineStr">
        <is>
          <t>Dallas Allergy</t>
        </is>
      </c>
      <c r="F994" s="5" t="inlineStr">
        <is>
          <t>Daniel Lane</t>
        </is>
      </c>
      <c r="G994" s="5" t="inlineStr">
        <is>
          <t>Insurance</t>
        </is>
      </c>
      <c r="H994" s="5" t="inlineStr">
        <is>
          <t>BCBS TX</t>
        </is>
      </c>
      <c r="I994" s="5" t="n"/>
      <c r="J994" s="5" t="n"/>
      <c r="K994" s="5" t="n"/>
      <c r="L994" s="5" t="inlineStr">
        <is>
          <t>Done</t>
        </is>
      </c>
      <c r="M994" s="5" t="n">
        <v>1471</v>
      </c>
    </row>
    <row r="995" ht="20" customHeight="1">
      <c r="A995" s="5" t="n">
        <v>993</v>
      </c>
      <c r="B995" s="6" t="n">
        <v>46127</v>
      </c>
      <c r="C995" s="5" t="inlineStr">
        <is>
          <t>Apr</t>
        </is>
      </c>
      <c r="D995" s="5" t="inlineStr">
        <is>
          <t>Devadharshan</t>
        </is>
      </c>
      <c r="E995" s="5" t="inlineStr">
        <is>
          <t>Denver</t>
        </is>
      </c>
      <c r="F995" s="5" t="inlineStr">
        <is>
          <t>Claire McFadden Block</t>
        </is>
      </c>
      <c r="G995" s="5" t="n"/>
      <c r="H995" s="5" t="n"/>
      <c r="I995" s="5" t="n"/>
      <c r="J995" s="5" t="inlineStr">
        <is>
          <t>Patient Registration details not found in Teebra</t>
        </is>
      </c>
      <c r="K995" s="6" t="n">
        <v>46129</v>
      </c>
      <c r="L995" s="5" t="inlineStr">
        <is>
          <t>Not Submitted</t>
        </is>
      </c>
      <c r="M995" s="5" t="n">
        <v>1473</v>
      </c>
    </row>
    <row r="996" ht="20" customHeight="1">
      <c r="A996" s="5" t="n">
        <v>994</v>
      </c>
      <c r="B996" s="6" t="n">
        <v>46127</v>
      </c>
      <c r="C996" s="5" t="inlineStr">
        <is>
          <t>Apr</t>
        </is>
      </c>
      <c r="D996" s="5" t="inlineStr">
        <is>
          <t>Devadharshan</t>
        </is>
      </c>
      <c r="E996" s="5" t="inlineStr">
        <is>
          <t>Denver</t>
        </is>
      </c>
      <c r="F996" s="5" t="inlineStr">
        <is>
          <t>FRANCIS SAPONARO</t>
        </is>
      </c>
      <c r="G996" s="5" t="inlineStr">
        <is>
          <t>First Name</t>
        </is>
      </c>
      <c r="H996" s="5" t="inlineStr">
        <is>
          <t>Frank</t>
        </is>
      </c>
      <c r="I996" s="5" t="inlineStr">
        <is>
          <t>FRANCIS</t>
        </is>
      </c>
      <c r="J996" s="5" t="n"/>
      <c r="K996" s="6" t="n">
        <v>46129</v>
      </c>
      <c r="L996" s="5" t="inlineStr">
        <is>
          <t>Done</t>
        </is>
      </c>
      <c r="M996" s="5" t="n">
        <v>1475</v>
      </c>
    </row>
    <row r="997" ht="20" customHeight="1">
      <c r="A997" s="5" t="n">
        <v>995</v>
      </c>
      <c r="B997" s="6" t="n">
        <v>46127</v>
      </c>
      <c r="C997" s="5" t="inlineStr">
        <is>
          <t>Apr</t>
        </is>
      </c>
      <c r="D997" s="5" t="inlineStr">
        <is>
          <t>Devadharshan</t>
        </is>
      </c>
      <c r="E997" s="5" t="inlineStr">
        <is>
          <t>Denver</t>
        </is>
      </c>
      <c r="F997" s="5" t="inlineStr">
        <is>
          <t>FRANCIS SAPONARO</t>
        </is>
      </c>
      <c r="G997" s="5" t="inlineStr">
        <is>
          <t>Preferred Name</t>
        </is>
      </c>
      <c r="H997" s="5" t="inlineStr">
        <is>
          <t>Blank</t>
        </is>
      </c>
      <c r="I997" s="5" t="inlineStr">
        <is>
          <t>FRANCIS</t>
        </is>
      </c>
      <c r="J997" s="5" t="n"/>
      <c r="K997" s="6" t="n">
        <v>46129</v>
      </c>
      <c r="L997" s="5" t="inlineStr">
        <is>
          <t>Done</t>
        </is>
      </c>
      <c r="M997" s="5" t="n">
        <v>1475</v>
      </c>
    </row>
    <row r="998" ht="20" customHeight="1">
      <c r="A998" s="5" t="n">
        <v>996</v>
      </c>
      <c r="B998" s="6" t="n">
        <v>46127</v>
      </c>
      <c r="C998" s="5" t="inlineStr">
        <is>
          <t>Apr</t>
        </is>
      </c>
      <c r="D998" s="5" t="inlineStr">
        <is>
          <t>Devadharshan</t>
        </is>
      </c>
      <c r="E998" s="5" t="inlineStr">
        <is>
          <t>Denver</t>
        </is>
      </c>
      <c r="F998" s="5" t="inlineStr">
        <is>
          <t>FRANCIS SAPONARO</t>
        </is>
      </c>
      <c r="G998" s="5" t="inlineStr">
        <is>
          <t>Ethnicity</t>
        </is>
      </c>
      <c r="H998" s="5" t="inlineStr">
        <is>
          <t>Blank</t>
        </is>
      </c>
      <c r="I998" s="5" t="inlineStr">
        <is>
          <t>Not Hispanic or Latino</t>
        </is>
      </c>
      <c r="J998" s="5" t="n"/>
      <c r="K998" s="6" t="n">
        <v>46129</v>
      </c>
      <c r="L998" s="5" t="inlineStr">
        <is>
          <t>Done</t>
        </is>
      </c>
      <c r="M998" s="5" t="n">
        <v>1475</v>
      </c>
    </row>
    <row r="999" ht="20" customHeight="1">
      <c r="A999" s="5" t="n">
        <v>997</v>
      </c>
      <c r="B999" s="6" t="n">
        <v>46127</v>
      </c>
      <c r="C999" s="5" t="inlineStr">
        <is>
          <t>Apr</t>
        </is>
      </c>
      <c r="D999" s="5" t="inlineStr">
        <is>
          <t>Devadharshan</t>
        </is>
      </c>
      <c r="E999" s="5" t="inlineStr">
        <is>
          <t>Denver</t>
        </is>
      </c>
      <c r="F999" s="5" t="inlineStr">
        <is>
          <t>FRANCIS SAPONARO</t>
        </is>
      </c>
      <c r="G999" s="5" t="inlineStr">
        <is>
          <t>Language</t>
        </is>
      </c>
      <c r="H999" s="5" t="inlineStr">
        <is>
          <t>Declined to Specify</t>
        </is>
      </c>
      <c r="I999" s="5" t="inlineStr">
        <is>
          <t>English</t>
        </is>
      </c>
      <c r="J999" s="5" t="n"/>
      <c r="K999" s="6" t="n">
        <v>46129</v>
      </c>
      <c r="L999" s="5" t="inlineStr">
        <is>
          <t>Done</t>
        </is>
      </c>
      <c r="M999" s="5" t="n">
        <v>1475</v>
      </c>
    </row>
    <row r="1000" ht="20" customHeight="1">
      <c r="A1000" s="5" t="n">
        <v>998</v>
      </c>
      <c r="B1000" s="6" t="n">
        <v>46127</v>
      </c>
      <c r="C1000" s="5" t="inlineStr">
        <is>
          <t>Apr</t>
        </is>
      </c>
      <c r="D1000" s="5" t="inlineStr">
        <is>
          <t>Devadharshan</t>
        </is>
      </c>
      <c r="E1000" s="5" t="inlineStr">
        <is>
          <t>Denver</t>
        </is>
      </c>
      <c r="F1000" s="5" t="inlineStr">
        <is>
          <t>FRANCIS SAPONARO</t>
        </is>
      </c>
      <c r="G1000" s="5" t="inlineStr">
        <is>
          <t>Emergency Contact</t>
        </is>
      </c>
      <c r="H1000" s="5" t="inlineStr">
        <is>
          <t>Saponaro,Paul	Brother	302-602-1317</t>
        </is>
      </c>
      <c r="I1000" s="5" t="inlineStr">
        <is>
          <t>Palmer,Jim	Friend	720-340-9553</t>
        </is>
      </c>
      <c r="J1000" s="5" t="n"/>
      <c r="K1000" s="6" t="n">
        <v>46129</v>
      </c>
      <c r="L1000" s="5" t="inlineStr">
        <is>
          <t>Done</t>
        </is>
      </c>
      <c r="M1000" s="5" t="n">
        <v>1475</v>
      </c>
    </row>
    <row r="1001" ht="20" customHeight="1">
      <c r="A1001" s="5" t="n">
        <v>999</v>
      </c>
      <c r="B1001" s="6" t="n">
        <v>46127</v>
      </c>
      <c r="C1001" s="5" t="inlineStr">
        <is>
          <t>Apr</t>
        </is>
      </c>
      <c r="D1001" s="5" t="inlineStr">
        <is>
          <t>Devadharshan</t>
        </is>
      </c>
      <c r="E1001" s="5" t="inlineStr">
        <is>
          <t>Denver</t>
        </is>
      </c>
      <c r="F1001" s="5" t="inlineStr">
        <is>
          <t>FRANCIS SAPONARO</t>
        </is>
      </c>
      <c r="G1001" s="5" t="inlineStr">
        <is>
          <t>PCP</t>
        </is>
      </c>
      <c r="H1001" s="5" t="inlineStr">
        <is>
          <t>Banka PAC, Erika</t>
        </is>
      </c>
      <c r="I1001" s="5" t="inlineStr">
        <is>
          <t>Scholpp,Elaine</t>
        </is>
      </c>
      <c r="J1001" s="5" t="n"/>
      <c r="K1001" s="6" t="n">
        <v>46129</v>
      </c>
      <c r="L1001" s="5" t="inlineStr">
        <is>
          <t>Done</t>
        </is>
      </c>
      <c r="M1001" s="5" t="n">
        <v>1475</v>
      </c>
    </row>
    <row r="1002" ht="20" customHeight="1">
      <c r="A1002" s="5" t="n">
        <v>1000</v>
      </c>
      <c r="B1002" s="6" t="n">
        <v>46127</v>
      </c>
      <c r="C1002" s="5" t="inlineStr">
        <is>
          <t>Apr</t>
        </is>
      </c>
      <c r="D1002" s="5" t="inlineStr">
        <is>
          <t>Devadharshan</t>
        </is>
      </c>
      <c r="E1002" s="5" t="inlineStr">
        <is>
          <t>Denver</t>
        </is>
      </c>
      <c r="F1002" s="5" t="inlineStr">
        <is>
          <t>FRANCIS SAPONARO</t>
        </is>
      </c>
      <c r="G1002" s="5" t="inlineStr">
        <is>
          <t>Referring Provider</t>
        </is>
      </c>
      <c r="H1002" s="5" t="inlineStr">
        <is>
          <t>Blank</t>
        </is>
      </c>
      <c r="I1002" s="5" t="inlineStr">
        <is>
          <t>Scholpp,Elaine</t>
        </is>
      </c>
      <c r="J1002" s="5" t="n"/>
      <c r="K1002" s="6" t="n">
        <v>46129</v>
      </c>
      <c r="L1002" s="5" t="inlineStr">
        <is>
          <t>Done</t>
        </is>
      </c>
      <c r="M1002" s="5" t="n">
        <v>1475</v>
      </c>
    </row>
    <row r="1003" ht="20" customHeight="1">
      <c r="A1003" s="5" t="n">
        <v>1001</v>
      </c>
      <c r="B1003" s="6" t="n">
        <v>46127</v>
      </c>
      <c r="C1003" s="5" t="inlineStr">
        <is>
          <t>Apr</t>
        </is>
      </c>
      <c r="D1003" s="5" t="inlineStr">
        <is>
          <t>Devadharshan</t>
        </is>
      </c>
      <c r="E1003" s="5" t="inlineStr">
        <is>
          <t>Denver</t>
        </is>
      </c>
      <c r="F1003" s="5" t="inlineStr">
        <is>
          <t>FRANCIS SAPONARO</t>
        </is>
      </c>
      <c r="G1003" s="5" t="inlineStr">
        <is>
          <t>Insurance</t>
        </is>
      </c>
      <c r="H1003" s="5" t="inlineStr">
        <is>
          <t>UHC Medicare Advantage PPO
PO BOX 30995
SALT LAKE CITY, UT- 84130-0995
Tel: 877-842-3210</t>
        </is>
      </c>
      <c r="I1003" s="5" t="inlineStr">
        <is>
          <t>United Healthcare
PO BOX 30995
SALT LAKE CITY, UT- 84130-0995
Tel: 877-842-3210</t>
        </is>
      </c>
      <c r="J1003" s="5" t="n"/>
      <c r="K1003" s="6" t="n">
        <v>46129</v>
      </c>
      <c r="L1003" s="5" t="inlineStr">
        <is>
          <t>Done</t>
        </is>
      </c>
      <c r="M1003" s="5" t="n">
        <v>1475</v>
      </c>
    </row>
    <row r="1004" ht="20" customHeight="1">
      <c r="A1004" s="5" t="n">
        <v>1002</v>
      </c>
      <c r="B1004" s="6" t="n">
        <v>46127</v>
      </c>
      <c r="C1004" s="5" t="inlineStr">
        <is>
          <t>Apr</t>
        </is>
      </c>
      <c r="D1004" s="5" t="inlineStr">
        <is>
          <t>Devadharshan</t>
        </is>
      </c>
      <c r="E1004" s="5" t="inlineStr">
        <is>
          <t>Denver</t>
        </is>
      </c>
      <c r="F1004" s="5" t="inlineStr">
        <is>
          <t>FRANCIS SAPONARO</t>
        </is>
      </c>
      <c r="G1004" s="5" t="inlineStr">
        <is>
          <t>Insurance (Sub no)</t>
        </is>
      </c>
      <c r="H1004" s="5" t="inlineStr">
        <is>
          <t>908562168.0</t>
        </is>
      </c>
      <c r="I1004" s="5" t="inlineStr">
        <is>
          <t>908562168-00</t>
        </is>
      </c>
      <c r="J1004" s="5" t="n"/>
      <c r="K1004" s="6" t="n">
        <v>46129</v>
      </c>
      <c r="L1004" s="5" t="inlineStr">
        <is>
          <t>Done</t>
        </is>
      </c>
      <c r="M1004" s="5" t="n">
        <v>1475</v>
      </c>
    </row>
    <row r="1005" ht="20" customHeight="1">
      <c r="A1005" s="5" t="n">
        <v>1003</v>
      </c>
      <c r="B1005" s="6" t="n">
        <v>46127</v>
      </c>
      <c r="C1005" s="5" t="inlineStr">
        <is>
          <t>Apr</t>
        </is>
      </c>
      <c r="D1005" s="5" t="inlineStr">
        <is>
          <t>Devadharshan</t>
        </is>
      </c>
      <c r="E1005" s="5" t="inlineStr">
        <is>
          <t>Denver</t>
        </is>
      </c>
      <c r="F1005" s="5" t="inlineStr">
        <is>
          <t>Richard Baker</t>
        </is>
      </c>
      <c r="G1005" s="5" t="inlineStr">
        <is>
          <t>Marital Status</t>
        </is>
      </c>
      <c r="H1005" s="5" t="inlineStr">
        <is>
          <t>Blank</t>
        </is>
      </c>
      <c r="I1005" s="5" t="inlineStr">
        <is>
          <t>Married</t>
        </is>
      </c>
      <c r="J1005" s="5" t="n"/>
      <c r="K1005" s="6" t="n">
        <v>46129</v>
      </c>
      <c r="L1005" s="5" t="inlineStr">
        <is>
          <t>Done</t>
        </is>
      </c>
      <c r="M1005" s="5" t="n">
        <v>1485</v>
      </c>
    </row>
    <row r="1006" ht="20" customHeight="1">
      <c r="A1006" s="5" t="n">
        <v>1004</v>
      </c>
      <c r="B1006" s="6" t="n">
        <v>46127</v>
      </c>
      <c r="C1006" s="5" t="inlineStr">
        <is>
          <t>Apr</t>
        </is>
      </c>
      <c r="D1006" s="5" t="inlineStr">
        <is>
          <t>Devadharshan</t>
        </is>
      </c>
      <c r="E1006" s="5" t="inlineStr">
        <is>
          <t>Denver</t>
        </is>
      </c>
      <c r="F1006" s="5" t="inlineStr">
        <is>
          <t>Richard Baker</t>
        </is>
      </c>
      <c r="G1006" s="5" t="inlineStr">
        <is>
          <t>PCP</t>
        </is>
      </c>
      <c r="H1006" s="5" t="inlineStr">
        <is>
          <t>Blank</t>
        </is>
      </c>
      <c r="I1006" s="5" t="inlineStr">
        <is>
          <t>DTC Family Health</t>
        </is>
      </c>
      <c r="J1006" s="5" t="inlineStr">
        <is>
          <t>Match not found in eCW</t>
        </is>
      </c>
      <c r="K1006" s="6" t="n">
        <v>46129</v>
      </c>
      <c r="L1006" s="5" t="inlineStr">
        <is>
          <t>Done</t>
        </is>
      </c>
      <c r="M1006" s="5" t="n">
        <v>1485</v>
      </c>
    </row>
    <row r="1007" ht="20" customHeight="1">
      <c r="A1007" s="5" t="n">
        <v>1005</v>
      </c>
      <c r="B1007" s="6" t="n">
        <v>46127</v>
      </c>
      <c r="C1007" s="5" t="inlineStr">
        <is>
          <t>Apr</t>
        </is>
      </c>
      <c r="D1007" s="5" t="inlineStr">
        <is>
          <t>Devadharshan</t>
        </is>
      </c>
      <c r="E1007" s="5" t="inlineStr">
        <is>
          <t>Denver</t>
        </is>
      </c>
      <c r="F1007" s="5" t="inlineStr">
        <is>
          <t>Richard Baker</t>
        </is>
      </c>
      <c r="G1007" s="5" t="inlineStr">
        <is>
          <t>Referring Provider</t>
        </is>
      </c>
      <c r="H1007" s="5" t="inlineStr">
        <is>
          <t>Blank</t>
        </is>
      </c>
      <c r="I1007" s="5" t="inlineStr">
        <is>
          <t>Joffe,Lynn SUSAN</t>
        </is>
      </c>
      <c r="J1007" s="5" t="n"/>
      <c r="K1007" s="6" t="n">
        <v>46129</v>
      </c>
      <c r="L1007" s="5" t="inlineStr">
        <is>
          <t>Done</t>
        </is>
      </c>
      <c r="M1007" s="5" t="n">
        <v>1485</v>
      </c>
    </row>
    <row r="1008" ht="20" customHeight="1">
      <c r="A1008" s="5" t="n">
        <v>1006</v>
      </c>
      <c r="B1008" s="6" t="n">
        <v>46127</v>
      </c>
      <c r="C1008" s="5" t="inlineStr">
        <is>
          <t>Apr</t>
        </is>
      </c>
      <c r="D1008" s="5" t="inlineStr">
        <is>
          <t>Devadharshan</t>
        </is>
      </c>
      <c r="E1008" s="5" t="inlineStr">
        <is>
          <t>Denver</t>
        </is>
      </c>
      <c r="F1008" s="5" t="inlineStr">
        <is>
          <t>Jayden Reed</t>
        </is>
      </c>
      <c r="G1008" s="5" t="inlineStr">
        <is>
          <t>Insured's name</t>
        </is>
      </c>
      <c r="H1008" s="5" t="inlineStr">
        <is>
          <t>Reed, Jayden Patric</t>
        </is>
      </c>
      <c r="I1008" s="5" t="inlineStr">
        <is>
          <t>Jonathan Reed</t>
        </is>
      </c>
      <c r="J1008" s="5" t="inlineStr">
        <is>
          <t>Match not found in eCW</t>
        </is>
      </c>
      <c r="K1008" s="6" t="n">
        <v>46129</v>
      </c>
      <c r="L1008" s="5" t="inlineStr">
        <is>
          <t>Done</t>
        </is>
      </c>
      <c r="M1008" s="5" t="n">
        <v>1489</v>
      </c>
    </row>
    <row r="1009" ht="20" customHeight="1">
      <c r="A1009" s="5" t="n">
        <v>1007</v>
      </c>
      <c r="B1009" s="6" t="n">
        <v>46127</v>
      </c>
      <c r="C1009" s="5" t="inlineStr">
        <is>
          <t>Apr</t>
        </is>
      </c>
      <c r="D1009" s="5" t="inlineStr">
        <is>
          <t>Devadharshan</t>
        </is>
      </c>
      <c r="E1009" s="5" t="inlineStr">
        <is>
          <t>Denver</t>
        </is>
      </c>
      <c r="F1009" s="5" t="inlineStr">
        <is>
          <t>Gabriella Macarelli</t>
        </is>
      </c>
      <c r="G1009" s="5" t="n"/>
      <c r="H1009" s="5" t="n"/>
      <c r="I1009" s="5" t="n"/>
      <c r="J1009" s="5" t="inlineStr">
        <is>
          <t>Patient Registration details not found in Teebra</t>
        </is>
      </c>
      <c r="K1009" s="6" t="n">
        <v>46129</v>
      </c>
      <c r="L1009" s="5" t="inlineStr">
        <is>
          <t>Not Submitted</t>
        </is>
      </c>
      <c r="M1009" s="5" t="n">
        <v>1491</v>
      </c>
    </row>
    <row r="1010" ht="20" customHeight="1">
      <c r="A1010" s="5" t="n">
        <v>1008</v>
      </c>
      <c r="B1010" s="6" t="n">
        <v>46127</v>
      </c>
      <c r="C1010" s="5" t="inlineStr">
        <is>
          <t>Apr</t>
        </is>
      </c>
      <c r="D1010" s="5" t="inlineStr">
        <is>
          <t>Devadharshan</t>
        </is>
      </c>
      <c r="E1010" s="5" t="inlineStr">
        <is>
          <t>Denver</t>
        </is>
      </c>
      <c r="F1010" s="5" t="inlineStr">
        <is>
          <t>Brittaney Klocek</t>
        </is>
      </c>
      <c r="G1010" s="5" t="inlineStr">
        <is>
          <t>Insurance</t>
        </is>
      </c>
      <c r="H1010" s="5" t="inlineStr">
        <is>
          <t>Blank</t>
        </is>
      </c>
      <c r="I1010" s="5" t="inlineStr">
        <is>
          <t>United Healthcare
PO BOX 740800
ATLANTA, GA- 30374-0800
Tel: 877-842-3210</t>
        </is>
      </c>
      <c r="J1010" s="5" t="n"/>
      <c r="K1010" s="6" t="n">
        <v>46129</v>
      </c>
      <c r="L1010" s="5" t="inlineStr">
        <is>
          <t>Done</t>
        </is>
      </c>
      <c r="M1010" s="5" t="n">
        <v>1493</v>
      </c>
    </row>
    <row r="1011" ht="20" customHeight="1">
      <c r="A1011" s="5" t="n">
        <v>1009</v>
      </c>
      <c r="B1011" s="6" t="n">
        <v>46127</v>
      </c>
      <c r="C1011" s="5" t="inlineStr">
        <is>
          <t>Apr</t>
        </is>
      </c>
      <c r="D1011" s="5" t="inlineStr">
        <is>
          <t>Devadharshan</t>
        </is>
      </c>
      <c r="E1011" s="5" t="inlineStr">
        <is>
          <t>Denver</t>
        </is>
      </c>
      <c r="F1011" s="5" t="inlineStr">
        <is>
          <t>Zachary Fink</t>
        </is>
      </c>
      <c r="G1011" s="5" t="inlineStr">
        <is>
          <t>PCP</t>
        </is>
      </c>
      <c r="H1011" s="5" t="inlineStr">
        <is>
          <t>Blank</t>
        </is>
      </c>
      <c r="I1011" s="5" t="inlineStr">
        <is>
          <t>Dr. Lucas Chamberlain</t>
        </is>
      </c>
      <c r="J1011" s="5" t="inlineStr">
        <is>
          <t>Match not found in eCW</t>
        </is>
      </c>
      <c r="K1011" s="6" t="n">
        <v>46129</v>
      </c>
      <c r="L1011" s="5" t="inlineStr">
        <is>
          <t>Done</t>
        </is>
      </c>
      <c r="M1011" s="5" t="n">
        <v>1495</v>
      </c>
    </row>
    <row r="1012" ht="20" customHeight="1">
      <c r="A1012" s="5" t="n">
        <v>1010</v>
      </c>
      <c r="B1012" s="6" t="n">
        <v>46127</v>
      </c>
      <c r="C1012" s="5" t="inlineStr">
        <is>
          <t>Apr</t>
        </is>
      </c>
      <c r="D1012" s="5" t="inlineStr">
        <is>
          <t>Devadharshan</t>
        </is>
      </c>
      <c r="E1012" s="5" t="inlineStr">
        <is>
          <t>Denver</t>
        </is>
      </c>
      <c r="F1012" s="5" t="inlineStr">
        <is>
          <t>Zachary Fink</t>
        </is>
      </c>
      <c r="G1012" s="5" t="inlineStr">
        <is>
          <t>Insurance</t>
        </is>
      </c>
      <c r="H1012" s="5" t="inlineStr">
        <is>
          <t>Blank</t>
        </is>
      </c>
      <c r="I1012" s="5" t="n"/>
      <c r="J1012" s="5" t="n"/>
      <c r="K1012" s="6" t="n">
        <v>46129</v>
      </c>
      <c r="L1012" s="5" t="inlineStr">
        <is>
          <t>Done</t>
        </is>
      </c>
      <c r="M1012" s="5" t="n">
        <v>1495</v>
      </c>
    </row>
    <row r="1013" ht="20" customHeight="1">
      <c r="A1013" s="5" t="n">
        <v>1011</v>
      </c>
      <c r="B1013" s="6" t="n">
        <v>46127</v>
      </c>
      <c r="C1013" s="5" t="inlineStr">
        <is>
          <t>Apr</t>
        </is>
      </c>
      <c r="D1013" s="5" t="inlineStr">
        <is>
          <t>Devadharshan</t>
        </is>
      </c>
      <c r="E1013" s="5" t="inlineStr">
        <is>
          <t>Denver</t>
        </is>
      </c>
      <c r="F1013" s="5" t="inlineStr">
        <is>
          <t>Greyson Leishman</t>
        </is>
      </c>
      <c r="G1013" s="5" t="n"/>
      <c r="H1013" s="5" t="n"/>
      <c r="I1013" s="5" t="n"/>
      <c r="J1013" s="5" t="inlineStr">
        <is>
          <t>Patient Registration details not found in Teebra</t>
        </is>
      </c>
      <c r="K1013" s="6" t="n">
        <v>46129</v>
      </c>
      <c r="L1013" s="5" t="inlineStr">
        <is>
          <t>Not Submitted</t>
        </is>
      </c>
      <c r="M1013" s="5" t="n">
        <v>1498</v>
      </c>
    </row>
    <row r="1014" ht="20" customHeight="1">
      <c r="A1014" s="5" t="n">
        <v>1012</v>
      </c>
      <c r="B1014" s="6" t="n">
        <v>46127</v>
      </c>
      <c r="C1014" s="5" t="inlineStr">
        <is>
          <t>Apr</t>
        </is>
      </c>
      <c r="D1014" s="5" t="inlineStr">
        <is>
          <t>Devadharshan</t>
        </is>
      </c>
      <c r="E1014" s="5" t="inlineStr">
        <is>
          <t>Denver</t>
        </is>
      </c>
      <c r="F1014" s="5" t="inlineStr">
        <is>
          <t>Scott Accetta</t>
        </is>
      </c>
      <c r="G1014" s="5" t="inlineStr">
        <is>
          <t>Middle Name</t>
        </is>
      </c>
      <c r="H1014" s="5" t="inlineStr">
        <is>
          <t>Blank</t>
        </is>
      </c>
      <c r="I1014" s="5" t="inlineStr">
        <is>
          <t>L</t>
        </is>
      </c>
      <c r="J1014" s="5" t="n"/>
      <c r="K1014" s="6" t="n">
        <v>46129</v>
      </c>
      <c r="L1014" s="5" t="inlineStr">
        <is>
          <t>Done</t>
        </is>
      </c>
      <c r="M1014" s="5" t="n">
        <v>1501</v>
      </c>
    </row>
    <row r="1015" ht="20" customHeight="1">
      <c r="A1015" s="5" t="n">
        <v>1013</v>
      </c>
      <c r="B1015" s="6" t="n">
        <v>46127</v>
      </c>
      <c r="C1015" s="5" t="inlineStr">
        <is>
          <t>Apr</t>
        </is>
      </c>
      <c r="D1015" s="5" t="inlineStr">
        <is>
          <t>Devadharshan</t>
        </is>
      </c>
      <c r="E1015" s="5" t="inlineStr">
        <is>
          <t>Denver</t>
        </is>
      </c>
      <c r="F1015" s="5" t="inlineStr">
        <is>
          <t>Scott Accetta</t>
        </is>
      </c>
      <c r="G1015" s="5" t="inlineStr">
        <is>
          <t>Preferred Name</t>
        </is>
      </c>
      <c r="H1015" s="5" t="inlineStr">
        <is>
          <t>Blank</t>
        </is>
      </c>
      <c r="I1015" s="5" t="inlineStr">
        <is>
          <t>Scott</t>
        </is>
      </c>
      <c r="J1015" s="5" t="n"/>
      <c r="K1015" s="6" t="n">
        <v>46129</v>
      </c>
      <c r="L1015" s="5" t="inlineStr">
        <is>
          <t>Done</t>
        </is>
      </c>
      <c r="M1015" s="5" t="n">
        <v>1501</v>
      </c>
    </row>
    <row r="1016" ht="20" customHeight="1">
      <c r="A1016" s="5" t="n">
        <v>1014</v>
      </c>
      <c r="B1016" s="6" t="n">
        <v>46127</v>
      </c>
      <c r="C1016" s="5" t="inlineStr">
        <is>
          <t>Apr</t>
        </is>
      </c>
      <c r="D1016" s="5" t="inlineStr">
        <is>
          <t>Devadharshan</t>
        </is>
      </c>
      <c r="E1016" s="5" t="inlineStr">
        <is>
          <t>Denver</t>
        </is>
      </c>
      <c r="F1016" s="5" t="inlineStr">
        <is>
          <t>Scott Accetta</t>
        </is>
      </c>
      <c r="G1016" s="5" t="inlineStr">
        <is>
          <t>Sex</t>
        </is>
      </c>
      <c r="H1016" s="5" t="inlineStr">
        <is>
          <t>Unknown</t>
        </is>
      </c>
      <c r="I1016" s="5" t="inlineStr">
        <is>
          <t>Male</t>
        </is>
      </c>
      <c r="J1016" s="5" t="n"/>
      <c r="K1016" s="6" t="n">
        <v>46129</v>
      </c>
      <c r="L1016" s="5" t="inlineStr">
        <is>
          <t>Done</t>
        </is>
      </c>
      <c r="M1016" s="5" t="n">
        <v>1501</v>
      </c>
    </row>
    <row r="1017" ht="20" customHeight="1">
      <c r="A1017" s="5" t="n">
        <v>1015</v>
      </c>
      <c r="B1017" s="6" t="n">
        <v>46127</v>
      </c>
      <c r="C1017" s="5" t="inlineStr">
        <is>
          <t>Apr</t>
        </is>
      </c>
      <c r="D1017" s="5" t="inlineStr">
        <is>
          <t>Devadharshan</t>
        </is>
      </c>
      <c r="E1017" s="5" t="inlineStr">
        <is>
          <t>Denver</t>
        </is>
      </c>
      <c r="F1017" s="5" t="inlineStr">
        <is>
          <t>Scott Accetta</t>
        </is>
      </c>
      <c r="G1017" s="5" t="inlineStr">
        <is>
          <t>Marital Status</t>
        </is>
      </c>
      <c r="H1017" s="5" t="inlineStr">
        <is>
          <t>Blank</t>
        </is>
      </c>
      <c r="I1017" s="5" t="inlineStr">
        <is>
          <t>Married</t>
        </is>
      </c>
      <c r="J1017" s="5" t="n"/>
      <c r="K1017" s="6" t="n">
        <v>46129</v>
      </c>
      <c r="L1017" s="5" t="inlineStr">
        <is>
          <t>Done</t>
        </is>
      </c>
      <c r="M1017" s="5" t="n">
        <v>1501</v>
      </c>
    </row>
    <row r="1018" ht="20" customHeight="1">
      <c r="A1018" s="5" t="n">
        <v>1016</v>
      </c>
      <c r="B1018" s="6" t="n">
        <v>46127</v>
      </c>
      <c r="C1018" s="5" t="inlineStr">
        <is>
          <t>Apr</t>
        </is>
      </c>
      <c r="D1018" s="5" t="inlineStr">
        <is>
          <t>Devadharshan</t>
        </is>
      </c>
      <c r="E1018" s="5" t="inlineStr">
        <is>
          <t>Denver</t>
        </is>
      </c>
      <c r="F1018" s="5" t="inlineStr">
        <is>
          <t>Scott Accetta</t>
        </is>
      </c>
      <c r="G1018" s="5" t="inlineStr">
        <is>
          <t>Language</t>
        </is>
      </c>
      <c r="H1018" s="5" t="inlineStr">
        <is>
          <t>Blank</t>
        </is>
      </c>
      <c r="I1018" s="5" t="inlineStr">
        <is>
          <t>English</t>
        </is>
      </c>
      <c r="J1018" s="5" t="n"/>
      <c r="K1018" s="6" t="n">
        <v>46129</v>
      </c>
      <c r="L1018" s="5" t="inlineStr">
        <is>
          <t>Done</t>
        </is>
      </c>
      <c r="M1018" s="5" t="n">
        <v>1501</v>
      </c>
    </row>
    <row r="1019" ht="20" customHeight="1">
      <c r="A1019" s="5" t="n">
        <v>1017</v>
      </c>
      <c r="B1019" s="6" t="n">
        <v>46127</v>
      </c>
      <c r="C1019" s="5" t="inlineStr">
        <is>
          <t>Apr</t>
        </is>
      </c>
      <c r="D1019" s="5" t="inlineStr">
        <is>
          <t>Devadharshan</t>
        </is>
      </c>
      <c r="E1019" s="5" t="inlineStr">
        <is>
          <t>Denver</t>
        </is>
      </c>
      <c r="F1019" s="5" t="inlineStr">
        <is>
          <t>Scott Accetta</t>
        </is>
      </c>
      <c r="G1019" s="5" t="inlineStr">
        <is>
          <t>PCP</t>
        </is>
      </c>
      <c r="H1019" s="5" t="inlineStr">
        <is>
          <t>Blank</t>
        </is>
      </c>
      <c r="I1019" s="5" t="inlineStr">
        <is>
          <t>May,Kathleen</t>
        </is>
      </c>
      <c r="J1019" s="5" t="n"/>
      <c r="K1019" s="6" t="n">
        <v>46129</v>
      </c>
      <c r="L1019" s="5" t="inlineStr">
        <is>
          <t>Done</t>
        </is>
      </c>
      <c r="M1019" s="5" t="n">
        <v>1501</v>
      </c>
    </row>
    <row r="1020" ht="20" customHeight="1">
      <c r="A1020" s="5" t="n">
        <v>1018</v>
      </c>
      <c r="B1020" s="6" t="n">
        <v>46127</v>
      </c>
      <c r="C1020" s="5" t="inlineStr">
        <is>
          <t>Apr</t>
        </is>
      </c>
      <c r="D1020" s="5" t="inlineStr">
        <is>
          <t>Devadharshan</t>
        </is>
      </c>
      <c r="E1020" s="5" t="inlineStr">
        <is>
          <t>Denver</t>
        </is>
      </c>
      <c r="F1020" s="5" t="inlineStr">
        <is>
          <t>Scott Accetta</t>
        </is>
      </c>
      <c r="G1020" s="5" t="inlineStr">
        <is>
          <t>Referring Provider</t>
        </is>
      </c>
      <c r="H1020" s="5" t="inlineStr">
        <is>
          <t>Blank</t>
        </is>
      </c>
      <c r="I1020" s="5" t="inlineStr">
        <is>
          <t>May,Kathleen</t>
        </is>
      </c>
      <c r="J1020" s="5" t="n"/>
      <c r="K1020" s="6" t="n">
        <v>46129</v>
      </c>
      <c r="L1020" s="5" t="inlineStr">
        <is>
          <t>Done</t>
        </is>
      </c>
      <c r="M1020" s="5" t="n">
        <v>1501</v>
      </c>
    </row>
    <row r="1021" ht="20" customHeight="1">
      <c r="A1021" s="5" t="n">
        <v>1019</v>
      </c>
      <c r="B1021" s="6" t="n">
        <v>46127</v>
      </c>
      <c r="C1021" s="5" t="inlineStr">
        <is>
          <t>Apr</t>
        </is>
      </c>
      <c r="D1021" s="5" t="inlineStr">
        <is>
          <t>Devadharshan</t>
        </is>
      </c>
      <c r="E1021" s="5" t="inlineStr">
        <is>
          <t>Denver</t>
        </is>
      </c>
      <c r="F1021" s="5" t="inlineStr">
        <is>
          <t>Scott Accetta</t>
        </is>
      </c>
      <c r="G1021" s="5" t="inlineStr">
        <is>
          <t>Pharmacy</t>
        </is>
      </c>
      <c r="H1021" s="5" t="inlineStr">
        <is>
          <t>Blank</t>
        </is>
      </c>
      <c r="I1021" s="5" t="inlineStr">
        <is>
          <t>CVS/pharmacy #10784	3770 Sheridan Blvd	Denver	CO	80212	720-855-8477	720-545-2563</t>
        </is>
      </c>
      <c r="J1021" s="5" t="n"/>
      <c r="K1021" s="6" t="n">
        <v>46129</v>
      </c>
      <c r="L1021" s="5" t="inlineStr">
        <is>
          <t>Done</t>
        </is>
      </c>
      <c r="M1021" s="5" t="n">
        <v>1501</v>
      </c>
    </row>
    <row r="1022" ht="20" customHeight="1">
      <c r="A1022" s="5" t="n">
        <v>1020</v>
      </c>
      <c r="B1022" s="6" t="n">
        <v>46127</v>
      </c>
      <c r="C1022" s="5" t="inlineStr">
        <is>
          <t>Apr</t>
        </is>
      </c>
      <c r="D1022" s="5" t="inlineStr">
        <is>
          <t>Devadharshan</t>
        </is>
      </c>
      <c r="E1022" s="5" t="inlineStr">
        <is>
          <t>Denver</t>
        </is>
      </c>
      <c r="F1022" s="5" t="inlineStr">
        <is>
          <t>Scott Accetta</t>
        </is>
      </c>
      <c r="G1022" s="5" t="inlineStr">
        <is>
          <t>Insurance</t>
        </is>
      </c>
      <c r="H1022" s="5" t="inlineStr">
        <is>
          <t>Blank</t>
        </is>
      </c>
      <c r="I1022" s="5" t="inlineStr">
        <is>
          <t>Anthem BCBS
P O BOX 60007
LOS ANGELES, CA- 90060-0007
Tel: 800-676-2583</t>
        </is>
      </c>
      <c r="J1022" s="5" t="n"/>
      <c r="K1022" s="6" t="n">
        <v>46129</v>
      </c>
      <c r="L1022" s="5" t="inlineStr">
        <is>
          <t>Done</t>
        </is>
      </c>
      <c r="M1022" s="5" t="n">
        <v>1501</v>
      </c>
    </row>
    <row r="1023" ht="20" customHeight="1">
      <c r="A1023" s="5" t="n">
        <v>1021</v>
      </c>
      <c r="B1023" s="6" t="n">
        <v>46127</v>
      </c>
      <c r="C1023" s="5" t="inlineStr">
        <is>
          <t>Apr</t>
        </is>
      </c>
      <c r="D1023" s="5" t="inlineStr">
        <is>
          <t>Devadharshan</t>
        </is>
      </c>
      <c r="E1023" s="5" t="inlineStr">
        <is>
          <t>Dallas Allergy</t>
        </is>
      </c>
      <c r="F1023" s="5" t="inlineStr">
        <is>
          <t>Nelson Espinoza Jr</t>
        </is>
      </c>
      <c r="G1023" s="5" t="inlineStr">
        <is>
          <t>PCP</t>
        </is>
      </c>
      <c r="H1023" s="5" t="inlineStr">
        <is>
          <t>Blank</t>
        </is>
      </c>
      <c r="I1023" s="5" t="inlineStr">
        <is>
          <t>Valarie Bernier</t>
        </is>
      </c>
      <c r="J1023" s="5" t="inlineStr">
        <is>
          <t>Match not found in eCW</t>
        </is>
      </c>
      <c r="K1023" s="5" t="n"/>
      <c r="L1023" s="5" t="inlineStr">
        <is>
          <t>Done</t>
        </is>
      </c>
      <c r="M1023" s="5" t="n">
        <v>1511</v>
      </c>
    </row>
    <row r="1024" ht="20" customHeight="1">
      <c r="A1024" s="5" t="n">
        <v>1022</v>
      </c>
      <c r="B1024" s="6" t="n">
        <v>46127</v>
      </c>
      <c r="C1024" s="5" t="inlineStr">
        <is>
          <t>Apr</t>
        </is>
      </c>
      <c r="D1024" s="5" t="inlineStr">
        <is>
          <t>Devadharshan</t>
        </is>
      </c>
      <c r="E1024" s="5" t="inlineStr">
        <is>
          <t>Dallas Allergy</t>
        </is>
      </c>
      <c r="F1024" s="5" t="inlineStr">
        <is>
          <t>Nelson Espinoza Jr</t>
        </is>
      </c>
      <c r="G1024" s="5" t="inlineStr">
        <is>
          <t>Insurance</t>
        </is>
      </c>
      <c r="H1024" s="5" t="inlineStr">
        <is>
          <t>Blank</t>
        </is>
      </c>
      <c r="I1024" s="5" t="inlineStr">
        <is>
          <t>Cigna - 182223
PO Box 182223
Chattanoga, TN- 37422-7223
Tel: 888-588-4792</t>
        </is>
      </c>
      <c r="J1024" s="5" t="n"/>
      <c r="K1024" s="5" t="n"/>
      <c r="L1024" s="5" t="inlineStr">
        <is>
          <t>Done</t>
        </is>
      </c>
      <c r="M1024" s="5" t="n">
        <v>1511</v>
      </c>
    </row>
    <row r="1025" ht="20" customHeight="1">
      <c r="A1025" s="5" t="n">
        <v>1023</v>
      </c>
      <c r="B1025" s="6" t="n">
        <v>46127</v>
      </c>
      <c r="C1025" s="5" t="inlineStr">
        <is>
          <t>Apr</t>
        </is>
      </c>
      <c r="D1025" s="5" t="inlineStr">
        <is>
          <t>Devadharshan</t>
        </is>
      </c>
      <c r="E1025" s="5" t="inlineStr">
        <is>
          <t>Dallas Allergy</t>
        </is>
      </c>
      <c r="F1025" s="5" t="inlineStr">
        <is>
          <t>Jake Horning</t>
        </is>
      </c>
      <c r="G1025" s="5" t="inlineStr">
        <is>
          <t>Sex</t>
        </is>
      </c>
      <c r="H1025" s="5" t="inlineStr">
        <is>
          <t>Unknown</t>
        </is>
      </c>
      <c r="I1025" s="5" t="inlineStr">
        <is>
          <t>Male</t>
        </is>
      </c>
      <c r="J1025" s="5" t="n"/>
      <c r="K1025" s="5" t="n"/>
      <c r="L1025" s="5" t="inlineStr">
        <is>
          <t>Done</t>
        </is>
      </c>
      <c r="M1025" s="5" t="n">
        <v>1514</v>
      </c>
    </row>
    <row r="1026" ht="20" customHeight="1">
      <c r="A1026" s="5" t="n">
        <v>1024</v>
      </c>
      <c r="B1026" s="6" t="n">
        <v>46127</v>
      </c>
      <c r="C1026" s="5" t="inlineStr">
        <is>
          <t>Apr</t>
        </is>
      </c>
      <c r="D1026" s="5" t="inlineStr">
        <is>
          <t>Devadharshan</t>
        </is>
      </c>
      <c r="E1026" s="5" t="inlineStr">
        <is>
          <t>Dallas Allergy</t>
        </is>
      </c>
      <c r="F1026" s="5" t="inlineStr">
        <is>
          <t>Jake Horning</t>
        </is>
      </c>
      <c r="G1026" s="5" t="inlineStr">
        <is>
          <t>Address line 1</t>
        </is>
      </c>
      <c r="H1026" s="5" t="inlineStr">
        <is>
          <t>Blank</t>
        </is>
      </c>
      <c r="I1026" s="5" t="inlineStr">
        <is>
          <t>122 S Montclair Ave</t>
        </is>
      </c>
      <c r="J1026" s="5" t="n"/>
      <c r="K1026" s="5" t="n"/>
      <c r="L1026" s="5" t="inlineStr">
        <is>
          <t>Done</t>
        </is>
      </c>
      <c r="M1026" s="5" t="n">
        <v>1514</v>
      </c>
    </row>
    <row r="1027" ht="20" customHeight="1">
      <c r="A1027" s="5" t="n">
        <v>1025</v>
      </c>
      <c r="B1027" s="6" t="n">
        <v>46127</v>
      </c>
      <c r="C1027" s="5" t="inlineStr">
        <is>
          <t>Apr</t>
        </is>
      </c>
      <c r="D1027" s="5" t="inlineStr">
        <is>
          <t>Devadharshan</t>
        </is>
      </c>
      <c r="E1027" s="5" t="inlineStr">
        <is>
          <t>Dallas Allergy</t>
        </is>
      </c>
      <c r="F1027" s="5" t="inlineStr">
        <is>
          <t>Jake Horning</t>
        </is>
      </c>
      <c r="G1027" s="5" t="inlineStr">
        <is>
          <t>City, State, and Zip</t>
        </is>
      </c>
      <c r="H1027" s="5" t="inlineStr">
        <is>
          <t>Blank</t>
        </is>
      </c>
      <c r="I1027" s="5" t="inlineStr">
        <is>
          <t>Dallas, TX and 75208</t>
        </is>
      </c>
      <c r="J1027" s="5" t="n"/>
      <c r="K1027" s="5" t="n"/>
      <c r="L1027" s="5" t="inlineStr">
        <is>
          <t>Done</t>
        </is>
      </c>
      <c r="M1027" s="5" t="n">
        <v>1514</v>
      </c>
    </row>
    <row r="1028" ht="20" customHeight="1">
      <c r="A1028" s="5" t="n">
        <v>1026</v>
      </c>
      <c r="B1028" s="6" t="n">
        <v>46127</v>
      </c>
      <c r="C1028" s="5" t="inlineStr">
        <is>
          <t>Apr</t>
        </is>
      </c>
      <c r="D1028" s="5" t="inlineStr">
        <is>
          <t>Devadharshan</t>
        </is>
      </c>
      <c r="E1028" s="5" t="inlineStr">
        <is>
          <t>Dallas Allergy</t>
        </is>
      </c>
      <c r="F1028" s="5" t="inlineStr">
        <is>
          <t>Jake Horning</t>
        </is>
      </c>
      <c r="G1028" s="5" t="inlineStr">
        <is>
          <t>PCP</t>
        </is>
      </c>
      <c r="H1028" s="5" t="inlineStr">
        <is>
          <t>Blank</t>
        </is>
      </c>
      <c r="I1028" s="5" t="inlineStr">
        <is>
          <t>Sue Bacsik DO</t>
        </is>
      </c>
      <c r="J1028" s="5" t="inlineStr">
        <is>
          <t>Match not found in eCW</t>
        </is>
      </c>
      <c r="K1028" s="5" t="n"/>
      <c r="L1028" s="5" t="inlineStr">
        <is>
          <t>Done</t>
        </is>
      </c>
      <c r="M1028" s="5" t="n">
        <v>1514</v>
      </c>
    </row>
    <row r="1029" ht="20" customHeight="1">
      <c r="A1029" s="5" t="n">
        <v>1027</v>
      </c>
      <c r="B1029" s="6" t="n">
        <v>46127</v>
      </c>
      <c r="C1029" s="5" t="inlineStr">
        <is>
          <t>Apr</t>
        </is>
      </c>
      <c r="D1029" s="5" t="inlineStr">
        <is>
          <t>Devadharshan</t>
        </is>
      </c>
      <c r="E1029" s="5" t="inlineStr">
        <is>
          <t>Dallas Allergy</t>
        </is>
      </c>
      <c r="F1029" s="5" t="inlineStr">
        <is>
          <t>Jake Horning</t>
        </is>
      </c>
      <c r="G1029" s="5" t="inlineStr">
        <is>
          <t>Referring Provider</t>
        </is>
      </c>
      <c r="H1029" s="5" t="inlineStr">
        <is>
          <t>Blank</t>
        </is>
      </c>
      <c r="I1029" s="5" t="inlineStr">
        <is>
          <t>Stephanie Garces, NP</t>
        </is>
      </c>
      <c r="J1029" s="5" t="inlineStr">
        <is>
          <t>Match not found in eCW</t>
        </is>
      </c>
      <c r="K1029" s="5" t="n"/>
      <c r="L1029" s="5" t="inlineStr">
        <is>
          <t>Done</t>
        </is>
      </c>
      <c r="M1029" s="5" t="n">
        <v>1514</v>
      </c>
    </row>
    <row r="1030" ht="20" customHeight="1">
      <c r="A1030" s="5" t="n">
        <v>1028</v>
      </c>
      <c r="B1030" s="6" t="n">
        <v>46127</v>
      </c>
      <c r="C1030" s="5" t="inlineStr">
        <is>
          <t>Apr</t>
        </is>
      </c>
      <c r="D1030" s="5" t="inlineStr">
        <is>
          <t>Devadharshan</t>
        </is>
      </c>
      <c r="E1030" s="5" t="inlineStr">
        <is>
          <t>Dallas Allergy</t>
        </is>
      </c>
      <c r="F1030" s="5" t="inlineStr">
        <is>
          <t>Jake Horning</t>
        </is>
      </c>
      <c r="G1030" s="5" t="inlineStr">
        <is>
          <t>Rendering Pr./PCG</t>
        </is>
      </c>
      <c r="H1030" s="5" t="inlineStr">
        <is>
          <t>Blank</t>
        </is>
      </c>
      <c r="I1030" s="5" t="inlineStr">
        <is>
          <t>Ruff Michael E</t>
        </is>
      </c>
      <c r="J1030" s="5" t="n"/>
      <c r="K1030" s="5" t="n"/>
      <c r="L1030" s="5" t="inlineStr">
        <is>
          <t>Done</t>
        </is>
      </c>
      <c r="M1030" s="5" t="n">
        <v>1514</v>
      </c>
    </row>
    <row r="1031" ht="20" customHeight="1">
      <c r="A1031" s="5" t="n">
        <v>1029</v>
      </c>
      <c r="B1031" s="6" t="n">
        <v>46127</v>
      </c>
      <c r="C1031" s="5" t="inlineStr">
        <is>
          <t>Apr</t>
        </is>
      </c>
      <c r="D1031" s="5" t="inlineStr">
        <is>
          <t>Devadharshan</t>
        </is>
      </c>
      <c r="E1031" s="5" t="inlineStr">
        <is>
          <t>Dallas Allergy</t>
        </is>
      </c>
      <c r="F1031" s="5" t="inlineStr">
        <is>
          <t>Jake Horning</t>
        </is>
      </c>
      <c r="G1031" s="5" t="inlineStr">
        <is>
          <t>Pharmacy</t>
        </is>
      </c>
      <c r="H1031" s="5" t="inlineStr">
        <is>
          <t>Blank</t>
        </is>
      </c>
      <c r="I1031" s="5" t="inlineStr">
        <is>
          <t>WALGREENS DRUG STORE #09126	2602 FORT WORTH AVE	DALLAS	TX	75211	214-941-0926	214-941-7933</t>
        </is>
      </c>
      <c r="J1031" s="5" t="n"/>
      <c r="K1031" s="5" t="n"/>
      <c r="L1031" s="5" t="inlineStr">
        <is>
          <t>Done</t>
        </is>
      </c>
      <c r="M1031" s="5" t="n">
        <v>1514</v>
      </c>
    </row>
    <row r="1032" ht="20" customHeight="1">
      <c r="A1032" s="5" t="n">
        <v>1030</v>
      </c>
      <c r="B1032" s="6" t="n">
        <v>46127</v>
      </c>
      <c r="C1032" s="5" t="inlineStr">
        <is>
          <t>Apr</t>
        </is>
      </c>
      <c r="D1032" s="5" t="inlineStr">
        <is>
          <t>Devadharshan</t>
        </is>
      </c>
      <c r="E1032" s="5" t="inlineStr">
        <is>
          <t>Dallas Allergy</t>
        </is>
      </c>
      <c r="F1032" s="5" t="inlineStr">
        <is>
          <t>Jake Horning</t>
        </is>
      </c>
      <c r="G1032" s="5" t="inlineStr">
        <is>
          <t>Insurance</t>
        </is>
      </c>
      <c r="H1032" s="5" t="inlineStr">
        <is>
          <t>Blank</t>
        </is>
      </c>
      <c r="I1032" s="5" t="inlineStr">
        <is>
          <t>Cigna
POB 188061
Chattanoga, TN- 37422
Tel: 800-882-4462</t>
        </is>
      </c>
      <c r="J1032" s="5" t="n"/>
      <c r="K1032" s="5" t="n"/>
      <c r="L1032" s="5" t="inlineStr">
        <is>
          <t>Done</t>
        </is>
      </c>
      <c r="M1032" s="5" t="n">
        <v>1514</v>
      </c>
    </row>
    <row r="1033" ht="20" customHeight="1">
      <c r="A1033" s="5" t="n">
        <v>1031</v>
      </c>
      <c r="B1033" s="6" t="n">
        <v>46128</v>
      </c>
      <c r="C1033" s="5" t="inlineStr">
        <is>
          <t>Apr</t>
        </is>
      </c>
      <c r="D1033" s="5" t="inlineStr">
        <is>
          <t>Devadharshan</t>
        </is>
      </c>
      <c r="E1033" s="5" t="inlineStr">
        <is>
          <t>Dallas Allergy</t>
        </is>
      </c>
      <c r="F1033" s="5" t="inlineStr">
        <is>
          <t>Jonathan Fechner</t>
        </is>
      </c>
      <c r="G1033" s="5" t="inlineStr">
        <is>
          <t>PCP</t>
        </is>
      </c>
      <c r="H1033" s="5" t="inlineStr">
        <is>
          <t>Blank</t>
        </is>
      </c>
      <c r="I1033" s="5" t="inlineStr">
        <is>
          <t>Ladner,Jonathan</t>
        </is>
      </c>
      <c r="J1033" s="5" t="n"/>
      <c r="K1033" s="5" t="n"/>
      <c r="L1033" s="5" t="inlineStr">
        <is>
          <t>Done</t>
        </is>
      </c>
      <c r="M1033" s="5" t="n">
        <v>1523</v>
      </c>
    </row>
    <row r="1034" ht="20" customHeight="1">
      <c r="A1034" s="5" t="n">
        <v>1032</v>
      </c>
      <c r="B1034" s="6" t="n">
        <v>46128</v>
      </c>
      <c r="C1034" s="5" t="inlineStr">
        <is>
          <t>Apr</t>
        </is>
      </c>
      <c r="D1034" s="5" t="inlineStr">
        <is>
          <t>Devadharshan</t>
        </is>
      </c>
      <c r="E1034" s="5" t="inlineStr">
        <is>
          <t>Dallas Allergy</t>
        </is>
      </c>
      <c r="F1034" s="5" t="inlineStr">
        <is>
          <t>Jonathan Fechner</t>
        </is>
      </c>
      <c r="G1034" s="5" t="inlineStr">
        <is>
          <t>Insurance</t>
        </is>
      </c>
      <c r="H1034" s="5" t="inlineStr">
        <is>
          <t>Blank</t>
        </is>
      </c>
      <c r="I1034" s="5" t="inlineStr">
        <is>
          <t>EVRY HEALTH
PO BOX 571208
Dallas, TX- 75357
Tel: 855-579-3879, Fax: (972) 807-0596</t>
        </is>
      </c>
      <c r="J1034" s="5" t="n"/>
      <c r="K1034" s="5" t="n"/>
      <c r="L1034" s="5" t="inlineStr">
        <is>
          <t>Done</t>
        </is>
      </c>
      <c r="M1034" s="5" t="n">
        <v>1523</v>
      </c>
    </row>
    <row r="1035" ht="20" customHeight="1">
      <c r="A1035" s="5" t="n">
        <v>1033</v>
      </c>
      <c r="B1035" s="6" t="n">
        <v>46128</v>
      </c>
      <c r="C1035" s="5" t="inlineStr">
        <is>
          <t>Apr</t>
        </is>
      </c>
      <c r="D1035" s="5" t="inlineStr">
        <is>
          <t>Devadharshan</t>
        </is>
      </c>
      <c r="E1035" s="5" t="inlineStr">
        <is>
          <t>Dallas Allergy</t>
        </is>
      </c>
      <c r="F1035" s="5" t="inlineStr">
        <is>
          <t>Tatum Sims</t>
        </is>
      </c>
      <c r="G1035" s="5" t="inlineStr">
        <is>
          <t>Insurance (Group no)</t>
        </is>
      </c>
      <c r="H1035" s="5" t="inlineStr">
        <is>
          <t>Blank</t>
        </is>
      </c>
      <c r="I1035" s="5" t="inlineStr">
        <is>
          <t>213568.0</t>
        </is>
      </c>
      <c r="J1035" s="5" t="n"/>
      <c r="K1035" s="5" t="n"/>
      <c r="L1035" s="5" t="inlineStr">
        <is>
          <t>Done</t>
        </is>
      </c>
      <c r="M1035" s="5" t="n">
        <v>1526</v>
      </c>
    </row>
    <row r="1036" ht="20" customHeight="1">
      <c r="A1036" s="5" t="n">
        <v>1034</v>
      </c>
      <c r="B1036" s="6" t="n">
        <v>46128</v>
      </c>
      <c r="C1036" s="5" t="inlineStr">
        <is>
          <t>Apr</t>
        </is>
      </c>
      <c r="D1036" s="5" t="inlineStr">
        <is>
          <t>Devadharshan</t>
        </is>
      </c>
      <c r="E1036" s="5" t="inlineStr">
        <is>
          <t>Denver</t>
        </is>
      </c>
      <c r="F1036" s="5" t="inlineStr">
        <is>
          <t>Cristina STEPHENS</t>
        </is>
      </c>
      <c r="G1036" s="5" t="inlineStr">
        <is>
          <t>PCP</t>
        </is>
      </c>
      <c r="H1036" s="5" t="inlineStr">
        <is>
          <t>Blank</t>
        </is>
      </c>
      <c r="I1036" s="5" t="inlineStr">
        <is>
          <t>Cindy Bates</t>
        </is>
      </c>
      <c r="J1036" s="5" t="inlineStr">
        <is>
          <t>Match not found in eCW and NPPES NPI Registry</t>
        </is>
      </c>
      <c r="K1036" s="5" t="n"/>
      <c r="L1036" s="5" t="inlineStr">
        <is>
          <t>Done</t>
        </is>
      </c>
      <c r="M1036" s="5" t="n">
        <v>1528</v>
      </c>
    </row>
    <row r="1037" ht="20" customHeight="1">
      <c r="A1037" s="5" t="n">
        <v>1035</v>
      </c>
      <c r="B1037" s="6" t="n">
        <v>46128</v>
      </c>
      <c r="C1037" s="5" t="inlineStr">
        <is>
          <t>Apr</t>
        </is>
      </c>
      <c r="D1037" s="5" t="inlineStr">
        <is>
          <t>Devadharshan</t>
        </is>
      </c>
      <c r="E1037" s="5" t="inlineStr">
        <is>
          <t>Denver</t>
        </is>
      </c>
      <c r="F1037" s="5" t="inlineStr">
        <is>
          <t>Cristina STEPHENS</t>
        </is>
      </c>
      <c r="G1037" s="5" t="inlineStr">
        <is>
          <t>Referring Provider</t>
        </is>
      </c>
      <c r="H1037" s="5" t="inlineStr">
        <is>
          <t>Blank</t>
        </is>
      </c>
      <c r="I1037" s="5" t="inlineStr">
        <is>
          <t>Cindy Bates</t>
        </is>
      </c>
      <c r="J1037" s="5" t="inlineStr">
        <is>
          <t>Match not found in eCW and NPPES NPI Registry</t>
        </is>
      </c>
      <c r="K1037" s="5" t="n"/>
      <c r="L1037" s="5" t="inlineStr">
        <is>
          <t>Done</t>
        </is>
      </c>
      <c r="M1037" s="5" t="n">
        <v>1528</v>
      </c>
    </row>
    <row r="1038" ht="20" customHeight="1">
      <c r="A1038" s="5" t="n">
        <v>1036</v>
      </c>
      <c r="B1038" s="6" t="n">
        <v>46128</v>
      </c>
      <c r="C1038" s="5" t="inlineStr">
        <is>
          <t>Apr</t>
        </is>
      </c>
      <c r="D1038" s="5" t="inlineStr">
        <is>
          <t>Devadharshan</t>
        </is>
      </c>
      <c r="E1038" s="5" t="inlineStr">
        <is>
          <t>Denver</t>
        </is>
      </c>
      <c r="F1038" s="5" t="inlineStr">
        <is>
          <t>Cristina STEPHENS</t>
        </is>
      </c>
      <c r="G1038" s="5" t="inlineStr">
        <is>
          <t>Insurance</t>
        </is>
      </c>
      <c r="H1038" s="5" t="inlineStr">
        <is>
          <t>Blank</t>
        </is>
      </c>
      <c r="I1038" s="5" t="inlineStr">
        <is>
          <t>Cigna HMO
PO BOX 182223
CHATTANOOGA, TN- 37422-7223
Tel: 800-244-6224</t>
        </is>
      </c>
      <c r="J1038" s="5" t="n"/>
      <c r="K1038" s="5" t="n"/>
      <c r="L1038" s="5" t="inlineStr">
        <is>
          <t>Done</t>
        </is>
      </c>
      <c r="M1038" s="5" t="n">
        <v>1528</v>
      </c>
    </row>
    <row r="1039" ht="20" customHeight="1">
      <c r="A1039" s="5" t="n">
        <v>1037</v>
      </c>
      <c r="B1039" s="6" t="n">
        <v>46128</v>
      </c>
      <c r="C1039" s="5" t="inlineStr">
        <is>
          <t>Apr</t>
        </is>
      </c>
      <c r="D1039" s="5" t="inlineStr">
        <is>
          <t>Devadharshan</t>
        </is>
      </c>
      <c r="E1039" s="5" t="inlineStr">
        <is>
          <t>Denver</t>
        </is>
      </c>
      <c r="F1039" s="5" t="inlineStr">
        <is>
          <t>rebekah shafer</t>
        </is>
      </c>
      <c r="G1039" s="5" t="n"/>
      <c r="H1039" s="5" t="n"/>
      <c r="I1039" s="5" t="n"/>
      <c r="J1039" s="5" t="inlineStr"/>
      <c r="K1039" s="5" t="n"/>
      <c r="L1039" s="5" t="inlineStr">
        <is>
          <t>Success</t>
        </is>
      </c>
      <c r="M1039" s="5" t="n">
        <v>1532</v>
      </c>
    </row>
    <row r="1040" ht="20" customHeight="1">
      <c r="A1040" s="5" t="n">
        <v>1038</v>
      </c>
      <c r="B1040" s="6" t="n">
        <v>46128</v>
      </c>
      <c r="C1040" s="5" t="inlineStr">
        <is>
          <t>Apr</t>
        </is>
      </c>
      <c r="D1040" s="5" t="inlineStr">
        <is>
          <t>Devadharshan</t>
        </is>
      </c>
      <c r="E1040" s="5" t="inlineStr">
        <is>
          <t>Denver</t>
        </is>
      </c>
      <c r="F1040" s="5" t="inlineStr">
        <is>
          <t>Ava Donegan</t>
        </is>
      </c>
      <c r="G1040" s="5" t="inlineStr">
        <is>
          <t>Insurance</t>
        </is>
      </c>
      <c r="H1040" s="5" t="inlineStr">
        <is>
          <t>Blank</t>
        </is>
      </c>
      <c r="I1040" s="5" t="inlineStr">
        <is>
          <t>Anthem BCBS
P O BOX 60007
LOS ANGELES, CA- 90060-0007
Tel: 800-676-2583</t>
        </is>
      </c>
      <c r="J1040" s="5" t="n"/>
      <c r="K1040" s="5" t="n"/>
      <c r="L1040" s="5" t="inlineStr">
        <is>
          <t>Done</t>
        </is>
      </c>
      <c r="M1040" s="5" t="n">
        <v>1534</v>
      </c>
    </row>
    <row r="1041" ht="20" customHeight="1">
      <c r="A1041" s="5" t="n">
        <v>1039</v>
      </c>
      <c r="B1041" s="6" t="n">
        <v>46128</v>
      </c>
      <c r="C1041" s="5" t="inlineStr">
        <is>
          <t>Apr</t>
        </is>
      </c>
      <c r="D1041" s="5" t="inlineStr">
        <is>
          <t>Devadharshan</t>
        </is>
      </c>
      <c r="E1041" s="5" t="inlineStr">
        <is>
          <t>Denver</t>
        </is>
      </c>
      <c r="F1041" s="5" t="inlineStr">
        <is>
          <t>Arlene Ortiz-Gallardo</t>
        </is>
      </c>
      <c r="G1041" s="5" t="inlineStr">
        <is>
          <t>Pharmacy</t>
        </is>
      </c>
      <c r="H1041" s="5" t="inlineStr">
        <is>
          <t>Blank</t>
        </is>
      </c>
      <c r="I1041" s="5" t="inlineStr">
        <is>
          <t>SAFEWAY #05-0041	13111 WEST ALAMEDA PARKWAY	LAKEWOOD	CO	80228	303-980-0283	303-980-0923</t>
        </is>
      </c>
      <c r="J1041" s="5" t="n"/>
      <c r="K1041" s="5" t="n"/>
      <c r="L1041" s="5" t="inlineStr">
        <is>
          <t>Done</t>
        </is>
      </c>
      <c r="M1041" s="5" t="n">
        <v>1536</v>
      </c>
    </row>
    <row r="1042" ht="20" customHeight="1">
      <c r="A1042" s="5" t="n">
        <v>1040</v>
      </c>
      <c r="B1042" s="6" t="n">
        <v>46128</v>
      </c>
      <c r="C1042" s="5" t="inlineStr">
        <is>
          <t>Apr</t>
        </is>
      </c>
      <c r="D1042" s="5" t="inlineStr">
        <is>
          <t>Devadharshan</t>
        </is>
      </c>
      <c r="E1042" s="5" t="inlineStr">
        <is>
          <t>Denver</t>
        </is>
      </c>
      <c r="F1042" s="5" t="inlineStr">
        <is>
          <t>Arlene Ortiz-Gallardo</t>
        </is>
      </c>
      <c r="G1042" s="5" t="inlineStr">
        <is>
          <t>Insurance</t>
        </is>
      </c>
      <c r="H1042" s="5" t="inlineStr">
        <is>
          <t>Blank</t>
        </is>
      </c>
      <c r="I1042" s="5" t="inlineStr">
        <is>
          <t>MVP Health Services Corp
P O BOX 2207
SCHENECTADY, NY- 12301-2207
Tel: 800-684-9286</t>
        </is>
      </c>
      <c r="J1042" s="5" t="n"/>
      <c r="K1042" s="5" t="n"/>
      <c r="L1042" s="5" t="inlineStr">
        <is>
          <t>Done</t>
        </is>
      </c>
      <c r="M1042" s="5" t="n">
        <v>1536</v>
      </c>
    </row>
    <row r="1043" ht="20" customHeight="1">
      <c r="A1043" s="5" t="n">
        <v>1041</v>
      </c>
      <c r="B1043" s="6" t="n">
        <v>46128</v>
      </c>
      <c r="C1043" s="5" t="inlineStr">
        <is>
          <t>Apr</t>
        </is>
      </c>
      <c r="D1043" s="5" t="inlineStr">
        <is>
          <t>Devadharshan</t>
        </is>
      </c>
      <c r="E1043" s="5" t="inlineStr">
        <is>
          <t>Denver</t>
        </is>
      </c>
      <c r="F1043" s="5" t="inlineStr">
        <is>
          <t>Thomas Golden</t>
        </is>
      </c>
      <c r="G1043" s="5" t="n"/>
      <c r="H1043" s="5" t="n"/>
      <c r="I1043" s="5" t="n"/>
      <c r="J1043" s="5" t="inlineStr">
        <is>
          <t>Patient Registration details not found in Teebra</t>
        </is>
      </c>
      <c r="K1043" s="5" t="n"/>
      <c r="L1043" s="5" t="inlineStr">
        <is>
          <t>Partial success</t>
        </is>
      </c>
      <c r="M1043" s="5" t="n">
        <v>1539</v>
      </c>
    </row>
    <row r="1044" ht="20" customHeight="1">
      <c r="A1044" s="5" t="n">
        <v>1042</v>
      </c>
      <c r="B1044" s="6" t="n">
        <v>46128</v>
      </c>
      <c r="C1044" s="5" t="inlineStr">
        <is>
          <t>Apr</t>
        </is>
      </c>
      <c r="D1044" s="5" t="inlineStr">
        <is>
          <t>Devadharshan</t>
        </is>
      </c>
      <c r="E1044" s="5" t="inlineStr">
        <is>
          <t>Denver</t>
        </is>
      </c>
      <c r="F1044" s="5" t="inlineStr">
        <is>
          <t>Elizabeth Wood</t>
        </is>
      </c>
      <c r="G1044" s="5" t="inlineStr">
        <is>
          <t>Referring Provider</t>
        </is>
      </c>
      <c r="H1044" s="5" t="inlineStr">
        <is>
          <t>Blank</t>
        </is>
      </c>
      <c r="I1044" s="5" t="inlineStr">
        <is>
          <t>Dobija MD,C. Tony A</t>
        </is>
      </c>
      <c r="J1044" s="5" t="n"/>
      <c r="K1044" s="5" t="n"/>
      <c r="L1044" s="5" t="inlineStr">
        <is>
          <t>Done</t>
        </is>
      </c>
      <c r="M1044" s="5" t="n">
        <v>1541</v>
      </c>
    </row>
    <row r="1045" ht="20" customHeight="1">
      <c r="A1045" s="5" t="n">
        <v>1043</v>
      </c>
      <c r="B1045" s="6" t="n">
        <v>46128</v>
      </c>
      <c r="C1045" s="5" t="inlineStr">
        <is>
          <t>Apr</t>
        </is>
      </c>
      <c r="D1045" s="5" t="inlineStr">
        <is>
          <t>Devadharshan</t>
        </is>
      </c>
      <c r="E1045" s="5" t="inlineStr">
        <is>
          <t>Denver</t>
        </is>
      </c>
      <c r="F1045" s="5" t="inlineStr">
        <is>
          <t>Elizabeth Wood</t>
        </is>
      </c>
      <c r="G1045" s="5" t="inlineStr">
        <is>
          <t>Insurance</t>
        </is>
      </c>
      <c r="H1045" s="5" t="inlineStr">
        <is>
          <t>Blank</t>
        </is>
      </c>
      <c r="I1045" s="5" t="n"/>
      <c r="J1045" s="5" t="n"/>
      <c r="K1045" s="5" t="n"/>
      <c r="L1045" s="5" t="inlineStr">
        <is>
          <t>Done</t>
        </is>
      </c>
      <c r="M1045" s="5" t="n">
        <v>1541</v>
      </c>
    </row>
    <row r="1046" ht="20" customHeight="1">
      <c r="A1046" s="5" t="n">
        <v>1044</v>
      </c>
      <c r="B1046" s="6" t="n">
        <v>46128</v>
      </c>
      <c r="C1046" s="5" t="inlineStr">
        <is>
          <t>Apr</t>
        </is>
      </c>
      <c r="D1046" s="5" t="inlineStr">
        <is>
          <t>Devadharshan</t>
        </is>
      </c>
      <c r="E1046" s="5" t="inlineStr">
        <is>
          <t>Denver</t>
        </is>
      </c>
      <c r="F1046" s="5" t="inlineStr">
        <is>
          <t>Cali Hinchey-Weinrauch</t>
        </is>
      </c>
      <c r="G1046" s="5" t="inlineStr">
        <is>
          <t>Pharmacy</t>
        </is>
      </c>
      <c r="H1046" s="5" t="inlineStr">
        <is>
          <t>Blank</t>
        </is>
      </c>
      <c r="I1046" s="5" t="inlineStr">
        <is>
          <t>CVS off bowles</t>
        </is>
      </c>
      <c r="J1046" s="5" t="inlineStr">
        <is>
          <t>Match not found in eCW</t>
        </is>
      </c>
      <c r="K1046" s="5" t="n"/>
      <c r="L1046" s="5" t="inlineStr">
        <is>
          <t>Done</t>
        </is>
      </c>
      <c r="M1046" s="5" t="n">
        <v>1544</v>
      </c>
    </row>
    <row r="1047" ht="20" customHeight="1">
      <c r="A1047" s="5" t="n">
        <v>1045</v>
      </c>
      <c r="B1047" s="6" t="n">
        <v>46128</v>
      </c>
      <c r="C1047" s="5" t="inlineStr">
        <is>
          <t>Apr</t>
        </is>
      </c>
      <c r="D1047" s="5" t="inlineStr">
        <is>
          <t>Mary Jenifar</t>
        </is>
      </c>
      <c r="E1047" s="5" t="inlineStr">
        <is>
          <t>Dallas Allergy</t>
        </is>
      </c>
      <c r="F1047" s="5" t="inlineStr">
        <is>
          <t>Ambika Cheruvu</t>
        </is>
      </c>
      <c r="G1047" s="5" t="n"/>
      <c r="H1047" s="5" t="n"/>
      <c r="I1047" s="5" t="n"/>
      <c r="J1047" s="5" t="inlineStr"/>
      <c r="K1047" s="5" t="n"/>
      <c r="L1047" s="5" t="inlineStr">
        <is>
          <t>Success</t>
        </is>
      </c>
      <c r="M1047" s="5" t="n">
        <v>1546</v>
      </c>
    </row>
    <row r="1048" ht="20" customHeight="1">
      <c r="A1048" s="5" t="n">
        <v>1046</v>
      </c>
      <c r="B1048" s="6" t="n">
        <v>46129</v>
      </c>
      <c r="C1048" s="5" t="inlineStr">
        <is>
          <t>Apr</t>
        </is>
      </c>
      <c r="D1048" s="5" t="inlineStr">
        <is>
          <t>Devadharshan</t>
        </is>
      </c>
      <c r="E1048" s="5" t="inlineStr">
        <is>
          <t>Denver</t>
        </is>
      </c>
      <c r="F1048" s="5" t="inlineStr">
        <is>
          <t>David Goff</t>
        </is>
      </c>
      <c r="G1048" s="5" t="inlineStr">
        <is>
          <t>Race</t>
        </is>
      </c>
      <c r="H1048" s="5" t="inlineStr">
        <is>
          <t>Blank</t>
        </is>
      </c>
      <c r="I1048" s="5" t="inlineStr">
        <is>
          <t>White</t>
        </is>
      </c>
      <c r="J1048" s="5" t="n"/>
      <c r="K1048" s="5" t="n"/>
      <c r="L1048" s="5" t="inlineStr">
        <is>
          <t>Done</t>
        </is>
      </c>
      <c r="M1048" s="5" t="n">
        <v>1548</v>
      </c>
    </row>
    <row r="1049" ht="20" customHeight="1">
      <c r="A1049" s="5" t="n">
        <v>1047</v>
      </c>
      <c r="B1049" s="6" t="n">
        <v>46129</v>
      </c>
      <c r="C1049" s="5" t="inlineStr">
        <is>
          <t>Apr</t>
        </is>
      </c>
      <c r="D1049" s="5" t="inlineStr">
        <is>
          <t>Devadharshan</t>
        </is>
      </c>
      <c r="E1049" s="5" t="inlineStr">
        <is>
          <t>Denver</t>
        </is>
      </c>
      <c r="F1049" s="5" t="inlineStr">
        <is>
          <t>David Goff</t>
        </is>
      </c>
      <c r="G1049" s="5" t="inlineStr">
        <is>
          <t>Zipcode</t>
        </is>
      </c>
      <c r="H1049" s="5" t="inlineStr">
        <is>
          <t>0.0</t>
        </is>
      </c>
      <c r="I1049" s="5" t="inlineStr">
        <is>
          <t>80241.0</t>
        </is>
      </c>
      <c r="J1049" s="5" t="n"/>
      <c r="K1049" s="5" t="n"/>
      <c r="L1049" s="5" t="inlineStr">
        <is>
          <t>Done</t>
        </is>
      </c>
      <c r="M1049" s="5" t="n">
        <v>1548</v>
      </c>
    </row>
    <row r="1050" ht="20" customHeight="1">
      <c r="A1050" s="5" t="n">
        <v>1048</v>
      </c>
      <c r="B1050" s="6" t="n">
        <v>46129</v>
      </c>
      <c r="C1050" s="5" t="inlineStr">
        <is>
          <t>Apr</t>
        </is>
      </c>
      <c r="D1050" s="5" t="inlineStr">
        <is>
          <t>Devadharshan</t>
        </is>
      </c>
      <c r="E1050" s="5" t="inlineStr">
        <is>
          <t>Denver</t>
        </is>
      </c>
      <c r="F1050" s="5" t="inlineStr">
        <is>
          <t>David Goff</t>
        </is>
      </c>
      <c r="G1050" s="5" t="inlineStr">
        <is>
          <t>PCP</t>
        </is>
      </c>
      <c r="H1050" s="5" t="inlineStr">
        <is>
          <t>Blank</t>
        </is>
      </c>
      <c r="I1050" s="5" t="inlineStr">
        <is>
          <t>Gabbert,Jessica</t>
        </is>
      </c>
      <c r="J1050" s="5" t="n"/>
      <c r="K1050" s="5" t="n"/>
      <c r="L1050" s="5" t="inlineStr">
        <is>
          <t>Done</t>
        </is>
      </c>
      <c r="M1050" s="5" t="n">
        <v>1548</v>
      </c>
    </row>
    <row r="1051" ht="20" customHeight="1">
      <c r="A1051" s="5" t="n">
        <v>1049</v>
      </c>
      <c r="B1051" s="6" t="n">
        <v>46129</v>
      </c>
      <c r="C1051" s="5" t="inlineStr">
        <is>
          <t>Apr</t>
        </is>
      </c>
      <c r="D1051" s="5" t="inlineStr">
        <is>
          <t>Devadharshan</t>
        </is>
      </c>
      <c r="E1051" s="5" t="inlineStr">
        <is>
          <t>Denver</t>
        </is>
      </c>
      <c r="F1051" s="5" t="inlineStr">
        <is>
          <t>Steven Pham</t>
        </is>
      </c>
      <c r="G1051" s="5" t="n"/>
      <c r="H1051" s="5" t="n"/>
      <c r="I1051" s="5" t="n"/>
      <c r="J1051" s="5" t="inlineStr">
        <is>
          <t>Patient Registration details not found in Teebra</t>
        </is>
      </c>
      <c r="K1051" s="5" t="n"/>
      <c r="L1051" s="5" t="inlineStr">
        <is>
          <t>Partial success</t>
        </is>
      </c>
      <c r="M1051" s="5" t="n">
        <v>1552</v>
      </c>
    </row>
    <row r="1052" ht="20" customHeight="1">
      <c r="A1052" s="5" t="n">
        <v>1050</v>
      </c>
      <c r="B1052" s="6" t="n">
        <v>46129</v>
      </c>
      <c r="C1052" s="5" t="inlineStr">
        <is>
          <t>Apr</t>
        </is>
      </c>
      <c r="D1052" s="5" t="inlineStr">
        <is>
          <t>Devadharshan</t>
        </is>
      </c>
      <c r="E1052" s="5" t="inlineStr">
        <is>
          <t>Denver</t>
        </is>
      </c>
      <c r="F1052" s="5" t="inlineStr">
        <is>
          <t>Jodi Sanchez</t>
        </is>
      </c>
      <c r="G1052" s="5" t="inlineStr">
        <is>
          <t>Preferred Name</t>
        </is>
      </c>
      <c r="H1052" s="5" t="inlineStr">
        <is>
          <t>Blank</t>
        </is>
      </c>
      <c r="I1052" s="5" t="inlineStr">
        <is>
          <t>Jodi</t>
        </is>
      </c>
      <c r="J1052" s="5" t="n"/>
      <c r="K1052" s="5" t="n"/>
      <c r="L1052" s="5" t="inlineStr">
        <is>
          <t>Done</t>
        </is>
      </c>
      <c r="M1052" s="5" t="n">
        <v>1554</v>
      </c>
    </row>
    <row r="1053" ht="20" customHeight="1">
      <c r="A1053" s="5" t="n">
        <v>1051</v>
      </c>
      <c r="B1053" s="6" t="n">
        <v>46129</v>
      </c>
      <c r="C1053" s="5" t="inlineStr">
        <is>
          <t>Apr</t>
        </is>
      </c>
      <c r="D1053" s="5" t="inlineStr">
        <is>
          <t>Devadharshan</t>
        </is>
      </c>
      <c r="E1053" s="5" t="inlineStr">
        <is>
          <t>Denver</t>
        </is>
      </c>
      <c r="F1053" s="5" t="inlineStr">
        <is>
          <t>Jodi Sanchez</t>
        </is>
      </c>
      <c r="G1053" s="5" t="inlineStr">
        <is>
          <t>PCP</t>
        </is>
      </c>
      <c r="H1053" s="5" t="inlineStr">
        <is>
          <t>Press M.D., Megan, NICOLE</t>
        </is>
      </c>
      <c r="I1053" s="5" t="inlineStr">
        <is>
          <t>Maher,Colleen</t>
        </is>
      </c>
      <c r="J1053" s="5" t="n"/>
      <c r="K1053" s="5" t="n"/>
      <c r="L1053" s="5" t="inlineStr">
        <is>
          <t>Done</t>
        </is>
      </c>
      <c r="M1053" s="5" t="n">
        <v>1554</v>
      </c>
    </row>
    <row r="1054" ht="20" customHeight="1">
      <c r="A1054" s="5" t="n">
        <v>1052</v>
      </c>
      <c r="B1054" s="6" t="n">
        <v>46129</v>
      </c>
      <c r="C1054" s="5" t="inlineStr">
        <is>
          <t>Apr</t>
        </is>
      </c>
      <c r="D1054" s="5" t="inlineStr">
        <is>
          <t>Devadharshan</t>
        </is>
      </c>
      <c r="E1054" s="5" t="inlineStr">
        <is>
          <t>Denver</t>
        </is>
      </c>
      <c r="F1054" s="5" t="inlineStr">
        <is>
          <t>Jodi Sanchez</t>
        </is>
      </c>
      <c r="G1054" s="5" t="inlineStr">
        <is>
          <t>Referring Provider</t>
        </is>
      </c>
      <c r="H1054" s="5" t="inlineStr">
        <is>
          <t>Blank</t>
        </is>
      </c>
      <c r="I1054" s="5" t="inlineStr">
        <is>
          <t>Maher,Colleen</t>
        </is>
      </c>
      <c r="J1054" s="5" t="n"/>
      <c r="K1054" s="5" t="n"/>
      <c r="L1054" s="5" t="inlineStr">
        <is>
          <t>Done</t>
        </is>
      </c>
      <c r="M1054" s="5" t="n">
        <v>1554</v>
      </c>
    </row>
    <row r="1055" ht="20" customHeight="1">
      <c r="A1055" s="5" t="n">
        <v>1053</v>
      </c>
      <c r="B1055" s="6" t="n">
        <v>46129</v>
      </c>
      <c r="C1055" s="5" t="inlineStr">
        <is>
          <t>Apr</t>
        </is>
      </c>
      <c r="D1055" s="5" t="inlineStr">
        <is>
          <t>Devadharshan</t>
        </is>
      </c>
      <c r="E1055" s="5" t="inlineStr">
        <is>
          <t>Denver</t>
        </is>
      </c>
      <c r="F1055" s="5" t="inlineStr">
        <is>
          <t>Natasha Wright</t>
        </is>
      </c>
      <c r="G1055" s="5" t="inlineStr">
        <is>
          <t>Ethnicity</t>
        </is>
      </c>
      <c r="H1055" s="5" t="inlineStr">
        <is>
          <t>Blank</t>
        </is>
      </c>
      <c r="I1055" s="5" t="inlineStr">
        <is>
          <t>Hispanic or Latino</t>
        </is>
      </c>
      <c r="J1055" s="5" t="n"/>
      <c r="K1055" s="5" t="n"/>
      <c r="L1055" s="5" t="inlineStr">
        <is>
          <t>Done</t>
        </is>
      </c>
      <c r="M1055" s="5" t="n">
        <v>1558</v>
      </c>
    </row>
    <row r="1056" ht="20" customHeight="1">
      <c r="A1056" s="5" t="n">
        <v>1054</v>
      </c>
      <c r="B1056" s="6" t="n">
        <v>46129</v>
      </c>
      <c r="C1056" s="5" t="inlineStr">
        <is>
          <t>Apr</t>
        </is>
      </c>
      <c r="D1056" s="5" t="inlineStr">
        <is>
          <t>Devadharshan</t>
        </is>
      </c>
      <c r="E1056" s="5" t="inlineStr">
        <is>
          <t>Denver</t>
        </is>
      </c>
      <c r="F1056" s="5" t="inlineStr">
        <is>
          <t>Natasha Wright</t>
        </is>
      </c>
      <c r="G1056" s="5" t="inlineStr">
        <is>
          <t>Language</t>
        </is>
      </c>
      <c r="H1056" s="5" t="inlineStr">
        <is>
          <t>Blank</t>
        </is>
      </c>
      <c r="I1056" s="5" t="inlineStr">
        <is>
          <t>English</t>
        </is>
      </c>
      <c r="J1056" s="5" t="n"/>
      <c r="K1056" s="5" t="n"/>
      <c r="L1056" s="5" t="inlineStr">
        <is>
          <t>Done</t>
        </is>
      </c>
      <c r="M1056" s="5" t="n">
        <v>1558</v>
      </c>
    </row>
    <row r="1057" ht="20" customHeight="1">
      <c r="A1057" s="5" t="n">
        <v>1055</v>
      </c>
      <c r="B1057" s="6" t="n">
        <v>46129</v>
      </c>
      <c r="C1057" s="5" t="inlineStr">
        <is>
          <t>Apr</t>
        </is>
      </c>
      <c r="D1057" s="5" t="inlineStr">
        <is>
          <t>Devadharshan</t>
        </is>
      </c>
      <c r="E1057" s="5" t="inlineStr">
        <is>
          <t>Denver</t>
        </is>
      </c>
      <c r="F1057" s="5" t="inlineStr">
        <is>
          <t>Natasha Wright</t>
        </is>
      </c>
      <c r="G1057" s="5" t="inlineStr">
        <is>
          <t>Pharmacy</t>
        </is>
      </c>
      <c r="H1057" s="5" t="inlineStr">
        <is>
          <t>WALGREENS DRUG STORE #06213	10390 FEDERAL BLVD	FEDERAL HEIGHTS	CO	80260	720-887-9145	720-887-2629</t>
        </is>
      </c>
      <c r="I1057" s="5" t="inlineStr">
        <is>
          <t>Optum RX
(800) 356 3477</t>
        </is>
      </c>
      <c r="J1057" s="5" t="inlineStr">
        <is>
          <t>Match not found in eCW</t>
        </is>
      </c>
      <c r="K1057" s="5" t="n"/>
      <c r="L1057" s="5" t="inlineStr">
        <is>
          <t>Done</t>
        </is>
      </c>
      <c r="M1057" s="5" t="n">
        <v>1558</v>
      </c>
    </row>
    <row r="1058" ht="20" customHeight="1">
      <c r="A1058" s="5" t="n">
        <v>1056</v>
      </c>
      <c r="B1058" s="6" t="n">
        <v>46129</v>
      </c>
      <c r="C1058" s="5" t="inlineStr">
        <is>
          <t>Apr</t>
        </is>
      </c>
      <c r="D1058" s="5" t="inlineStr">
        <is>
          <t>Devadharshan</t>
        </is>
      </c>
      <c r="E1058" s="5" t="inlineStr">
        <is>
          <t>Denver</t>
        </is>
      </c>
      <c r="F1058" s="5" t="inlineStr">
        <is>
          <t>Natasha Wright</t>
        </is>
      </c>
      <c r="G1058" s="5" t="inlineStr">
        <is>
          <t>Insurance</t>
        </is>
      </c>
      <c r="H1058" s="5" t="inlineStr">
        <is>
          <t>Cigna
PO BOX 188061
CHATTANOOGA, TN- 37422-8061
Tel: 866-494-2111</t>
        </is>
      </c>
      <c r="I1058" s="5" t="inlineStr">
        <is>
          <t>United Healthcare
PO BOX 30555
SALT LAKE CITY, UT- 84130-0555
Tel: 877-842-3210</t>
        </is>
      </c>
      <c r="J1058" s="5" t="n"/>
      <c r="K1058" s="5" t="n"/>
      <c r="L1058" s="5" t="inlineStr">
        <is>
          <t>Done</t>
        </is>
      </c>
      <c r="M1058" s="5" t="n">
        <v>1558</v>
      </c>
    </row>
    <row r="1059" ht="20" customHeight="1">
      <c r="A1059" s="5" t="n">
        <v>1057</v>
      </c>
      <c r="B1059" s="6" t="n">
        <v>46130</v>
      </c>
      <c r="C1059" s="5" t="inlineStr">
        <is>
          <t>Apr</t>
        </is>
      </c>
      <c r="D1059" s="5" t="inlineStr">
        <is>
          <t>Devadharshan</t>
        </is>
      </c>
      <c r="E1059" s="5" t="inlineStr">
        <is>
          <t>Denver</t>
        </is>
      </c>
      <c r="F1059" s="5" t="inlineStr">
        <is>
          <t>Kathryn Riley</t>
        </is>
      </c>
      <c r="G1059" s="5" t="inlineStr">
        <is>
          <t>Insurance (Group no)</t>
        </is>
      </c>
      <c r="H1059" s="5" t="inlineStr">
        <is>
          <t>L14697M002</t>
        </is>
      </c>
      <c r="I1059" s="5" t="inlineStr">
        <is>
          <t>L14697</t>
        </is>
      </c>
      <c r="J1059" s="5" t="n"/>
      <c r="K1059" s="5" t="n"/>
      <c r="L1059" s="5" t="inlineStr">
        <is>
          <t>Done</t>
        </is>
      </c>
      <c r="M1059" s="5" t="n">
        <v>1563</v>
      </c>
    </row>
    <row r="1060" ht="20" customHeight="1">
      <c r="A1060" s="5" t="n">
        <v>1058</v>
      </c>
      <c r="B1060" s="6" t="n">
        <v>46130</v>
      </c>
      <c r="C1060" s="5" t="inlineStr">
        <is>
          <t>Apr</t>
        </is>
      </c>
      <c r="D1060" s="5" t="inlineStr">
        <is>
          <t>Devadharshan</t>
        </is>
      </c>
      <c r="E1060" s="5" t="inlineStr">
        <is>
          <t>Denver</t>
        </is>
      </c>
      <c r="F1060" s="5" t="inlineStr">
        <is>
          <t>Sarah Frances Crawford</t>
        </is>
      </c>
      <c r="G1060" s="5" t="n"/>
      <c r="H1060" s="5" t="n"/>
      <c r="I1060" s="5" t="n"/>
      <c r="J1060" s="5" t="inlineStr">
        <is>
          <t>Patient Registration details not found in Teebra</t>
        </is>
      </c>
      <c r="K1060" s="5" t="n"/>
      <c r="L1060" s="5" t="inlineStr">
        <is>
          <t>Not Submitted</t>
        </is>
      </c>
      <c r="M1060" s="5" t="n">
        <v>1565</v>
      </c>
    </row>
    <row r="1061" ht="20" customHeight="1">
      <c r="A1061" s="5" t="n">
        <v>1059</v>
      </c>
      <c r="B1061" s="6" t="n">
        <v>46130</v>
      </c>
      <c r="C1061" s="5" t="inlineStr">
        <is>
          <t>Apr</t>
        </is>
      </c>
      <c r="D1061" s="5" t="inlineStr">
        <is>
          <t>Devadharshan</t>
        </is>
      </c>
      <c r="E1061" s="5" t="inlineStr">
        <is>
          <t>Denver</t>
        </is>
      </c>
      <c r="F1061" s="5" t="inlineStr">
        <is>
          <t>Charles Elias</t>
        </is>
      </c>
      <c r="G1061" s="5" t="inlineStr">
        <is>
          <t>PCP</t>
        </is>
      </c>
      <c r="H1061" s="5" t="inlineStr">
        <is>
          <t>Blank</t>
        </is>
      </c>
      <c r="I1061" s="5" t="inlineStr">
        <is>
          <t>Kemp,Janet</t>
        </is>
      </c>
      <c r="J1061" s="5" t="n"/>
      <c r="K1061" s="5" t="n"/>
      <c r="L1061" s="5" t="inlineStr">
        <is>
          <t>Done</t>
        </is>
      </c>
      <c r="M1061" s="5" t="n">
        <v>1567</v>
      </c>
    </row>
    <row r="1062" ht="20" customHeight="1">
      <c r="A1062" s="5" t="n">
        <v>1060</v>
      </c>
      <c r="B1062" s="6" t="n">
        <v>46130</v>
      </c>
      <c r="C1062" s="5" t="inlineStr">
        <is>
          <t>Apr</t>
        </is>
      </c>
      <c r="D1062" s="5" t="inlineStr">
        <is>
          <t>Devadharshan</t>
        </is>
      </c>
      <c r="E1062" s="5" t="inlineStr">
        <is>
          <t>Denver</t>
        </is>
      </c>
      <c r="F1062" s="5" t="inlineStr">
        <is>
          <t>Charles Elias</t>
        </is>
      </c>
      <c r="G1062" s="5" t="inlineStr">
        <is>
          <t>Pharmacy</t>
        </is>
      </c>
      <c r="H1062" s="5" t="inlineStr">
        <is>
          <t>Blank</t>
        </is>
      </c>
      <c r="I1062" s="5" t="inlineStr">
        <is>
          <t>WALGREENS DRUG STORE #10117	17222 S GOLDEN RD	GOLDEN	CO	80401	303-457-5823	303-457-5826</t>
        </is>
      </c>
      <c r="J1062" s="5" t="n"/>
      <c r="K1062" s="5" t="n"/>
      <c r="L1062" s="5" t="inlineStr">
        <is>
          <t>Done</t>
        </is>
      </c>
      <c r="M1062" s="5" t="n">
        <v>1567</v>
      </c>
    </row>
    <row r="1063" ht="20" customHeight="1">
      <c r="A1063" s="5" t="n">
        <v>1061</v>
      </c>
      <c r="B1063" s="6" t="n">
        <v>46130</v>
      </c>
      <c r="C1063" s="5" t="inlineStr">
        <is>
          <t>Apr</t>
        </is>
      </c>
      <c r="D1063" s="5" t="inlineStr">
        <is>
          <t>Devadharshan</t>
        </is>
      </c>
      <c r="E1063" s="5" t="inlineStr">
        <is>
          <t>Denver</t>
        </is>
      </c>
      <c r="F1063" s="5" t="inlineStr">
        <is>
          <t>Maria England</t>
        </is>
      </c>
      <c r="G1063" s="5" t="inlineStr">
        <is>
          <t>PCP</t>
        </is>
      </c>
      <c r="H1063" s="5" t="inlineStr">
        <is>
          <t>Blank</t>
        </is>
      </c>
      <c r="I1063" s="5" t="inlineStr">
        <is>
          <t>Yeager,Matthew</t>
        </is>
      </c>
      <c r="J1063" s="5" t="n"/>
      <c r="K1063" s="5" t="n"/>
      <c r="L1063" s="5" t="inlineStr">
        <is>
          <t>Done</t>
        </is>
      </c>
      <c r="M1063" s="5" t="n">
        <v>1570</v>
      </c>
    </row>
    <row r="1064" ht="20" customHeight="1">
      <c r="A1064" s="5" t="n">
        <v>1062</v>
      </c>
      <c r="B1064" s="6" t="n">
        <v>46130</v>
      </c>
      <c r="C1064" s="5" t="inlineStr">
        <is>
          <t>Apr</t>
        </is>
      </c>
      <c r="D1064" s="5" t="inlineStr">
        <is>
          <t>Devadharshan</t>
        </is>
      </c>
      <c r="E1064" s="5" t="inlineStr">
        <is>
          <t>Denver</t>
        </is>
      </c>
      <c r="F1064" s="5" t="inlineStr">
        <is>
          <t>Maria England</t>
        </is>
      </c>
      <c r="G1064" s="5" t="inlineStr">
        <is>
          <t>Insurance</t>
        </is>
      </c>
      <c r="H1064" s="5" t="inlineStr">
        <is>
          <t>Blank</t>
        </is>
      </c>
      <c r="I1064" s="5" t="inlineStr">
        <is>
          <t>Anthem BCBS
P O BOX 60007
LOS ANGELES, CA- 90060-0007
Tel: 800-676-2583</t>
        </is>
      </c>
      <c r="J1064" s="5" t="n"/>
      <c r="K1064" s="5" t="n"/>
      <c r="L1064" s="5" t="inlineStr">
        <is>
          <t>Done</t>
        </is>
      </c>
      <c r="M1064" s="5" t="n">
        <v>1570</v>
      </c>
    </row>
    <row r="1065" ht="20" customHeight="1">
      <c r="A1065" s="5" t="n">
        <v>1063</v>
      </c>
      <c r="B1065" s="6" t="n">
        <v>46130</v>
      </c>
      <c r="C1065" s="5" t="inlineStr">
        <is>
          <t>Apr</t>
        </is>
      </c>
      <c r="D1065" s="5" t="inlineStr">
        <is>
          <t>Devadharshan</t>
        </is>
      </c>
      <c r="E1065" s="5" t="inlineStr">
        <is>
          <t>Denver</t>
        </is>
      </c>
      <c r="F1065" s="5" t="inlineStr">
        <is>
          <t>Tracy Winter</t>
        </is>
      </c>
      <c r="G1065" s="5" t="inlineStr">
        <is>
          <t>PCP</t>
        </is>
      </c>
      <c r="H1065" s="5" t="inlineStr">
        <is>
          <t>Blank</t>
        </is>
      </c>
      <c r="I1065" s="5" t="inlineStr">
        <is>
          <t>Holman,Kathleen</t>
        </is>
      </c>
      <c r="J1065" s="5" t="n"/>
      <c r="K1065" s="5" t="n"/>
      <c r="L1065" s="5" t="inlineStr">
        <is>
          <t>Done</t>
        </is>
      </c>
      <c r="M1065" s="5" t="n">
        <v>1573</v>
      </c>
    </row>
    <row r="1066" ht="20" customHeight="1">
      <c r="A1066" s="5" t="n">
        <v>1064</v>
      </c>
      <c r="B1066" s="6" t="n">
        <v>46130</v>
      </c>
      <c r="C1066" s="5" t="inlineStr">
        <is>
          <t>Apr</t>
        </is>
      </c>
      <c r="D1066" s="5" t="inlineStr">
        <is>
          <t>Devadharshan</t>
        </is>
      </c>
      <c r="E1066" s="5" t="inlineStr">
        <is>
          <t>Denver</t>
        </is>
      </c>
      <c r="F1066" s="5" t="inlineStr">
        <is>
          <t>Tracy Winter</t>
        </is>
      </c>
      <c r="G1066" s="5" t="inlineStr">
        <is>
          <t>Insurance (Group no)</t>
        </is>
      </c>
      <c r="H1066" s="5" t="inlineStr">
        <is>
          <t>Blank</t>
        </is>
      </c>
      <c r="I1066" s="5" t="inlineStr">
        <is>
          <t>601735.0</t>
        </is>
      </c>
      <c r="J1066" s="5" t="n"/>
      <c r="K1066" s="5" t="n"/>
      <c r="L1066" s="5" t="inlineStr">
        <is>
          <t>Done</t>
        </is>
      </c>
      <c r="M1066" s="5" t="n">
        <v>1573</v>
      </c>
    </row>
    <row r="1067" ht="20" customHeight="1">
      <c r="A1067" s="5" t="n">
        <v>1065</v>
      </c>
      <c r="B1067" s="6" t="n">
        <v>46130</v>
      </c>
      <c r="C1067" s="5" t="inlineStr">
        <is>
          <t>Apr</t>
        </is>
      </c>
      <c r="D1067" s="5" t="inlineStr">
        <is>
          <t>Devadharshan</t>
        </is>
      </c>
      <c r="E1067" s="5" t="inlineStr">
        <is>
          <t>Dallas Allergy</t>
        </is>
      </c>
      <c r="F1067" s="5" t="inlineStr">
        <is>
          <t>Andrew Isenhart</t>
        </is>
      </c>
      <c r="G1067" s="5" t="inlineStr">
        <is>
          <t>Insurance</t>
        </is>
      </c>
      <c r="H1067" s="5" t="inlineStr">
        <is>
          <t>Self Pay 2025</t>
        </is>
      </c>
      <c r="I1067" s="5" t="inlineStr">
        <is>
          <t>Cigna - 182223
PO Box 182223
Chattanoga, TN- 37422-7223
Tel: 888-588-4792</t>
        </is>
      </c>
      <c r="J1067" s="5" t="n"/>
      <c r="K1067" s="5" t="n"/>
      <c r="L1067" s="5" t="inlineStr">
        <is>
          <t>Done</t>
        </is>
      </c>
      <c r="M1067" s="5" t="n">
        <v>1576</v>
      </c>
    </row>
    <row r="1068" ht="20" customHeight="1">
      <c r="A1068" s="5" t="n">
        <v>1066</v>
      </c>
      <c r="B1068" s="6" t="n">
        <v>46130</v>
      </c>
      <c r="C1068" s="5" t="inlineStr">
        <is>
          <t>Apr</t>
        </is>
      </c>
      <c r="D1068" s="5" t="inlineStr">
        <is>
          <t>Devadharshan</t>
        </is>
      </c>
      <c r="E1068" s="5" t="inlineStr">
        <is>
          <t>Dallas Allergy</t>
        </is>
      </c>
      <c r="F1068" s="5" t="inlineStr">
        <is>
          <t>Test Deepak Dani</t>
        </is>
      </c>
      <c r="G1068" s="5" t="n"/>
      <c r="H1068" s="5" t="n"/>
      <c r="I1068" s="5" t="n"/>
      <c r="J1068" s="5" t="inlineStr"/>
      <c r="K1068" s="5" t="n"/>
      <c r="L1068" s="5" t="inlineStr">
        <is>
          <t>Not Submitted</t>
        </is>
      </c>
      <c r="M1068" s="5" t="n">
        <v>1578</v>
      </c>
    </row>
    <row r="1069" ht="20" customHeight="1">
      <c r="A1069" s="5" t="n">
        <v>1067</v>
      </c>
      <c r="B1069" s="6" t="n">
        <v>46130</v>
      </c>
      <c r="C1069" s="5" t="inlineStr">
        <is>
          <t>Apr</t>
        </is>
      </c>
      <c r="D1069" s="5" t="inlineStr">
        <is>
          <t>Mary Jenifar</t>
        </is>
      </c>
      <c r="E1069" s="5" t="inlineStr">
        <is>
          <t>Denver</t>
        </is>
      </c>
      <c r="F1069" s="5" t="inlineStr">
        <is>
          <t>Ryquiel White</t>
        </is>
      </c>
      <c r="G1069" s="5" t="inlineStr">
        <is>
          <t>Gender</t>
        </is>
      </c>
      <c r="H1069" s="5" t="inlineStr">
        <is>
          <t>Male</t>
        </is>
      </c>
      <c r="I1069" s="5" t="inlineStr">
        <is>
          <t>Female</t>
        </is>
      </c>
      <c r="J1069" s="5" t="n"/>
      <c r="K1069" s="5" t="n"/>
      <c r="L1069" s="5" t="inlineStr">
        <is>
          <t>Done</t>
        </is>
      </c>
      <c r="M1069" s="5" t="n">
        <v>1580</v>
      </c>
    </row>
    <row r="1070" ht="20" customHeight="1">
      <c r="A1070" s="5" t="n">
        <v>1068</v>
      </c>
      <c r="B1070" s="6" t="n">
        <v>46130</v>
      </c>
      <c r="C1070" s="5" t="inlineStr">
        <is>
          <t>Apr</t>
        </is>
      </c>
      <c r="D1070" s="5" t="inlineStr">
        <is>
          <t>Mary Jenifar</t>
        </is>
      </c>
      <c r="E1070" s="5" t="inlineStr">
        <is>
          <t>Denver</t>
        </is>
      </c>
      <c r="F1070" s="5" t="inlineStr">
        <is>
          <t>Ryquiel White</t>
        </is>
      </c>
      <c r="G1070" s="5" t="inlineStr">
        <is>
          <t>PCP</t>
        </is>
      </c>
      <c r="H1070" s="5" t="inlineStr">
        <is>
          <t>Blank</t>
        </is>
      </c>
      <c r="I1070" s="5" t="inlineStr">
        <is>
          <t>Clemens,Tara N</t>
        </is>
      </c>
      <c r="J1070" s="5" t="n"/>
      <c r="K1070" s="5" t="n"/>
      <c r="L1070" s="5" t="inlineStr">
        <is>
          <t>Done</t>
        </is>
      </c>
      <c r="M1070" s="5" t="n">
        <v>1580</v>
      </c>
    </row>
    <row r="1071" ht="20" customHeight="1">
      <c r="A1071" s="5" t="n">
        <v>1069</v>
      </c>
      <c r="B1071" s="6" t="n">
        <v>46130</v>
      </c>
      <c r="C1071" s="5" t="inlineStr">
        <is>
          <t>Apr</t>
        </is>
      </c>
      <c r="D1071" s="5" t="inlineStr">
        <is>
          <t>Mary Jenifar</t>
        </is>
      </c>
      <c r="E1071" s="5" t="inlineStr">
        <is>
          <t>Denver</t>
        </is>
      </c>
      <c r="F1071" s="5" t="inlineStr">
        <is>
          <t>Ryquiel White</t>
        </is>
      </c>
      <c r="G1071" s="5" t="inlineStr">
        <is>
          <t>Pharmacy</t>
        </is>
      </c>
      <c r="H1071" s="5" t="inlineStr">
        <is>
          <t>Blank</t>
        </is>
      </c>
      <c r="I1071" s="5" t="inlineStr">
        <is>
          <t>KING SOOPERS #620057	5301 W 38TH AVE	DENVER	CO	80212	303-425-7455	303-403-2883</t>
        </is>
      </c>
      <c r="J1071" s="5" t="n"/>
      <c r="K1071" s="5" t="n"/>
      <c r="L1071" s="5" t="inlineStr">
        <is>
          <t>Done</t>
        </is>
      </c>
      <c r="M1071" s="5" t="n">
        <v>1580</v>
      </c>
    </row>
    <row r="1072" ht="20" customHeight="1">
      <c r="A1072" s="5" t="n">
        <v>1070</v>
      </c>
      <c r="B1072" s="6" t="n">
        <v>46132</v>
      </c>
      <c r="C1072" s="5" t="n"/>
      <c r="D1072" s="5" t="inlineStr">
        <is>
          <t>Goushic</t>
        </is>
      </c>
      <c r="E1072" s="5" t="inlineStr">
        <is>
          <t>Denver</t>
        </is>
      </c>
      <c r="F1072" s="5" t="inlineStr">
        <is>
          <t>Luke Sanders</t>
        </is>
      </c>
      <c r="G1072" s="5" t="inlineStr">
        <is>
          <t>PCP</t>
        </is>
      </c>
      <c r="H1072" s="5" t="inlineStr">
        <is>
          <t>Blank</t>
        </is>
      </c>
      <c r="I1072" s="5" t="inlineStr">
        <is>
          <t>Camilo Orteaga</t>
        </is>
      </c>
      <c r="J1072" s="5" t="n"/>
      <c r="K1072" s="5" t="n"/>
      <c r="L1072" s="5" t="inlineStr">
        <is>
          <t>Done</t>
        </is>
      </c>
      <c r="M1072" s="5" t="n">
        <v>1584</v>
      </c>
    </row>
    <row r="1073" ht="20" customHeight="1">
      <c r="A1073" s="5" t="n">
        <v>1071</v>
      </c>
      <c r="B1073" s="6" t="n">
        <v>46132</v>
      </c>
      <c r="C1073" s="5" t="n"/>
      <c r="D1073" s="5" t="inlineStr">
        <is>
          <t>Goushic</t>
        </is>
      </c>
      <c r="E1073" s="5" t="inlineStr">
        <is>
          <t>Denver</t>
        </is>
      </c>
      <c r="F1073" s="5" t="inlineStr">
        <is>
          <t>Luke Sanders</t>
        </is>
      </c>
      <c r="G1073" s="5" t="inlineStr">
        <is>
          <t>Referring Provider</t>
        </is>
      </c>
      <c r="H1073" s="5" t="inlineStr">
        <is>
          <t>Blank</t>
        </is>
      </c>
      <c r="I1073" s="5" t="inlineStr">
        <is>
          <t>Camilo Orteaga</t>
        </is>
      </c>
      <c r="J1073" s="5" t="n"/>
      <c r="K1073" s="5" t="n"/>
      <c r="L1073" s="5" t="inlineStr">
        <is>
          <t>Done</t>
        </is>
      </c>
      <c r="M1073" s="5" t="n">
        <v>1584</v>
      </c>
    </row>
    <row r="1074" ht="20" customHeight="1">
      <c r="A1074" s="5" t="n">
        <v>1072</v>
      </c>
      <c r="B1074" s="6" t="n">
        <v>46132</v>
      </c>
      <c r="C1074" s="5" t="n"/>
      <c r="D1074" s="5" t="inlineStr">
        <is>
          <t>Goushic</t>
        </is>
      </c>
      <c r="E1074" s="5" t="inlineStr">
        <is>
          <t>Denver</t>
        </is>
      </c>
      <c r="F1074" s="5" t="inlineStr">
        <is>
          <t>Ashley Stephens</t>
        </is>
      </c>
      <c r="G1074" s="5" t="inlineStr">
        <is>
          <t>PCP</t>
        </is>
      </c>
      <c r="H1074" s="5" t="inlineStr">
        <is>
          <t>Blank</t>
        </is>
      </c>
      <c r="I1074" s="5" t="n"/>
      <c r="J1074" s="5" t="inlineStr">
        <is>
          <t>PCP Not found in eCW &amp; Adress are showing Different in NPI PORTAL</t>
        </is>
      </c>
      <c r="K1074" s="5" t="n"/>
      <c r="L1074" s="5" t="inlineStr">
        <is>
          <t>Partial success</t>
        </is>
      </c>
      <c r="M1074" s="5" t="n">
        <v>1587</v>
      </c>
    </row>
    <row r="1075" ht="20" customHeight="1">
      <c r="A1075" s="5" t="n">
        <v>1073</v>
      </c>
      <c r="B1075" s="6" t="n">
        <v>46132</v>
      </c>
      <c r="C1075" s="5" t="n"/>
      <c r="D1075" s="5" t="inlineStr">
        <is>
          <t>Goushic</t>
        </is>
      </c>
      <c r="E1075" s="5" t="inlineStr">
        <is>
          <t>Denver</t>
        </is>
      </c>
      <c r="F1075" s="5" t="inlineStr">
        <is>
          <t>Ashley Stephens</t>
        </is>
      </c>
      <c r="G1075" s="5" t="inlineStr">
        <is>
          <t>Insurance</t>
        </is>
      </c>
      <c r="H1075" s="5" t="inlineStr">
        <is>
          <t>Blank</t>
        </is>
      </c>
      <c r="I1075" s="5" t="inlineStr">
        <is>
          <t>Aetna HMO
PO BOX 14079
LEXINGTON, KY- 40512-4079
Tel: 888-632-3862</t>
        </is>
      </c>
      <c r="J1075" s="5" t="n"/>
      <c r="K1075" s="5" t="n"/>
      <c r="L1075" s="5" t="inlineStr">
        <is>
          <t>Partial success</t>
        </is>
      </c>
      <c r="M1075" s="5" t="n">
        <v>1587</v>
      </c>
    </row>
    <row r="1076" ht="20" customHeight="1">
      <c r="A1076" s="5" t="n">
        <v>1074</v>
      </c>
      <c r="B1076" s="6" t="n">
        <v>46133</v>
      </c>
      <c r="C1076" s="5" t="inlineStr">
        <is>
          <t>Apr</t>
        </is>
      </c>
      <c r="D1076" s="5" t="inlineStr">
        <is>
          <t>Devadharshan</t>
        </is>
      </c>
      <c r="E1076" s="5" t="inlineStr">
        <is>
          <t>Denver</t>
        </is>
      </c>
      <c r="F1076" s="5" t="inlineStr">
        <is>
          <t>Kayla Kassir</t>
        </is>
      </c>
      <c r="G1076" s="5" t="n"/>
      <c r="H1076" s="5" t="n"/>
      <c r="I1076" s="5" t="n"/>
      <c r="J1076" s="5" t="inlineStr">
        <is>
          <t>Patient Registration details not found in Teebra</t>
        </is>
      </c>
      <c r="K1076" s="5" t="n"/>
      <c r="L1076" s="5" t="inlineStr">
        <is>
          <t>Not Submitted</t>
        </is>
      </c>
      <c r="M1076" s="5" t="n">
        <v>1590</v>
      </c>
    </row>
    <row r="1077" ht="20" customHeight="1">
      <c r="A1077" s="5" t="n">
        <v>1075</v>
      </c>
      <c r="B1077" s="6" t="n">
        <v>46133</v>
      </c>
      <c r="C1077" s="5" t="inlineStr">
        <is>
          <t>Apr</t>
        </is>
      </c>
      <c r="D1077" s="5" t="inlineStr">
        <is>
          <t>Devadharshan</t>
        </is>
      </c>
      <c r="E1077" s="5" t="inlineStr">
        <is>
          <t>Denver</t>
        </is>
      </c>
      <c r="F1077" s="5" t="inlineStr">
        <is>
          <t>Emil Lash</t>
        </is>
      </c>
      <c r="G1077" s="5" t="inlineStr">
        <is>
          <t>Pharmacy</t>
        </is>
      </c>
      <c r="H1077" s="5" t="inlineStr">
        <is>
          <t>Blank</t>
        </is>
      </c>
      <c r="I1077" s="5" t="inlineStr">
        <is>
          <t>KING SOOPERS #620118	2355 W 136TH AVE	BROOMFIELD	CO	80023	303-920-3051	303-920-3052</t>
        </is>
      </c>
      <c r="J1077" s="5" t="n"/>
      <c r="K1077" s="5" t="n"/>
      <c r="L1077" s="5" t="inlineStr">
        <is>
          <t>Done</t>
        </is>
      </c>
      <c r="M1077" s="5" t="n">
        <v>1592</v>
      </c>
    </row>
    <row r="1078" ht="20" customHeight="1">
      <c r="A1078" s="5" t="n">
        <v>1076</v>
      </c>
      <c r="B1078" s="6" t="n">
        <v>46133</v>
      </c>
      <c r="C1078" s="5" t="inlineStr">
        <is>
          <t>Apr</t>
        </is>
      </c>
      <c r="D1078" s="5" t="inlineStr">
        <is>
          <t>Devadharshan</t>
        </is>
      </c>
      <c r="E1078" s="5" t="inlineStr">
        <is>
          <t>Denver</t>
        </is>
      </c>
      <c r="F1078" s="5" t="inlineStr">
        <is>
          <t>Emil Lash</t>
        </is>
      </c>
      <c r="G1078" s="5" t="inlineStr">
        <is>
          <t>Insurance</t>
        </is>
      </c>
      <c r="H1078" s="5" t="inlineStr">
        <is>
          <t>Blank</t>
        </is>
      </c>
      <c r="I1078" s="5" t="inlineStr">
        <is>
          <t>United Healthcare
PO BOX 31394
SALT LAKE CITY, UT- 84131
Tel: 877-797-8819</t>
        </is>
      </c>
      <c r="J1078" s="5" t="n"/>
      <c r="K1078" s="5" t="n"/>
      <c r="L1078" s="5" t="inlineStr">
        <is>
          <t>Done</t>
        </is>
      </c>
      <c r="M1078" s="5" t="n">
        <v>1592</v>
      </c>
    </row>
    <row r="1079" ht="20" customHeight="1">
      <c r="A1079" s="5" t="n">
        <v>1077</v>
      </c>
      <c r="B1079" s="6" t="n">
        <v>46133</v>
      </c>
      <c r="C1079" s="5" t="inlineStr">
        <is>
          <t>Apr</t>
        </is>
      </c>
      <c r="D1079" s="5" t="inlineStr">
        <is>
          <t>Devadharshan</t>
        </is>
      </c>
      <c r="E1079" s="5" t="inlineStr">
        <is>
          <t>Dallas Allergy</t>
        </is>
      </c>
      <c r="F1079" s="5" t="inlineStr">
        <is>
          <t>Anthony Hoover</t>
        </is>
      </c>
      <c r="G1079" s="5" t="n"/>
      <c r="H1079" s="5" t="n"/>
      <c r="I1079" s="5" t="n"/>
      <c r="J1079" s="5" t="inlineStr"/>
      <c r="K1079" s="5" t="n"/>
      <c r="L1079" s="5" t="inlineStr">
        <is>
          <t>Success</t>
        </is>
      </c>
      <c r="M1079" s="5" t="n">
        <v>1595</v>
      </c>
    </row>
    <row r="1080" ht="20" customHeight="1">
      <c r="A1080" s="5" t="n">
        <v>1078</v>
      </c>
      <c r="B1080" s="6" t="n">
        <v>46133</v>
      </c>
      <c r="C1080" s="5" t="inlineStr">
        <is>
          <t>Apr</t>
        </is>
      </c>
      <c r="D1080" s="5" t="inlineStr">
        <is>
          <t>Devadharshan</t>
        </is>
      </c>
      <c r="E1080" s="5" t="inlineStr">
        <is>
          <t>Dallas Allergy</t>
        </is>
      </c>
      <c r="F1080" s="5" t="inlineStr">
        <is>
          <t>jennifer schmall</t>
        </is>
      </c>
      <c r="G1080" s="5" t="inlineStr">
        <is>
          <t>Insurance</t>
        </is>
      </c>
      <c r="H1080" s="5" t="inlineStr">
        <is>
          <t>Blank</t>
        </is>
      </c>
      <c r="I1080" s="5" t="inlineStr">
        <is>
          <t>Aetna
PO Box 981106
El Paso, TX- 79998
Tel: 800-558-0860</t>
        </is>
      </c>
      <c r="J1080" s="5" t="n"/>
      <c r="K1080" s="5" t="n"/>
      <c r="L1080" s="5" t="inlineStr">
        <is>
          <t>Done</t>
        </is>
      </c>
      <c r="M1080" s="5" t="n">
        <v>1597</v>
      </c>
    </row>
    <row r="1081" ht="20" customHeight="1">
      <c r="A1081" s="5" t="n">
        <v>1079</v>
      </c>
      <c r="B1081" s="6" t="n">
        <v>46133</v>
      </c>
      <c r="C1081" s="5" t="inlineStr">
        <is>
          <t>Apr</t>
        </is>
      </c>
      <c r="D1081" s="5" t="inlineStr">
        <is>
          <t>Goushic</t>
        </is>
      </c>
      <c r="E1081" s="5" t="inlineStr">
        <is>
          <t>Denver</t>
        </is>
      </c>
      <c r="F1081" s="5" t="inlineStr">
        <is>
          <t>Matthew Collins</t>
        </is>
      </c>
      <c r="G1081" s="5" t="n"/>
      <c r="H1081" s="5" t="n"/>
      <c r="I1081" s="5" t="n"/>
      <c r="J1081" s="5" t="inlineStr">
        <is>
          <t>Patient Registration details not found in Teebra</t>
        </is>
      </c>
      <c r="K1081" s="5" t="n"/>
      <c r="L1081" s="5" t="inlineStr">
        <is>
          <t>Not Submitted</t>
        </is>
      </c>
      <c r="M1081" s="5" t="n">
        <v>1599</v>
      </c>
    </row>
    <row r="1082" ht="20" customHeight="1">
      <c r="A1082" s="5" t="n">
        <v>1080</v>
      </c>
      <c r="B1082" s="6" t="n">
        <v>46133</v>
      </c>
      <c r="C1082" s="5" t="inlineStr">
        <is>
          <t>Apr</t>
        </is>
      </c>
      <c r="D1082" s="5" t="inlineStr">
        <is>
          <t>Goushic</t>
        </is>
      </c>
      <c r="E1082" s="5" t="inlineStr">
        <is>
          <t>Denver</t>
        </is>
      </c>
      <c r="F1082" s="5" t="inlineStr">
        <is>
          <t>Juan Martinez Landaverde</t>
        </is>
      </c>
      <c r="G1082" s="5" t="n"/>
      <c r="H1082" s="5" t="n"/>
      <c r="I1082" s="5" t="n"/>
      <c r="J1082" s="5" t="inlineStr">
        <is>
          <t>Patient Registration details not found in Teebra</t>
        </is>
      </c>
      <c r="K1082" s="5" t="n"/>
      <c r="L1082" s="5" t="inlineStr">
        <is>
          <t>Not Submitted</t>
        </is>
      </c>
      <c r="M1082" s="5" t="n">
        <v>1601</v>
      </c>
    </row>
    <row r="1083" ht="20" customHeight="1">
      <c r="A1083" s="5" t="n">
        <v>1081</v>
      </c>
      <c r="B1083" s="6" t="n">
        <v>46133</v>
      </c>
      <c r="C1083" s="5" t="inlineStr">
        <is>
          <t>Apr</t>
        </is>
      </c>
      <c r="D1083" s="5" t="inlineStr">
        <is>
          <t>Goushic</t>
        </is>
      </c>
      <c r="E1083" s="5" t="inlineStr">
        <is>
          <t>Denver</t>
        </is>
      </c>
      <c r="F1083" s="5" t="inlineStr">
        <is>
          <t>Owen Skinner</t>
        </is>
      </c>
      <c r="G1083" s="5" t="n"/>
      <c r="H1083" s="5" t="n"/>
      <c r="I1083" s="5" t="n"/>
      <c r="J1083" s="5" t="inlineStr"/>
      <c r="K1083" s="5" t="n"/>
      <c r="L1083" s="5" t="inlineStr">
        <is>
          <t>Success</t>
        </is>
      </c>
      <c r="M1083" s="5" t="n">
        <v>1603</v>
      </c>
    </row>
    <row r="1084" ht="20" customHeight="1">
      <c r="A1084" s="5" t="n">
        <v>1082</v>
      </c>
      <c r="B1084" s="6" t="n">
        <v>46133</v>
      </c>
      <c r="C1084" s="5" t="inlineStr">
        <is>
          <t>Apr</t>
        </is>
      </c>
      <c r="D1084" s="5" t="inlineStr">
        <is>
          <t>Goushic</t>
        </is>
      </c>
      <c r="E1084" s="5" t="inlineStr">
        <is>
          <t>Denver</t>
        </is>
      </c>
      <c r="F1084" s="5" t="inlineStr">
        <is>
          <t>Bianca Roman</t>
        </is>
      </c>
      <c r="G1084" s="5" t="inlineStr">
        <is>
          <t>Pharmacy</t>
        </is>
      </c>
      <c r="H1084" s="5" t="inlineStr">
        <is>
          <t>Blank</t>
        </is>
      </c>
      <c r="I1084" s="5" t="inlineStr">
        <is>
          <t>205 E Ken Pratt Blvd, 
Longmont,CO 80501 
PH NO:303-827-2544    fax: 303-827-2535</t>
        </is>
      </c>
      <c r="J1084" s="5" t="n"/>
      <c r="K1084" s="5" t="n"/>
      <c r="L1084" s="5" t="inlineStr">
        <is>
          <t>Success</t>
        </is>
      </c>
      <c r="M1084" s="5" t="n">
        <v>1605</v>
      </c>
    </row>
    <row r="1085" ht="20" customHeight="1">
      <c r="A1085" s="5" t="n">
        <v>1083</v>
      </c>
      <c r="B1085" s="6" t="n">
        <v>46133</v>
      </c>
      <c r="C1085" s="5" t="inlineStr">
        <is>
          <t>Apr</t>
        </is>
      </c>
      <c r="D1085" s="5" t="inlineStr">
        <is>
          <t>Goushic</t>
        </is>
      </c>
      <c r="E1085" s="5" t="inlineStr">
        <is>
          <t>Denver</t>
        </is>
      </c>
      <c r="F1085" s="5" t="inlineStr">
        <is>
          <t>Bianca Roman</t>
        </is>
      </c>
      <c r="G1085" s="5" t="inlineStr">
        <is>
          <t>Insurance</t>
        </is>
      </c>
      <c r="H1085" s="5" t="inlineStr">
        <is>
          <t>Blank</t>
        </is>
      </c>
      <c r="I1085" s="5" t="inlineStr">
        <is>
          <t>Cigna HMO
PO BOX 182223
CHATTANOOGA, TN- 37422-7223
Tel: 800-244-6224</t>
        </is>
      </c>
      <c r="J1085" s="5" t="n"/>
      <c r="K1085" s="5" t="n"/>
      <c r="L1085" s="5" t="inlineStr">
        <is>
          <t>Success</t>
        </is>
      </c>
      <c r="M1085" s="5" t="n">
        <v>1605</v>
      </c>
    </row>
    <row r="1086" ht="20" customHeight="1">
      <c r="A1086" s="5" t="n">
        <v>1084</v>
      </c>
      <c r="B1086" s="6" t="n">
        <v>46133</v>
      </c>
      <c r="C1086" s="5" t="inlineStr">
        <is>
          <t>Apr</t>
        </is>
      </c>
      <c r="D1086" s="5" t="inlineStr">
        <is>
          <t>Goushic</t>
        </is>
      </c>
      <c r="E1086" s="5" t="inlineStr">
        <is>
          <t>Denver</t>
        </is>
      </c>
      <c r="F1086" s="5" t="inlineStr">
        <is>
          <t>M'Kaylah Woods</t>
        </is>
      </c>
      <c r="G1086" s="5" t="n"/>
      <c r="H1086" s="5" t="n"/>
      <c r="I1086" s="5" t="n"/>
      <c r="J1086" s="5" t="inlineStr">
        <is>
          <t>Patient Registration details not found in Teebra</t>
        </is>
      </c>
      <c r="K1086" s="5" t="n"/>
      <c r="L1086" s="5" t="inlineStr">
        <is>
          <t>Not Submitted</t>
        </is>
      </c>
      <c r="M1086" s="5" t="n">
        <v>1608</v>
      </c>
    </row>
    <row r="1087" ht="20" customHeight="1">
      <c r="A1087" s="5" t="n">
        <v>1085</v>
      </c>
      <c r="B1087" s="6" t="n">
        <v>46133</v>
      </c>
      <c r="C1087" s="5" t="inlineStr">
        <is>
          <t>Apr</t>
        </is>
      </c>
      <c r="D1087" s="5" t="inlineStr">
        <is>
          <t>Goushic</t>
        </is>
      </c>
      <c r="E1087" s="5" t="inlineStr">
        <is>
          <t>Denver</t>
        </is>
      </c>
      <c r="F1087" s="5" t="inlineStr">
        <is>
          <t>Stephanie Maltarich</t>
        </is>
      </c>
      <c r="G1087" s="5" t="n"/>
      <c r="H1087" s="5" t="n"/>
      <c r="I1087" s="5" t="n"/>
      <c r="J1087" s="5" t="inlineStr">
        <is>
          <t>Patient Registration details not found in Teebra</t>
        </is>
      </c>
      <c r="K1087" s="5" t="n"/>
      <c r="L1087" s="5" t="inlineStr">
        <is>
          <t>Not Submitted</t>
        </is>
      </c>
      <c r="M1087" s="5" t="n">
        <v>1610</v>
      </c>
    </row>
    <row r="1088" ht="20" customHeight="1">
      <c r="A1088" s="5" t="n">
        <v>1086</v>
      </c>
      <c r="B1088" s="6" t="n">
        <v>46134</v>
      </c>
      <c r="C1088" s="5" t="inlineStr">
        <is>
          <t>Apr</t>
        </is>
      </c>
      <c r="D1088" s="5" t="inlineStr">
        <is>
          <t>Devadharshan</t>
        </is>
      </c>
      <c r="E1088" s="5" t="inlineStr">
        <is>
          <t>Denver</t>
        </is>
      </c>
      <c r="F1088" s="5" t="inlineStr">
        <is>
          <t>Axel VandenHeuvel</t>
        </is>
      </c>
      <c r="G1088" s="5" t="inlineStr">
        <is>
          <t>Preferred Name</t>
        </is>
      </c>
      <c r="H1088" s="5" t="inlineStr">
        <is>
          <t>Blank</t>
        </is>
      </c>
      <c r="I1088" s="5" t="inlineStr">
        <is>
          <t>Axel</t>
        </is>
      </c>
      <c r="J1088" s="5" t="n"/>
      <c r="K1088" s="5" t="n"/>
      <c r="L1088" s="5" t="inlineStr">
        <is>
          <t>Done</t>
        </is>
      </c>
      <c r="M1088" s="5" t="n">
        <v>1612</v>
      </c>
    </row>
    <row r="1089" ht="20" customHeight="1">
      <c r="A1089" s="5" t="n">
        <v>1087</v>
      </c>
      <c r="B1089" s="6" t="n">
        <v>46134</v>
      </c>
      <c r="C1089" s="5" t="inlineStr">
        <is>
          <t>Apr</t>
        </is>
      </c>
      <c r="D1089" s="5" t="inlineStr">
        <is>
          <t>Devadharshan</t>
        </is>
      </c>
      <c r="E1089" s="5" t="inlineStr">
        <is>
          <t>Denver</t>
        </is>
      </c>
      <c r="F1089" s="5" t="inlineStr">
        <is>
          <t>Axel VandenHeuvel</t>
        </is>
      </c>
      <c r="G1089" s="5" t="inlineStr">
        <is>
          <t>Insurance (Group no)</t>
        </is>
      </c>
      <c r="H1089" s="5" t="inlineStr">
        <is>
          <t>Blank</t>
        </is>
      </c>
      <c r="I1089" s="5" t="inlineStr">
        <is>
          <t>HC002</t>
        </is>
      </c>
      <c r="J1089" s="5" t="n"/>
      <c r="K1089" s="5" t="n"/>
      <c r="L1089" s="5" t="inlineStr">
        <is>
          <t>Done</t>
        </is>
      </c>
      <c r="M1089" s="5" t="n">
        <v>1612</v>
      </c>
    </row>
    <row r="1090" ht="20" customHeight="1">
      <c r="A1090" s="5" t="n">
        <v>1088</v>
      </c>
      <c r="B1090" s="6" t="n">
        <v>46134</v>
      </c>
      <c r="C1090" s="5" t="inlineStr">
        <is>
          <t>Apr</t>
        </is>
      </c>
      <c r="D1090" s="5" t="inlineStr">
        <is>
          <t>Devadharshan</t>
        </is>
      </c>
      <c r="E1090" s="5" t="inlineStr">
        <is>
          <t>Denver</t>
        </is>
      </c>
      <c r="F1090" s="5" t="inlineStr">
        <is>
          <t>Axel VandenHeuvel</t>
        </is>
      </c>
      <c r="G1090" s="5" t="inlineStr">
        <is>
          <t>Insurance (Sub no)</t>
        </is>
      </c>
      <c r="H1090" s="5" t="inlineStr">
        <is>
          <t>210622503.0</t>
        </is>
      </c>
      <c r="I1090" s="5" t="inlineStr">
        <is>
          <t>2106225.0</t>
        </is>
      </c>
      <c r="J1090" s="5" t="n"/>
      <c r="K1090" s="5" t="n"/>
      <c r="L1090" s="5" t="inlineStr">
        <is>
          <t>Done</t>
        </is>
      </c>
      <c r="M1090" s="5" t="n">
        <v>1612</v>
      </c>
    </row>
    <row r="1091" ht="20" customHeight="1">
      <c r="A1091" s="5" t="n">
        <v>1089</v>
      </c>
      <c r="B1091" s="6" t="n">
        <v>46134</v>
      </c>
      <c r="C1091" s="5" t="inlineStr">
        <is>
          <t>Apr</t>
        </is>
      </c>
      <c r="D1091" s="5" t="inlineStr">
        <is>
          <t>Devadharshan</t>
        </is>
      </c>
      <c r="E1091" s="5" t="inlineStr">
        <is>
          <t>Denver</t>
        </is>
      </c>
      <c r="F1091" s="5" t="inlineStr">
        <is>
          <t>Axel VandenHeuvel</t>
        </is>
      </c>
      <c r="G1091" s="5" t="n"/>
      <c r="H1091" s="5" t="n"/>
      <c r="I1091" s="5" t="n"/>
      <c r="J1091" s="5" t="inlineStr">
        <is>
          <t>Forms submitted twice in dashboard</t>
        </is>
      </c>
      <c r="K1091" s="5" t="n"/>
      <c r="L1091" s="5" t="inlineStr">
        <is>
          <t>Not Submitted</t>
        </is>
      </c>
      <c r="M1091" s="5" t="n">
        <v>1616</v>
      </c>
    </row>
    <row r="1092" ht="20" customHeight="1">
      <c r="A1092" s="5" t="n">
        <v>1090</v>
      </c>
      <c r="B1092" s="6" t="n">
        <v>46134</v>
      </c>
      <c r="C1092" s="5" t="inlineStr">
        <is>
          <t>Apr</t>
        </is>
      </c>
      <c r="D1092" s="5" t="inlineStr">
        <is>
          <t>Devadharshan</t>
        </is>
      </c>
      <c r="E1092" s="5" t="inlineStr">
        <is>
          <t>Denver</t>
        </is>
      </c>
      <c r="F1092" s="5" t="inlineStr">
        <is>
          <t>Brooke Hailey</t>
        </is>
      </c>
      <c r="G1092" s="5" t="n"/>
      <c r="H1092" s="5" t="n"/>
      <c r="I1092" s="5" t="n"/>
      <c r="J1092" s="5" t="inlineStr">
        <is>
          <t>Patient Registration details not found in Teebra</t>
        </is>
      </c>
      <c r="K1092" s="5" t="n"/>
      <c r="L1092" s="5" t="inlineStr">
        <is>
          <t>Not Submitted</t>
        </is>
      </c>
      <c r="M1092" s="5" t="n">
        <v>1618</v>
      </c>
    </row>
    <row r="1093" ht="20" customHeight="1">
      <c r="A1093" s="5" t="n">
        <v>1091</v>
      </c>
      <c r="B1093" s="6" t="n">
        <v>46134</v>
      </c>
      <c r="C1093" s="5" t="inlineStr">
        <is>
          <t>Apr</t>
        </is>
      </c>
      <c r="D1093" s="5" t="inlineStr">
        <is>
          <t>Devadharshan</t>
        </is>
      </c>
      <c r="E1093" s="5" t="inlineStr">
        <is>
          <t>Dallas Allergy</t>
        </is>
      </c>
      <c r="F1093" s="5" t="inlineStr">
        <is>
          <t>Joseph Nash-Castillo</t>
        </is>
      </c>
      <c r="G1093" s="5" t="inlineStr">
        <is>
          <t>Responsible Party</t>
        </is>
      </c>
      <c r="H1093" s="5" t="inlineStr">
        <is>
          <t>Blank</t>
        </is>
      </c>
      <c r="I1093" s="5" t="inlineStr">
        <is>
          <t>Nash, Barrett</t>
        </is>
      </c>
      <c r="J1093" s="5" t="n"/>
      <c r="K1093" s="5" t="n"/>
      <c r="L1093" s="5" t="inlineStr">
        <is>
          <t>Done</t>
        </is>
      </c>
      <c r="M1093" s="5" t="n">
        <v>1620</v>
      </c>
    </row>
    <row r="1094" ht="20" customHeight="1">
      <c r="A1094" s="5" t="n">
        <v>1092</v>
      </c>
      <c r="B1094" s="6" t="n">
        <v>46134</v>
      </c>
      <c r="C1094" s="5" t="inlineStr">
        <is>
          <t>Apr</t>
        </is>
      </c>
      <c r="D1094" s="5" t="inlineStr">
        <is>
          <t>Devadharshan</t>
        </is>
      </c>
      <c r="E1094" s="5" t="inlineStr">
        <is>
          <t>Dallas Allergy</t>
        </is>
      </c>
      <c r="F1094" s="5" t="inlineStr">
        <is>
          <t>Joseph Nash-Castillo</t>
        </is>
      </c>
      <c r="G1094" s="5" t="inlineStr">
        <is>
          <t>Insurance</t>
        </is>
      </c>
      <c r="H1094" s="5" t="inlineStr">
        <is>
          <t>Blank</t>
        </is>
      </c>
      <c r="I1094" s="5" t="inlineStr">
        <is>
          <t>BCBS TX
POB 660044
Dallas, TX- 000752666
Tel: 877-774-8592</t>
        </is>
      </c>
      <c r="J1094" s="5" t="n"/>
      <c r="K1094" s="5" t="n"/>
      <c r="L1094" s="5" t="inlineStr">
        <is>
          <t>Done</t>
        </is>
      </c>
      <c r="M1094" s="5" t="n">
        <v>1620</v>
      </c>
    </row>
    <row r="1095" ht="20" customHeight="1">
      <c r="A1095" s="5" t="n">
        <v>1093</v>
      </c>
      <c r="B1095" s="6" t="n">
        <v>46134</v>
      </c>
      <c r="C1095" s="5" t="inlineStr">
        <is>
          <t>Apr</t>
        </is>
      </c>
      <c r="D1095" s="5" t="inlineStr">
        <is>
          <t>Devadharshan</t>
        </is>
      </c>
      <c r="E1095" s="5" t="inlineStr">
        <is>
          <t>Dallas Allergy</t>
        </is>
      </c>
      <c r="F1095" s="5" t="inlineStr">
        <is>
          <t>Barrett Nash</t>
        </is>
      </c>
      <c r="G1095" s="5" t="inlineStr">
        <is>
          <t>Preferred Name</t>
        </is>
      </c>
      <c r="H1095" s="5" t="inlineStr">
        <is>
          <t>Blank</t>
        </is>
      </c>
      <c r="I1095" s="5" t="inlineStr">
        <is>
          <t>Barrett</t>
        </is>
      </c>
      <c r="J1095" s="5" t="n"/>
      <c r="K1095" s="5" t="n"/>
      <c r="L1095" s="5" t="inlineStr">
        <is>
          <t>Done</t>
        </is>
      </c>
      <c r="M1095" s="5" t="n">
        <v>1623</v>
      </c>
    </row>
    <row r="1096" ht="20" customHeight="1">
      <c r="A1096" s="5" t="n">
        <v>1094</v>
      </c>
      <c r="B1096" s="6" t="n">
        <v>46134</v>
      </c>
      <c r="C1096" s="5" t="inlineStr">
        <is>
          <t>Apr</t>
        </is>
      </c>
      <c r="D1096" s="5" t="inlineStr">
        <is>
          <t>Devadharshan</t>
        </is>
      </c>
      <c r="E1096" s="5" t="inlineStr">
        <is>
          <t>Dallas Allergy</t>
        </is>
      </c>
      <c r="F1096" s="5" t="inlineStr">
        <is>
          <t>Barrett Nash</t>
        </is>
      </c>
      <c r="G1096" s="5" t="inlineStr">
        <is>
          <t>Insurance</t>
        </is>
      </c>
      <c r="H1096" s="5" t="inlineStr">
        <is>
          <t>Blank</t>
        </is>
      </c>
      <c r="I1096" s="5" t="inlineStr">
        <is>
          <t>BCBS TX
POB 660044
Dallas, TX- 000752666
Tel: 877-774-8592</t>
        </is>
      </c>
      <c r="J1096" s="5" t="n"/>
      <c r="K1096" s="5" t="n"/>
      <c r="L1096" s="5" t="inlineStr">
        <is>
          <t>Done</t>
        </is>
      </c>
      <c r="M1096" s="5" t="n">
        <v>1623</v>
      </c>
    </row>
    <row r="1097" ht="20" customHeight="1">
      <c r="A1097" s="5" t="n">
        <v>1095</v>
      </c>
      <c r="B1097" s="6" t="n">
        <v>46134</v>
      </c>
      <c r="C1097" s="5" t="inlineStr">
        <is>
          <t>Apr</t>
        </is>
      </c>
      <c r="D1097" s="5" t="inlineStr">
        <is>
          <t>Devadharshan</t>
        </is>
      </c>
      <c r="E1097" s="5" t="inlineStr">
        <is>
          <t>Dallas Allergy</t>
        </is>
      </c>
      <c r="F1097" s="5" t="inlineStr">
        <is>
          <t>Jack Orient</t>
        </is>
      </c>
      <c r="G1097" s="5" t="inlineStr">
        <is>
          <t>Responsible Party</t>
        </is>
      </c>
      <c r="H1097" s="5" t="inlineStr">
        <is>
          <t>Blank</t>
        </is>
      </c>
      <c r="I1097" s="5" t="inlineStr">
        <is>
          <t>Orient, Angela</t>
        </is>
      </c>
      <c r="J1097" s="5" t="n"/>
      <c r="K1097" s="5" t="n"/>
      <c r="L1097" s="5" t="inlineStr">
        <is>
          <t>Done</t>
        </is>
      </c>
      <c r="M1097" s="5" t="n">
        <v>1626</v>
      </c>
    </row>
    <row r="1098" ht="20" customHeight="1">
      <c r="A1098" s="5" t="n">
        <v>1096</v>
      </c>
      <c r="B1098" s="6" t="n">
        <v>46134</v>
      </c>
      <c r="C1098" s="5" t="inlineStr">
        <is>
          <t>Apr</t>
        </is>
      </c>
      <c r="D1098" s="5" t="inlineStr">
        <is>
          <t>Devadharshan</t>
        </is>
      </c>
      <c r="E1098" s="5" t="inlineStr">
        <is>
          <t>Dallas Allergy</t>
        </is>
      </c>
      <c r="F1098" s="5" t="inlineStr">
        <is>
          <t>Jack Orient</t>
        </is>
      </c>
      <c r="G1098" s="5" t="n"/>
      <c r="H1098" s="5" t="n"/>
      <c r="I1098" s="5" t="inlineStr">
        <is>
          <t>United Health Care
PO Box 30555
Salt Lake City, UT- 84130
Tel: 877-842-3210</t>
        </is>
      </c>
      <c r="J1098" s="5" t="n"/>
      <c r="K1098" s="5" t="n"/>
      <c r="L1098" s="5" t="inlineStr">
        <is>
          <t>Done</t>
        </is>
      </c>
      <c r="M1098" s="5" t="n">
        <v>1626</v>
      </c>
    </row>
    <row r="1099" ht="20" customHeight="1">
      <c r="A1099" s="5" t="n">
        <v>1097</v>
      </c>
      <c r="B1099" s="6" t="n">
        <v>46134</v>
      </c>
      <c r="C1099" s="5" t="inlineStr">
        <is>
          <t>Apr</t>
        </is>
      </c>
      <c r="D1099" s="5" t="inlineStr">
        <is>
          <t>Sharomi</t>
        </is>
      </c>
      <c r="E1099" s="5" t="inlineStr">
        <is>
          <t>Denver</t>
        </is>
      </c>
      <c r="F1099" s="5" t="inlineStr">
        <is>
          <t>Stephanie Maltarich</t>
        </is>
      </c>
      <c r="G1099" s="5" t="inlineStr">
        <is>
          <t>Pharmacy</t>
        </is>
      </c>
      <c r="H1099" s="5" t="inlineStr">
        <is>
          <t>Blank</t>
        </is>
      </c>
      <c r="I1099" s="5" t="inlineStr">
        <is>
          <t>KING SOOPERS #620033	3600 TABLE MESA DR	BOULDER	CO	80303	303-499-4244	303-497-2204</t>
        </is>
      </c>
      <c r="J1099" s="5" t="n"/>
      <c r="K1099" s="5" t="n"/>
      <c r="L1099" s="5" t="inlineStr">
        <is>
          <t>Done</t>
        </is>
      </c>
      <c r="M1099" s="5" t="n">
        <v>1629</v>
      </c>
    </row>
    <row r="1100" ht="20" customHeight="1">
      <c r="A1100" s="5" t="n">
        <v>1098</v>
      </c>
      <c r="B1100" s="6" t="n">
        <v>46134</v>
      </c>
      <c r="C1100" s="5" t="inlineStr">
        <is>
          <t>Apr</t>
        </is>
      </c>
      <c r="D1100" s="5" t="inlineStr">
        <is>
          <t>Sharomi</t>
        </is>
      </c>
      <c r="E1100" s="5" t="inlineStr">
        <is>
          <t>Denver</t>
        </is>
      </c>
      <c r="F1100" s="5" t="inlineStr">
        <is>
          <t>Stephanie Maltarich</t>
        </is>
      </c>
      <c r="G1100" s="5" t="inlineStr">
        <is>
          <t>Insurance</t>
        </is>
      </c>
      <c r="H1100" s="5" t="inlineStr">
        <is>
          <t>Blank</t>
        </is>
      </c>
      <c r="I1100" s="5" t="inlineStr">
        <is>
          <t>Anthem BCBS
P O BOX 60007
LOS ANGELES, CA- 90060-0007
Tel: 800-676-2583</t>
        </is>
      </c>
      <c r="J1100" s="5" t="n"/>
      <c r="K1100" s="5" t="n"/>
      <c r="L1100" s="5" t="inlineStr">
        <is>
          <t>Done</t>
        </is>
      </c>
      <c r="M1100" s="5" t="n">
        <v>1629</v>
      </c>
    </row>
    <row r="1101" ht="20" customHeight="1">
      <c r="A1101" s="5" t="n">
        <v>1099</v>
      </c>
      <c r="B1101" s="6" t="n">
        <v>46134</v>
      </c>
      <c r="C1101" s="5" t="inlineStr">
        <is>
          <t>Apr</t>
        </is>
      </c>
      <c r="D1101" s="5" t="inlineStr">
        <is>
          <t>Sharomi</t>
        </is>
      </c>
      <c r="E1101" s="5" t="inlineStr">
        <is>
          <t>Denver</t>
        </is>
      </c>
      <c r="F1101" s="5" t="inlineStr">
        <is>
          <t>Delaney Cleveland</t>
        </is>
      </c>
      <c r="G1101" s="5" t="inlineStr">
        <is>
          <t>PCP</t>
        </is>
      </c>
      <c r="H1101" s="5" t="inlineStr">
        <is>
          <t>Blank</t>
        </is>
      </c>
      <c r="I1101" s="5" t="inlineStr">
        <is>
          <t>HULSTROM,AMY</t>
        </is>
      </c>
      <c r="J1101" s="5" t="n"/>
      <c r="K1101" s="5" t="n"/>
      <c r="L1101" s="5" t="inlineStr">
        <is>
          <t>Done</t>
        </is>
      </c>
      <c r="M1101" s="5" t="n">
        <v>1632</v>
      </c>
    </row>
    <row r="1102" ht="20" customHeight="1">
      <c r="A1102" s="5" t="n">
        <v>1100</v>
      </c>
      <c r="B1102" s="6" t="n">
        <v>46134</v>
      </c>
      <c r="C1102" s="5" t="inlineStr">
        <is>
          <t>Apr</t>
        </is>
      </c>
      <c r="D1102" s="5" t="inlineStr">
        <is>
          <t>Sharomi</t>
        </is>
      </c>
      <c r="E1102" s="5" t="inlineStr">
        <is>
          <t>Denver</t>
        </is>
      </c>
      <c r="F1102" s="5" t="inlineStr">
        <is>
          <t>Lynne Armstrong</t>
        </is>
      </c>
      <c r="G1102" s="5" t="n"/>
      <c r="H1102" s="5" t="n"/>
      <c r="I1102" s="5" t="n"/>
      <c r="J1102" s="5" t="inlineStr">
        <is>
          <t>Patient Registration details not found in Teebra</t>
        </is>
      </c>
      <c r="K1102" s="5" t="n"/>
      <c r="L1102" s="5" t="inlineStr">
        <is>
          <t>Not Submitted</t>
        </is>
      </c>
      <c r="M1102" s="5" t="n">
        <v>1634</v>
      </c>
    </row>
    <row r="1103" ht="20" customHeight="1">
      <c r="A1103" s="5" t="n">
        <v>1101</v>
      </c>
      <c r="B1103" s="6" t="n">
        <v>46134</v>
      </c>
      <c r="C1103" s="5" t="inlineStr">
        <is>
          <t>Apr</t>
        </is>
      </c>
      <c r="D1103" s="5" t="inlineStr">
        <is>
          <t>Sharomi</t>
        </is>
      </c>
      <c r="E1103" s="5" t="inlineStr">
        <is>
          <t>Denver</t>
        </is>
      </c>
      <c r="F1103" s="5" t="inlineStr">
        <is>
          <t>Kelly Johnson</t>
        </is>
      </c>
      <c r="G1103" s="5" t="n"/>
      <c r="H1103" s="5" t="n"/>
      <c r="I1103" s="5" t="n"/>
      <c r="J1103" s="5" t="inlineStr">
        <is>
          <t>Patient Registration details not found in Teebra</t>
        </is>
      </c>
      <c r="K1103" s="5" t="n"/>
      <c r="L1103" s="5" t="inlineStr">
        <is>
          <t>Not Submitted</t>
        </is>
      </c>
      <c r="M1103" s="5" t="n">
        <v>1636</v>
      </c>
    </row>
    <row r="1104" ht="20" customHeight="1">
      <c r="A1104" s="5" t="n">
        <v>1102</v>
      </c>
      <c r="B1104" s="6" t="n">
        <v>46134</v>
      </c>
      <c r="C1104" s="5" t="inlineStr">
        <is>
          <t>Apr</t>
        </is>
      </c>
      <c r="D1104" s="5" t="inlineStr">
        <is>
          <t>Sharomi</t>
        </is>
      </c>
      <c r="E1104" s="5" t="inlineStr">
        <is>
          <t>Denver</t>
        </is>
      </c>
      <c r="F1104" s="5" t="inlineStr">
        <is>
          <t>Tracy Winter</t>
        </is>
      </c>
      <c r="G1104" s="5" t="inlineStr">
        <is>
          <t>PCP</t>
        </is>
      </c>
      <c r="H1104" s="5" t="inlineStr">
        <is>
          <t>Blank</t>
        </is>
      </c>
      <c r="I1104" s="5" t="inlineStr">
        <is>
          <t>32135 CASTLE CT STE 101
EVERGREEN, CO 80439-8006
303-679-8500</t>
        </is>
      </c>
      <c r="J1104" s="5" t="n"/>
      <c r="K1104" s="5" t="n"/>
      <c r="L1104" s="5" t="inlineStr">
        <is>
          <t>Done</t>
        </is>
      </c>
      <c r="M1104" s="5" t="n">
        <v>1640</v>
      </c>
    </row>
    <row r="1105" ht="20" customHeight="1">
      <c r="A1105" s="5" t="n">
        <v>1103</v>
      </c>
      <c r="B1105" s="6" t="n">
        <v>46134</v>
      </c>
      <c r="C1105" s="5" t="inlineStr">
        <is>
          <t>Apr</t>
        </is>
      </c>
      <c r="D1105" s="5" t="inlineStr">
        <is>
          <t>Mary Jenifar</t>
        </is>
      </c>
      <c r="E1105" s="5" t="inlineStr">
        <is>
          <t>Dallas Allergy</t>
        </is>
      </c>
      <c r="F1105" s="5" t="inlineStr">
        <is>
          <t>Victoria Hearld</t>
        </is>
      </c>
      <c r="G1105" s="5" t="inlineStr">
        <is>
          <t>Insurance</t>
        </is>
      </c>
      <c r="H1105" s="5" t="n"/>
      <c r="I1105" s="5" t="inlineStr">
        <is>
          <t>BCBS TX</t>
        </is>
      </c>
      <c r="J1105" s="5" t="inlineStr">
        <is>
          <t>Already added</t>
        </is>
      </c>
      <c r="K1105" s="5" t="n"/>
      <c r="L1105" s="5" t="inlineStr">
        <is>
          <t>Done</t>
        </is>
      </c>
      <c r="M1105" s="5" t="n">
        <v>1642</v>
      </c>
    </row>
    <row r="1106" ht="20" customHeight="1">
      <c r="A1106" s="5" t="n">
        <v>1104</v>
      </c>
      <c r="B1106" s="6" t="n">
        <v>46135</v>
      </c>
      <c r="C1106" s="5" t="inlineStr">
        <is>
          <t>Apr</t>
        </is>
      </c>
      <c r="D1106" s="5" t="inlineStr">
        <is>
          <t>Devadharshan</t>
        </is>
      </c>
      <c r="E1106" s="5" t="inlineStr">
        <is>
          <t>Denver</t>
        </is>
      </c>
      <c r="F1106" s="5" t="inlineStr">
        <is>
          <t>Taylor Grater</t>
        </is>
      </c>
      <c r="G1106" s="5" t="inlineStr">
        <is>
          <t>PCP</t>
        </is>
      </c>
      <c r="H1106" s="5" t="inlineStr">
        <is>
          <t>Blank</t>
        </is>
      </c>
      <c r="I1106" s="5" t="inlineStr">
        <is>
          <t>Lone Tree Family Practice</t>
        </is>
      </c>
      <c r="J1106" s="5" t="inlineStr">
        <is>
          <t>No match found in eCW</t>
        </is>
      </c>
      <c r="K1106" s="5" t="n"/>
      <c r="L1106" s="5" t="inlineStr">
        <is>
          <t>Done</t>
        </is>
      </c>
      <c r="M1106" s="5" t="n">
        <v>1644</v>
      </c>
    </row>
    <row r="1107" ht="20" customHeight="1">
      <c r="A1107" s="5" t="n">
        <v>1105</v>
      </c>
      <c r="B1107" s="6" t="n">
        <v>46135</v>
      </c>
      <c r="C1107" s="5" t="inlineStr">
        <is>
          <t>Apr</t>
        </is>
      </c>
      <c r="D1107" s="5" t="inlineStr">
        <is>
          <t>Devadharshan</t>
        </is>
      </c>
      <c r="E1107" s="5" t="inlineStr">
        <is>
          <t>Denver</t>
        </is>
      </c>
      <c r="F1107" s="5" t="inlineStr">
        <is>
          <t>Haley Passarelli</t>
        </is>
      </c>
      <c r="G1107" s="5" t="n"/>
      <c r="H1107" s="5" t="n"/>
      <c r="I1107" s="5" t="n"/>
      <c r="J1107" s="5" t="inlineStr">
        <is>
          <t>Patient Registration details not found in Teebra</t>
        </is>
      </c>
      <c r="K1107" s="5" t="n"/>
      <c r="L1107" s="5" t="inlineStr">
        <is>
          <t>Not Submitted</t>
        </is>
      </c>
      <c r="M1107" s="5" t="n">
        <v>1646</v>
      </c>
    </row>
    <row r="1108" ht="20" customHeight="1">
      <c r="A1108" s="5" t="n">
        <v>1106</v>
      </c>
      <c r="B1108" s="6" t="n">
        <v>46135</v>
      </c>
      <c r="C1108" s="5" t="inlineStr">
        <is>
          <t>Apr</t>
        </is>
      </c>
      <c r="D1108" s="5" t="inlineStr">
        <is>
          <t>Devadharshan</t>
        </is>
      </c>
      <c r="E1108" s="5" t="inlineStr">
        <is>
          <t>Denver</t>
        </is>
      </c>
      <c r="F1108" s="5" t="inlineStr">
        <is>
          <t>William Peterson</t>
        </is>
      </c>
      <c r="G1108" s="5" t="n"/>
      <c r="H1108" s="5" t="n"/>
      <c r="I1108" s="5" t="n"/>
      <c r="J1108" s="5" t="inlineStr">
        <is>
          <t>Patient Registration details not found in Teebra</t>
        </is>
      </c>
      <c r="K1108" s="5" t="n"/>
      <c r="L1108" s="5" t="inlineStr">
        <is>
          <t>Not Submitted</t>
        </is>
      </c>
      <c r="M1108" s="5" t="n">
        <v>1648</v>
      </c>
    </row>
    <row r="1109" ht="20" customHeight="1">
      <c r="A1109" s="5" t="n">
        <v>1107</v>
      </c>
      <c r="B1109" s="6" t="n">
        <v>46135</v>
      </c>
      <c r="C1109" s="5" t="inlineStr">
        <is>
          <t>Apr</t>
        </is>
      </c>
      <c r="D1109" s="5" t="inlineStr">
        <is>
          <t>Devadharshan</t>
        </is>
      </c>
      <c r="E1109" s="5" t="inlineStr">
        <is>
          <t>Denver</t>
        </is>
      </c>
      <c r="F1109" s="5" t="inlineStr">
        <is>
          <t>Elicia Azua</t>
        </is>
      </c>
      <c r="G1109" s="5" t="n"/>
      <c r="H1109" s="5" t="n"/>
      <c r="I1109" s="5" t="n"/>
      <c r="J1109" s="5" t="inlineStr">
        <is>
          <t>Patient Registration details not found in Teebra</t>
        </is>
      </c>
      <c r="K1109" s="5" t="n"/>
      <c r="L1109" s="5" t="inlineStr">
        <is>
          <t>Not Submitted</t>
        </is>
      </c>
      <c r="M1109" s="5" t="n">
        <v>1650</v>
      </c>
    </row>
    <row r="1110" ht="20" customHeight="1">
      <c r="A1110" s="5" t="n">
        <v>1108</v>
      </c>
      <c r="B1110" s="6" t="n">
        <v>46135</v>
      </c>
      <c r="C1110" s="5" t="inlineStr">
        <is>
          <t>Apr</t>
        </is>
      </c>
      <c r="D1110" s="5" t="inlineStr">
        <is>
          <t>Devadharshan</t>
        </is>
      </c>
      <c r="E1110" s="5" t="inlineStr">
        <is>
          <t>Denver</t>
        </is>
      </c>
      <c r="F1110" s="5" t="inlineStr">
        <is>
          <t>Kelly BarclayWestfall</t>
        </is>
      </c>
      <c r="G1110" s="5" t="n"/>
      <c r="H1110" s="5" t="n"/>
      <c r="I1110" s="5" t="n"/>
      <c r="J1110" s="5" t="inlineStr">
        <is>
          <t>Patient Registration details not found in Teebra</t>
        </is>
      </c>
      <c r="K1110" s="5" t="n"/>
      <c r="L1110" s="5" t="inlineStr">
        <is>
          <t>Not Submitted</t>
        </is>
      </c>
      <c r="M1110" s="5" t="n">
        <v>1652</v>
      </c>
    </row>
    <row r="1111" ht="20" customHeight="1">
      <c r="A1111" s="5" t="n">
        <v>1109</v>
      </c>
      <c r="B1111" s="6" t="n">
        <v>46135</v>
      </c>
      <c r="C1111" s="5" t="inlineStr">
        <is>
          <t>Apr</t>
        </is>
      </c>
      <c r="D1111" s="5" t="inlineStr">
        <is>
          <t>Devadharshan</t>
        </is>
      </c>
      <c r="E1111" s="5" t="inlineStr">
        <is>
          <t>Denver</t>
        </is>
      </c>
      <c r="F1111" s="5" t="inlineStr">
        <is>
          <t>Mathew Foell Jr</t>
        </is>
      </c>
      <c r="G1111" s="5" t="inlineStr">
        <is>
          <t>Language</t>
        </is>
      </c>
      <c r="H1111" s="5" t="inlineStr">
        <is>
          <t>Blank</t>
        </is>
      </c>
      <c r="I1111" s="5" t="inlineStr">
        <is>
          <t>English</t>
        </is>
      </c>
      <c r="J1111" s="5" t="n"/>
      <c r="K1111" s="5" t="n"/>
      <c r="L1111" s="5" t="inlineStr">
        <is>
          <t>Done</t>
        </is>
      </c>
      <c r="M1111" s="5" t="n">
        <v>1654</v>
      </c>
    </row>
    <row r="1112" ht="20" customHeight="1">
      <c r="A1112" s="5" t="n">
        <v>1110</v>
      </c>
      <c r="B1112" s="6" t="n">
        <v>46135</v>
      </c>
      <c r="C1112" s="5" t="inlineStr">
        <is>
          <t>Apr</t>
        </is>
      </c>
      <c r="D1112" s="5" t="inlineStr">
        <is>
          <t>Devadharshan</t>
        </is>
      </c>
      <c r="E1112" s="5" t="inlineStr">
        <is>
          <t>Denver</t>
        </is>
      </c>
      <c r="F1112" s="5" t="inlineStr">
        <is>
          <t>Mathew Foell Jr</t>
        </is>
      </c>
      <c r="G1112" s="5" t="inlineStr">
        <is>
          <t>PCP</t>
        </is>
      </c>
      <c r="H1112" s="5" t="inlineStr">
        <is>
          <t>Blank</t>
        </is>
      </c>
      <c r="I1112" s="5" t="inlineStr">
        <is>
          <t>Shah,Sona MAHENDRA</t>
        </is>
      </c>
      <c r="J1112" s="5" t="n"/>
      <c r="K1112" s="5" t="n"/>
      <c r="L1112" s="5" t="inlineStr">
        <is>
          <t>Done</t>
        </is>
      </c>
      <c r="M1112" s="5" t="n">
        <v>1654</v>
      </c>
    </row>
    <row r="1113" ht="20" customHeight="1">
      <c r="A1113" s="5" t="n">
        <v>1111</v>
      </c>
      <c r="B1113" s="6" t="n">
        <v>46135</v>
      </c>
      <c r="C1113" s="5" t="inlineStr">
        <is>
          <t>Apr</t>
        </is>
      </c>
      <c r="D1113" s="5" t="inlineStr">
        <is>
          <t>Devadharshan</t>
        </is>
      </c>
      <c r="E1113" s="5" t="inlineStr">
        <is>
          <t>Denver</t>
        </is>
      </c>
      <c r="F1113" s="5" t="inlineStr">
        <is>
          <t>Mathew Foell Jr</t>
        </is>
      </c>
      <c r="G1113" s="5" t="inlineStr">
        <is>
          <t>Referring Provider</t>
        </is>
      </c>
      <c r="H1113" s="5" t="inlineStr">
        <is>
          <t>Shah MD, Ali</t>
        </is>
      </c>
      <c r="I1113" s="5" t="inlineStr">
        <is>
          <t>Shah,Sona MAHENDRA</t>
        </is>
      </c>
      <c r="J1113" s="5" t="n"/>
      <c r="K1113" s="5" t="n"/>
      <c r="L1113" s="5" t="inlineStr">
        <is>
          <t>Done</t>
        </is>
      </c>
      <c r="M1113" s="5" t="n">
        <v>1654</v>
      </c>
    </row>
    <row r="1114" ht="20" customHeight="1">
      <c r="A1114" s="5" t="n">
        <v>1112</v>
      </c>
      <c r="B1114" s="6" t="n">
        <v>46135</v>
      </c>
      <c r="C1114" s="5" t="inlineStr">
        <is>
          <t>Apr</t>
        </is>
      </c>
      <c r="D1114" s="5" t="inlineStr">
        <is>
          <t>Devadharshan</t>
        </is>
      </c>
      <c r="E1114" s="5" t="inlineStr">
        <is>
          <t>Denver</t>
        </is>
      </c>
      <c r="F1114" s="5" t="inlineStr">
        <is>
          <t>Mathew Foell Jr</t>
        </is>
      </c>
      <c r="G1114" s="5" t="inlineStr">
        <is>
          <t>Insurance</t>
        </is>
      </c>
      <c r="H1114" s="5" t="inlineStr">
        <is>
          <t>Blank</t>
        </is>
      </c>
      <c r="I1114" s="5" t="inlineStr">
        <is>
          <t>United Healthcare
PO BOX 30884
SALT LAKE CITY, UT- 84130-0880
Tel: 877-842-3210</t>
        </is>
      </c>
      <c r="J1114" s="5" t="n"/>
      <c r="K1114" s="5" t="n"/>
      <c r="L1114" s="5" t="inlineStr">
        <is>
          <t>Done</t>
        </is>
      </c>
      <c r="M1114" s="5" t="n">
        <v>1654</v>
      </c>
    </row>
    <row r="1115" ht="20" customHeight="1">
      <c r="A1115" s="5" t="n">
        <v>1113</v>
      </c>
      <c r="B1115" s="6" t="n">
        <v>46135</v>
      </c>
      <c r="C1115" s="5" t="inlineStr">
        <is>
          <t>Apr</t>
        </is>
      </c>
      <c r="D1115" s="5" t="inlineStr">
        <is>
          <t>Devadharshan</t>
        </is>
      </c>
      <c r="E1115" s="5" t="inlineStr">
        <is>
          <t>Dallas Allergy</t>
        </is>
      </c>
      <c r="F1115" s="5" t="inlineStr">
        <is>
          <t>Morgan Lemaster</t>
        </is>
      </c>
      <c r="G1115" s="5" t="inlineStr">
        <is>
          <t>PCP</t>
        </is>
      </c>
      <c r="H1115" s="5" t="inlineStr">
        <is>
          <t>Cooper M.D., Kenneth, H</t>
        </is>
      </c>
      <c r="I1115" s="5" t="inlineStr">
        <is>
          <t>Cooper DO, Samantha</t>
        </is>
      </c>
      <c r="J1115" s="5" t="n"/>
      <c r="K1115" s="5" t="n"/>
      <c r="L1115" s="5" t="inlineStr">
        <is>
          <t>Done</t>
        </is>
      </c>
      <c r="M1115" s="5" t="n">
        <v>1659</v>
      </c>
    </row>
    <row r="1116" ht="20" customHeight="1">
      <c r="A1116" s="5" t="n">
        <v>1114</v>
      </c>
      <c r="B1116" s="6" t="n">
        <v>46135</v>
      </c>
      <c r="C1116" s="5" t="inlineStr">
        <is>
          <t>Apr</t>
        </is>
      </c>
      <c r="D1116" s="5" t="inlineStr">
        <is>
          <t>Devadharshan</t>
        </is>
      </c>
      <c r="E1116" s="5" t="inlineStr">
        <is>
          <t>Dallas Allergy</t>
        </is>
      </c>
      <c r="F1116" s="5" t="inlineStr">
        <is>
          <t>Morgan Lemaster</t>
        </is>
      </c>
      <c r="G1116" s="5" t="inlineStr">
        <is>
          <t>Referring Provider</t>
        </is>
      </c>
      <c r="H1116" s="5" t="inlineStr">
        <is>
          <t>Cooper M.D., Kenneth, H</t>
        </is>
      </c>
      <c r="I1116" s="5" t="inlineStr">
        <is>
          <t>Cooper DO, Samantha</t>
        </is>
      </c>
      <c r="J1116" s="5" t="n"/>
      <c r="K1116" s="5" t="n"/>
      <c r="L1116" s="5" t="inlineStr">
        <is>
          <t>Done</t>
        </is>
      </c>
      <c r="M1116" s="5" t="n">
        <v>1659</v>
      </c>
    </row>
    <row r="1117" ht="20" customHeight="1">
      <c r="A1117" s="5" t="n">
        <v>1115</v>
      </c>
      <c r="B1117" s="6" t="n">
        <v>46135</v>
      </c>
      <c r="C1117" s="5" t="inlineStr">
        <is>
          <t>Apr</t>
        </is>
      </c>
      <c r="D1117" s="5" t="inlineStr">
        <is>
          <t>Sharomi</t>
        </is>
      </c>
      <c r="E1117" s="5" t="inlineStr">
        <is>
          <t>Denver</t>
        </is>
      </c>
      <c r="F1117" s="5" t="inlineStr">
        <is>
          <t>Simon Clark</t>
        </is>
      </c>
      <c r="G1117" s="5" t="inlineStr">
        <is>
          <t>Marital Status</t>
        </is>
      </c>
      <c r="H1117" s="5" t="inlineStr">
        <is>
          <t>Blank</t>
        </is>
      </c>
      <c r="I1117" s="5" t="inlineStr">
        <is>
          <t>Single</t>
        </is>
      </c>
      <c r="J1117" s="5" t="n"/>
      <c r="K1117" s="5" t="n"/>
      <c r="L1117" s="5" t="inlineStr">
        <is>
          <t>Done</t>
        </is>
      </c>
      <c r="M1117" s="5" t="n">
        <v>1662</v>
      </c>
    </row>
    <row r="1118" ht="20" customHeight="1">
      <c r="A1118" s="5" t="n">
        <v>1116</v>
      </c>
      <c r="B1118" s="6" t="n">
        <v>46135</v>
      </c>
      <c r="C1118" s="5" t="inlineStr">
        <is>
          <t>Apr</t>
        </is>
      </c>
      <c r="D1118" s="5" t="inlineStr">
        <is>
          <t>Sharomi</t>
        </is>
      </c>
      <c r="E1118" s="5" t="inlineStr">
        <is>
          <t>Denver</t>
        </is>
      </c>
      <c r="F1118" s="5" t="inlineStr">
        <is>
          <t>Simon Clark</t>
        </is>
      </c>
      <c r="G1118" s="5" t="inlineStr">
        <is>
          <t>Email</t>
        </is>
      </c>
      <c r="H1118" s="5" t="inlineStr">
        <is>
          <t>denver-allergy-clinic-support@raga.ai</t>
        </is>
      </c>
      <c r="I1118" s="5" t="inlineStr">
        <is>
          <t>josherin422@gmail.com</t>
        </is>
      </c>
      <c r="J1118" s="5" t="n"/>
      <c r="K1118" s="5" t="n"/>
      <c r="L1118" s="5" t="inlineStr">
        <is>
          <t>Done</t>
        </is>
      </c>
      <c r="M1118" s="5" t="n">
        <v>1662</v>
      </c>
    </row>
    <row r="1119" ht="20" customHeight="1">
      <c r="A1119" s="5" t="n">
        <v>1117</v>
      </c>
      <c r="B1119" s="6" t="n">
        <v>46135</v>
      </c>
      <c r="C1119" s="5" t="inlineStr">
        <is>
          <t>Apr</t>
        </is>
      </c>
      <c r="D1119" s="5" t="inlineStr">
        <is>
          <t>Sharomi</t>
        </is>
      </c>
      <c r="E1119" s="5" t="inlineStr">
        <is>
          <t>Denver</t>
        </is>
      </c>
      <c r="F1119" s="5" t="inlineStr">
        <is>
          <t>Simon Clark</t>
        </is>
      </c>
      <c r="G1119" s="5" t="inlineStr">
        <is>
          <t>PCP</t>
        </is>
      </c>
      <c r="H1119" s="5" t="inlineStr">
        <is>
          <t>Blank</t>
        </is>
      </c>
      <c r="I1119" s="5" t="inlineStr">
        <is>
          <t>Benz MD,Holly</t>
        </is>
      </c>
      <c r="J1119" s="5" t="n"/>
      <c r="K1119" s="5" t="n"/>
      <c r="L1119" s="5" t="inlineStr">
        <is>
          <t>Done</t>
        </is>
      </c>
      <c r="M1119" s="5" t="n">
        <v>1662</v>
      </c>
    </row>
    <row r="1120" ht="20" customHeight="1">
      <c r="A1120" s="5" t="n">
        <v>1118</v>
      </c>
      <c r="B1120" s="6" t="n">
        <v>46135</v>
      </c>
      <c r="C1120" s="5" t="inlineStr">
        <is>
          <t>Apr</t>
        </is>
      </c>
      <c r="D1120" s="5" t="inlineStr">
        <is>
          <t>Sharomi</t>
        </is>
      </c>
      <c r="E1120" s="5" t="inlineStr">
        <is>
          <t>Denver</t>
        </is>
      </c>
      <c r="F1120" s="5" t="inlineStr">
        <is>
          <t>Simon Clark</t>
        </is>
      </c>
      <c r="G1120" s="5" t="inlineStr">
        <is>
          <t>Pharmacy</t>
        </is>
      </c>
      <c r="H1120" s="5" t="inlineStr">
        <is>
          <t>Blank</t>
        </is>
      </c>
      <c r="I1120" s="5" t="inlineStr">
        <is>
          <t>KING SOOPERS #620121	8055 SHERIDAN BLVD	ARVADA	CO	80003	303-487-5325	303-487-5326</t>
        </is>
      </c>
      <c r="J1120" s="5" t="n"/>
      <c r="K1120" s="5" t="n"/>
      <c r="L1120" s="5" t="inlineStr">
        <is>
          <t>Done</t>
        </is>
      </c>
      <c r="M1120" s="5" t="n">
        <v>1662</v>
      </c>
    </row>
    <row r="1121" ht="20" customHeight="1">
      <c r="A1121" s="5" t="n">
        <v>1119</v>
      </c>
      <c r="B1121" s="6" t="n">
        <v>46135</v>
      </c>
      <c r="C1121" s="5" t="inlineStr">
        <is>
          <t>Apr</t>
        </is>
      </c>
      <c r="D1121" s="5" t="inlineStr">
        <is>
          <t>Sharomi</t>
        </is>
      </c>
      <c r="E1121" s="5" t="inlineStr">
        <is>
          <t>Denver</t>
        </is>
      </c>
      <c r="F1121" s="5" t="inlineStr">
        <is>
          <t>Simon Clark</t>
        </is>
      </c>
      <c r="G1121" s="5" t="inlineStr">
        <is>
          <t>Insurance</t>
        </is>
      </c>
      <c r="H1121" s="5" t="inlineStr">
        <is>
          <t>Blank</t>
        </is>
      </c>
      <c r="I1121" s="5" t="inlineStr">
        <is>
          <t>Cigna PPO
PO BOX 182223
CHATTANOOGA, TN- 37422-7223</t>
        </is>
      </c>
      <c r="J1121" s="5" t="n"/>
      <c r="K1121" s="5" t="n"/>
      <c r="L1121" s="5" t="inlineStr">
        <is>
          <t>Done</t>
        </is>
      </c>
      <c r="M1121" s="5" t="n">
        <v>1662</v>
      </c>
    </row>
    <row r="1122" ht="20" customHeight="1">
      <c r="A1122" s="5" t="n">
        <v>1120</v>
      </c>
      <c r="B1122" s="6" t="n">
        <v>46135</v>
      </c>
      <c r="C1122" s="5" t="inlineStr">
        <is>
          <t>Apr</t>
        </is>
      </c>
      <c r="D1122" s="5" t="inlineStr">
        <is>
          <t>Sharomi</t>
        </is>
      </c>
      <c r="E1122" s="5" t="inlineStr">
        <is>
          <t>Denver</t>
        </is>
      </c>
      <c r="F1122" s="5" t="inlineStr">
        <is>
          <t>Richard Hassett</t>
        </is>
      </c>
      <c r="G1122" s="5" t="n"/>
      <c r="H1122" s="5" t="n"/>
      <c r="I1122" s="5" t="n"/>
      <c r="J1122" s="5" t="inlineStr">
        <is>
          <t>Patient Registration details not found in Teebra</t>
        </is>
      </c>
      <c r="K1122" s="5" t="n"/>
      <c r="L1122" s="5" t="inlineStr">
        <is>
          <t>Not Submitted</t>
        </is>
      </c>
      <c r="M1122" s="5" t="n">
        <v>1668</v>
      </c>
    </row>
    <row r="1123" ht="20" customHeight="1">
      <c r="A1123" s="5" t="n">
        <v>1121</v>
      </c>
      <c r="B1123" s="6" t="n">
        <v>46135</v>
      </c>
      <c r="C1123" s="5" t="inlineStr">
        <is>
          <t>Apr</t>
        </is>
      </c>
      <c r="D1123" s="5" t="inlineStr">
        <is>
          <t>Sharomi</t>
        </is>
      </c>
      <c r="E1123" s="5" t="inlineStr">
        <is>
          <t>Denver</t>
        </is>
      </c>
      <c r="F1123" s="5" t="inlineStr">
        <is>
          <t>James Skinner</t>
        </is>
      </c>
      <c r="G1123" s="5" t="n"/>
      <c r="H1123" s="5" t="n"/>
      <c r="I1123" s="5" t="n"/>
      <c r="J1123" s="5" t="inlineStr">
        <is>
          <t>Patient Registration details not found in Teebra</t>
        </is>
      </c>
      <c r="K1123" s="5" t="n"/>
      <c r="L1123" s="5" t="inlineStr">
        <is>
          <t>Not Submitted</t>
        </is>
      </c>
      <c r="M1123" s="5" t="n">
        <v>1670</v>
      </c>
    </row>
    <row r="1124" ht="20" customHeight="1">
      <c r="A1124" s="5" t="n">
        <v>1122</v>
      </c>
      <c r="B1124" s="6" t="n">
        <v>46135</v>
      </c>
      <c r="C1124" s="5" t="inlineStr">
        <is>
          <t>Apr</t>
        </is>
      </c>
      <c r="D1124" s="5" t="inlineStr">
        <is>
          <t>Sharomi</t>
        </is>
      </c>
      <c r="E1124" s="5" t="inlineStr">
        <is>
          <t>Denver</t>
        </is>
      </c>
      <c r="F1124" s="5" t="inlineStr">
        <is>
          <t>Kaia Payne</t>
        </is>
      </c>
      <c r="G1124" s="5" t="inlineStr">
        <is>
          <t>Pharmacy</t>
        </is>
      </c>
      <c r="H1124" s="5" t="inlineStr">
        <is>
          <t>Blank</t>
        </is>
      </c>
      <c r="I1124" s="5" t="inlineStr">
        <is>
          <t>WALGREENS DRUG STORE #06826	6390 MCINTYRE PKWY	ARVADA	CO	80403	720-214-5673</t>
        </is>
      </c>
      <c r="J1124" s="5" t="n"/>
      <c r="K1124" s="5" t="n"/>
      <c r="L1124" s="5" t="inlineStr">
        <is>
          <t>Done</t>
        </is>
      </c>
      <c r="M1124" s="5" t="n">
        <v>1672</v>
      </c>
    </row>
    <row r="1125" ht="20" customHeight="1">
      <c r="A1125" s="5" t="n">
        <v>1123</v>
      </c>
      <c r="B1125" s="6" t="n">
        <v>46135</v>
      </c>
      <c r="C1125" s="5" t="inlineStr">
        <is>
          <t>Apr</t>
        </is>
      </c>
      <c r="D1125" s="5" t="inlineStr">
        <is>
          <t>Sharomi</t>
        </is>
      </c>
      <c r="E1125" s="5" t="inlineStr">
        <is>
          <t>Denver</t>
        </is>
      </c>
      <c r="F1125" s="5" t="inlineStr">
        <is>
          <t>Kaia Payne</t>
        </is>
      </c>
      <c r="G1125" s="5" t="inlineStr">
        <is>
          <t>Insurance</t>
        </is>
      </c>
      <c r="H1125" s="5" t="inlineStr">
        <is>
          <t>Blank</t>
        </is>
      </c>
      <c r="I1125" s="5" t="inlineStr">
        <is>
          <t>United Healthcare
PO BOX 30555
SALT LAKE CITY, UT- 84130-0555
Tel: 877-842-3210</t>
        </is>
      </c>
      <c r="J1125" s="5" t="n"/>
      <c r="K1125" s="5" t="n"/>
      <c r="L1125" s="5" t="inlineStr">
        <is>
          <t>Done</t>
        </is>
      </c>
      <c r="M1125" s="5" t="n">
        <v>1672</v>
      </c>
    </row>
    <row r="1126" ht="20" customHeight="1">
      <c r="A1126" s="5" t="n">
        <v>1124</v>
      </c>
      <c r="B1126" s="6" t="n">
        <v>46135</v>
      </c>
      <c r="C1126" s="5" t="inlineStr">
        <is>
          <t>Apr</t>
        </is>
      </c>
      <c r="D1126" s="5" t="inlineStr">
        <is>
          <t>Sharomi</t>
        </is>
      </c>
      <c r="E1126" s="5" t="inlineStr">
        <is>
          <t>Denver</t>
        </is>
      </c>
      <c r="F1126" s="5" t="inlineStr">
        <is>
          <t>Kevin Huemann</t>
        </is>
      </c>
      <c r="G1126" s="5" t="inlineStr">
        <is>
          <t>Insurance</t>
        </is>
      </c>
      <c r="H1126" s="5" t="inlineStr">
        <is>
          <t>United Healthcare
PO BOX 740800
ATLANTA, GA- 30374-0800
Tel: 877-842-3210</t>
        </is>
      </c>
      <c r="I1126" s="5" t="inlineStr">
        <is>
          <t>United Healthcare
PO BOX 31394
SALT LAKE CITY, UT- 84131
Tel: 877-797-8819</t>
        </is>
      </c>
      <c r="J1126" s="5" t="n"/>
      <c r="K1126" s="5" t="n"/>
      <c r="L1126" s="5" t="inlineStr">
        <is>
          <t>Done</t>
        </is>
      </c>
      <c r="M1126" s="5" t="n">
        <v>1675</v>
      </c>
    </row>
    <row r="1127" ht="20" customHeight="1">
      <c r="A1127" s="5" t="n">
        <v>1125</v>
      </c>
      <c r="B1127" s="6" t="n">
        <v>46136</v>
      </c>
      <c r="C1127" s="5" t="inlineStr">
        <is>
          <t>Apr</t>
        </is>
      </c>
      <c r="D1127" s="5" t="inlineStr">
        <is>
          <t>Devadharshan</t>
        </is>
      </c>
      <c r="E1127" s="5" t="inlineStr">
        <is>
          <t>Denver</t>
        </is>
      </c>
      <c r="F1127" s="5" t="inlineStr">
        <is>
          <t>Amy Blagriff</t>
        </is>
      </c>
      <c r="G1127" s="5" t="n"/>
      <c r="H1127" s="5" t="n"/>
      <c r="I1127" s="5" t="n"/>
      <c r="J1127" s="5" t="inlineStr">
        <is>
          <t>Patient Registration details not found in Teebra</t>
        </is>
      </c>
      <c r="K1127" s="5" t="n"/>
      <c r="L1127" s="5" t="inlineStr">
        <is>
          <t>Not Submitted</t>
        </is>
      </c>
      <c r="M1127" s="5" t="n">
        <v>1677</v>
      </c>
    </row>
    <row r="1128" ht="20" customHeight="1">
      <c r="A1128" s="5" t="n">
        <v>1126</v>
      </c>
      <c r="B1128" s="6" t="n">
        <v>46136</v>
      </c>
      <c r="C1128" s="5" t="inlineStr">
        <is>
          <t>Apr</t>
        </is>
      </c>
      <c r="D1128" s="5" t="inlineStr">
        <is>
          <t>Devadharshan</t>
        </is>
      </c>
      <c r="E1128" s="5" t="inlineStr">
        <is>
          <t>Denver</t>
        </is>
      </c>
      <c r="F1128" s="5" t="inlineStr">
        <is>
          <t>Stephanie Holt</t>
        </is>
      </c>
      <c r="G1128" s="5" t="n"/>
      <c r="H1128" s="5" t="n"/>
      <c r="I1128" s="5" t="n"/>
      <c r="J1128" s="5" t="inlineStr"/>
      <c r="K1128" s="5" t="n"/>
      <c r="L1128" s="5" t="inlineStr">
        <is>
          <t>Partial Success</t>
        </is>
      </c>
      <c r="M1128" s="5" t="n">
        <v>1679</v>
      </c>
    </row>
    <row r="1129" ht="20" customHeight="1">
      <c r="A1129" s="5" t="n">
        <v>1127</v>
      </c>
      <c r="B1129" s="6" t="n">
        <v>46136</v>
      </c>
      <c r="C1129" s="5" t="inlineStr">
        <is>
          <t>Apr</t>
        </is>
      </c>
      <c r="D1129" s="5" t="inlineStr">
        <is>
          <t>Sharomi</t>
        </is>
      </c>
      <c r="E1129" s="5" t="inlineStr">
        <is>
          <t>Denver</t>
        </is>
      </c>
      <c r="F1129" s="5" t="inlineStr">
        <is>
          <t>Kelli Baker</t>
        </is>
      </c>
      <c r="G1129" s="5" t="inlineStr">
        <is>
          <t>PCP</t>
        </is>
      </c>
      <c r="H1129" s="5" t="inlineStr">
        <is>
          <t>Chen MD, Arthur, F`</t>
        </is>
      </c>
      <c r="I1129" s="5" t="n"/>
      <c r="J1129" s="5" t="inlineStr">
        <is>
          <t>PCP is not found in NPI portal</t>
        </is>
      </c>
      <c r="K1129" s="5" t="n"/>
      <c r="L1129" s="5" t="inlineStr">
        <is>
          <t>Done</t>
        </is>
      </c>
      <c r="M1129" s="5" t="n">
        <v>1681</v>
      </c>
    </row>
    <row r="1130" ht="20" customHeight="1">
      <c r="A1130" s="5" t="n">
        <v>1128</v>
      </c>
      <c r="B1130" s="6" t="n">
        <v>46136</v>
      </c>
      <c r="C1130" s="5" t="inlineStr">
        <is>
          <t>Apr</t>
        </is>
      </c>
      <c r="D1130" s="5" t="inlineStr">
        <is>
          <t>Sharomi</t>
        </is>
      </c>
      <c r="E1130" s="5" t="inlineStr">
        <is>
          <t>Denver</t>
        </is>
      </c>
      <c r="F1130" s="5" t="inlineStr">
        <is>
          <t>James Skinner</t>
        </is>
      </c>
      <c r="G1130" s="5" t="n"/>
      <c r="H1130" s="5" t="n"/>
      <c r="I1130" s="5" t="n"/>
      <c r="J1130" s="5" t="inlineStr">
        <is>
          <t>Patient not found</t>
        </is>
      </c>
      <c r="K1130" s="5" t="n"/>
      <c r="L1130" s="5" t="inlineStr">
        <is>
          <t>Failed</t>
        </is>
      </c>
      <c r="M1130" s="5" t="n">
        <v>1683</v>
      </c>
    </row>
    <row r="1131" ht="20" customHeight="1">
      <c r="A1131" s="5" t="n">
        <v>1129</v>
      </c>
      <c r="B1131" s="6" t="n">
        <v>46136</v>
      </c>
      <c r="C1131" s="5" t="inlineStr">
        <is>
          <t>Apr</t>
        </is>
      </c>
      <c r="D1131" s="5" t="inlineStr">
        <is>
          <t>Sharomi</t>
        </is>
      </c>
      <c r="E1131" s="5" t="inlineStr">
        <is>
          <t>Denver</t>
        </is>
      </c>
      <c r="F1131" s="5" t="inlineStr">
        <is>
          <t>Taylor Hardegger</t>
        </is>
      </c>
      <c r="G1131" s="5" t="n"/>
      <c r="H1131" s="5" t="n"/>
      <c r="I1131" s="5" t="n"/>
      <c r="J1131" s="5" t="inlineStr"/>
      <c r="K1131" s="5" t="n"/>
      <c r="L1131" s="5" t="inlineStr">
        <is>
          <t>Success</t>
        </is>
      </c>
      <c r="M1131" s="5" t="n">
        <v>1685</v>
      </c>
    </row>
    <row r="1132" ht="20" customHeight="1">
      <c r="A1132" s="5" t="n">
        <v>1130</v>
      </c>
      <c r="B1132" s="6" t="n">
        <v>46136</v>
      </c>
      <c r="C1132" s="5" t="inlineStr">
        <is>
          <t>Apr</t>
        </is>
      </c>
      <c r="D1132" s="5" t="inlineStr">
        <is>
          <t>Sharomi</t>
        </is>
      </c>
      <c r="E1132" s="5" t="inlineStr">
        <is>
          <t>Denver</t>
        </is>
      </c>
      <c r="F1132" s="5" t="inlineStr">
        <is>
          <t>Kathleen Eagleton</t>
        </is>
      </c>
      <c r="G1132" s="5" t="n"/>
      <c r="H1132" s="5" t="n"/>
      <c r="I1132" s="5" t="n"/>
      <c r="J1132" s="5" t="inlineStr">
        <is>
          <t>Patient Registration details not found in Teebra</t>
        </is>
      </c>
      <c r="K1132" s="5" t="n"/>
      <c r="L1132" s="5" t="inlineStr">
        <is>
          <t>Not Submitted</t>
        </is>
      </c>
      <c r="M1132" s="5" t="n">
        <v>1687</v>
      </c>
    </row>
    <row r="1133" ht="20" customHeight="1">
      <c r="A1133" s="5" t="n">
        <v>1131</v>
      </c>
      <c r="B1133" s="6" t="n">
        <v>46136</v>
      </c>
      <c r="C1133" s="5" t="inlineStr">
        <is>
          <t>Apr</t>
        </is>
      </c>
      <c r="D1133" s="5" t="inlineStr">
        <is>
          <t>Sharomi</t>
        </is>
      </c>
      <c r="E1133" s="5" t="inlineStr">
        <is>
          <t>Denver</t>
        </is>
      </c>
      <c r="F1133" s="5" t="inlineStr">
        <is>
          <t>Jackson Berger</t>
        </is>
      </c>
      <c r="G1133" s="5" t="n"/>
      <c r="H1133" s="5" t="n"/>
      <c r="I1133" s="5" t="n"/>
      <c r="J1133" s="5" t="inlineStr">
        <is>
          <t>Patient Registration details not found in Teebra</t>
        </is>
      </c>
      <c r="K1133" s="5" t="n"/>
      <c r="L1133" s="5" t="inlineStr">
        <is>
          <t>Not Submitted</t>
        </is>
      </c>
      <c r="M1133" s="5" t="n">
        <v>1689</v>
      </c>
    </row>
    <row r="1134" ht="20" customHeight="1">
      <c r="A1134" s="5" t="n">
        <v>1132</v>
      </c>
      <c r="B1134" s="6" t="n">
        <v>46136</v>
      </c>
      <c r="C1134" s="5" t="inlineStr">
        <is>
          <t>Apr</t>
        </is>
      </c>
      <c r="D1134" s="5" t="inlineStr">
        <is>
          <t>Sharomi</t>
        </is>
      </c>
      <c r="E1134" s="5" t="inlineStr">
        <is>
          <t>Denver</t>
        </is>
      </c>
      <c r="F1134" s="5" t="inlineStr">
        <is>
          <t>Abigail Snyder</t>
        </is>
      </c>
      <c r="G1134" s="5" t="inlineStr">
        <is>
          <t>Insurance (Group no)</t>
        </is>
      </c>
      <c r="H1134" s="5" t="inlineStr">
        <is>
          <t>Blank</t>
        </is>
      </c>
      <c r="I1134" s="5" t="inlineStr">
        <is>
          <t>65006500.0</t>
        </is>
      </c>
      <c r="J1134" s="5" t="n"/>
      <c r="K1134" s="5" t="n"/>
      <c r="L1134" s="5" t="inlineStr">
        <is>
          <t>Done</t>
        </is>
      </c>
      <c r="M1134" s="5" t="n">
        <v>1691</v>
      </c>
    </row>
    <row r="1135" ht="20" customHeight="1">
      <c r="A1135" s="5" t="n">
        <v>1133</v>
      </c>
      <c r="B1135" s="6" t="n">
        <v>46137</v>
      </c>
      <c r="C1135" s="5" t="inlineStr">
        <is>
          <t>Apr</t>
        </is>
      </c>
      <c r="D1135" s="5" t="inlineStr">
        <is>
          <t>Devadharshan</t>
        </is>
      </c>
      <c r="E1135" s="5" t="inlineStr">
        <is>
          <t>Denver</t>
        </is>
      </c>
      <c r="F1135" s="5" t="inlineStr">
        <is>
          <t>Michael Erwin</t>
        </is>
      </c>
      <c r="G1135" s="5" t="inlineStr">
        <is>
          <t>PCP</t>
        </is>
      </c>
      <c r="H1135" s="5" t="inlineStr">
        <is>
          <t>Blank</t>
        </is>
      </c>
      <c r="I1135" s="5" t="inlineStr">
        <is>
          <t>Samuel Jocbowitz</t>
        </is>
      </c>
      <c r="J1135" s="5" t="inlineStr">
        <is>
          <t>PCP is not found in NPI portal</t>
        </is>
      </c>
      <c r="K1135" s="5" t="n"/>
      <c r="L1135" s="5" t="inlineStr">
        <is>
          <t>Done</t>
        </is>
      </c>
      <c r="M1135" s="5" t="n">
        <v>1693</v>
      </c>
    </row>
    <row r="1136" ht="20" customHeight="1">
      <c r="A1136" s="5" t="n">
        <v>1134</v>
      </c>
      <c r="B1136" s="6" t="n">
        <v>46137</v>
      </c>
      <c r="C1136" s="5" t="inlineStr">
        <is>
          <t>Apr</t>
        </is>
      </c>
      <c r="D1136" s="5" t="inlineStr">
        <is>
          <t>Devadharshan</t>
        </is>
      </c>
      <c r="E1136" s="5" t="inlineStr">
        <is>
          <t>Denver</t>
        </is>
      </c>
      <c r="F1136" s="5" t="inlineStr">
        <is>
          <t>Michael Erwin</t>
        </is>
      </c>
      <c r="G1136" s="5" t="inlineStr">
        <is>
          <t>Insurance (Group no)</t>
        </is>
      </c>
      <c r="H1136" s="5" t="inlineStr">
        <is>
          <t>282969.0</t>
        </is>
      </c>
      <c r="I1136" s="5" t="inlineStr">
        <is>
          <t>231450.0</t>
        </is>
      </c>
      <c r="J1136" s="5" t="n"/>
      <c r="K1136" s="5" t="n"/>
      <c r="L1136" s="5" t="inlineStr">
        <is>
          <t>Done</t>
        </is>
      </c>
      <c r="M1136" s="5" t="n">
        <v>1693</v>
      </c>
    </row>
    <row r="1137" ht="20" customHeight="1">
      <c r="A1137" s="5" t="n">
        <v>1135</v>
      </c>
      <c r="B1137" s="6" t="n">
        <v>46137</v>
      </c>
      <c r="C1137" s="5" t="inlineStr">
        <is>
          <t>Apr</t>
        </is>
      </c>
      <c r="D1137" s="5" t="inlineStr">
        <is>
          <t>Devadharshan</t>
        </is>
      </c>
      <c r="E1137" s="5" t="inlineStr">
        <is>
          <t>Denver</t>
        </is>
      </c>
      <c r="F1137" s="5" t="inlineStr">
        <is>
          <t>Jacqulyn Adams</t>
        </is>
      </c>
      <c r="G1137" s="5" t="n"/>
      <c r="H1137" s="5" t="n"/>
      <c r="I1137" s="5" t="n"/>
      <c r="J1137" s="5" t="inlineStr">
        <is>
          <t>Patient Registration details not found in Teebra</t>
        </is>
      </c>
      <c r="K1137" s="5" t="n"/>
      <c r="L1137" s="5" t="inlineStr">
        <is>
          <t>Not Submitted</t>
        </is>
      </c>
      <c r="M1137" s="5" t="n">
        <v>1696</v>
      </c>
    </row>
    <row r="1138" ht="20" customHeight="1">
      <c r="A1138" s="5" t="n">
        <v>1136</v>
      </c>
      <c r="B1138" s="6" t="n">
        <v>46137</v>
      </c>
      <c r="C1138" s="5" t="inlineStr">
        <is>
          <t>Apr</t>
        </is>
      </c>
      <c r="D1138" s="5" t="inlineStr">
        <is>
          <t>Devadharshan</t>
        </is>
      </c>
      <c r="E1138" s="5" t="inlineStr">
        <is>
          <t>Denver</t>
        </is>
      </c>
      <c r="F1138" s="5" t="inlineStr">
        <is>
          <t>Maria del Pilar Martinez Zavalia</t>
        </is>
      </c>
      <c r="G1138" s="5" t="n"/>
      <c r="H1138" s="5" t="n"/>
      <c r="I1138" s="5" t="n"/>
      <c r="J1138" s="5" t="inlineStr">
        <is>
          <t>Patient Registration details not found in Teebra</t>
        </is>
      </c>
      <c r="K1138" s="5" t="n"/>
      <c r="L1138" s="5" t="inlineStr">
        <is>
          <t>Not Submitted</t>
        </is>
      </c>
      <c r="M1138" s="5" t="n">
        <v>1698</v>
      </c>
    </row>
    <row r="1139" ht="20" customHeight="1">
      <c r="A1139" s="5" t="n">
        <v>1137</v>
      </c>
      <c r="B1139" s="6" t="n">
        <v>46137</v>
      </c>
      <c r="C1139" s="5" t="inlineStr">
        <is>
          <t>Apr</t>
        </is>
      </c>
      <c r="D1139" s="5" t="inlineStr">
        <is>
          <t>Sharomi</t>
        </is>
      </c>
      <c r="E1139" s="5" t="inlineStr">
        <is>
          <t>Denver</t>
        </is>
      </c>
      <c r="F1139" s="5" t="inlineStr">
        <is>
          <t>Amethyst King</t>
        </is>
      </c>
      <c r="G1139" s="5" t="inlineStr">
        <is>
          <t>PCP</t>
        </is>
      </c>
      <c r="H1139" s="5" t="inlineStr">
        <is>
          <t>Blank</t>
        </is>
      </c>
      <c r="I1139" s="5" t="inlineStr">
        <is>
          <t>Lea Bryan, NP</t>
        </is>
      </c>
      <c r="J1139" s="5" t="inlineStr">
        <is>
          <t>PCP is not found in NPI portal</t>
        </is>
      </c>
      <c r="K1139" s="5" t="n"/>
      <c r="L1139" s="5" t="inlineStr">
        <is>
          <t>Done</t>
        </is>
      </c>
      <c r="M1139" s="5" t="n">
        <v>1700</v>
      </c>
    </row>
    <row r="1140" ht="20" customHeight="1">
      <c r="A1140" s="5" t="n">
        <v>1138</v>
      </c>
      <c r="B1140" s="6" t="n">
        <v>46137</v>
      </c>
      <c r="C1140" s="5" t="inlineStr">
        <is>
          <t>Apr</t>
        </is>
      </c>
      <c r="D1140" s="5" t="inlineStr">
        <is>
          <t>Sharomi</t>
        </is>
      </c>
      <c r="E1140" s="5" t="inlineStr">
        <is>
          <t>Denver</t>
        </is>
      </c>
      <c r="F1140" s="5" t="inlineStr">
        <is>
          <t>Amethyst King</t>
        </is>
      </c>
      <c r="G1140" s="5" t="inlineStr">
        <is>
          <t>Insurance (Group no)</t>
        </is>
      </c>
      <c r="H1140" s="5" t="inlineStr">
        <is>
          <t>Blank</t>
        </is>
      </c>
      <c r="I1140" s="5" t="inlineStr">
        <is>
          <t>Q47697</t>
        </is>
      </c>
      <c r="J1140" s="5" t="n"/>
      <c r="K1140" s="5" t="n"/>
      <c r="L1140" s="5" t="inlineStr">
        <is>
          <t>Done</t>
        </is>
      </c>
      <c r="M1140" s="5" t="n">
        <v>1700</v>
      </c>
    </row>
    <row r="1141" ht="20" customHeight="1">
      <c r="A1141" s="5" t="n">
        <v>1139</v>
      </c>
      <c r="B1141" s="6" t="n">
        <v>46137</v>
      </c>
      <c r="C1141" s="5" t="inlineStr">
        <is>
          <t>Apr</t>
        </is>
      </c>
      <c r="D1141" s="5" t="inlineStr">
        <is>
          <t>Sharomi</t>
        </is>
      </c>
      <c r="E1141" s="5" t="inlineStr">
        <is>
          <t>Denver</t>
        </is>
      </c>
      <c r="F1141" s="5" t="inlineStr">
        <is>
          <t>Warner Kathryn</t>
        </is>
      </c>
      <c r="G1141" s="5" t="inlineStr">
        <is>
          <t>PCP</t>
        </is>
      </c>
      <c r="H1141" s="5" t="inlineStr">
        <is>
          <t>Blank</t>
        </is>
      </c>
      <c r="I1141" s="5" t="inlineStr">
        <is>
          <t>Lyndsey Stuerman, NP-C</t>
        </is>
      </c>
      <c r="J1141" s="5" t="inlineStr">
        <is>
          <t>PCP is not found in NPI portal</t>
        </is>
      </c>
      <c r="K1141" s="5" t="n"/>
      <c r="L1141" s="5" t="inlineStr">
        <is>
          <t>Done</t>
        </is>
      </c>
      <c r="M1141" s="5" t="n">
        <v>1703</v>
      </c>
    </row>
    <row r="1142" ht="20" customHeight="1">
      <c r="A1142" s="5" t="n">
        <v>1140</v>
      </c>
      <c r="B1142" s="6" t="n">
        <v>46137</v>
      </c>
      <c r="C1142" s="5" t="inlineStr">
        <is>
          <t>Apr</t>
        </is>
      </c>
      <c r="D1142" s="5" t="inlineStr">
        <is>
          <t>Sharomi</t>
        </is>
      </c>
      <c r="E1142" s="5" t="inlineStr">
        <is>
          <t>Denver</t>
        </is>
      </c>
      <c r="F1142" s="5" t="inlineStr">
        <is>
          <t>Warner Kathryn</t>
        </is>
      </c>
      <c r="G1142" s="5" t="inlineStr">
        <is>
          <t>Insurance (Group no)</t>
        </is>
      </c>
      <c r="H1142" s="5" t="inlineStr">
        <is>
          <t>254615.0</t>
        </is>
      </c>
      <c r="I1142" s="5" t="inlineStr">
        <is>
          <t>10404.0</t>
        </is>
      </c>
      <c r="J1142" s="5" t="n"/>
      <c r="K1142" s="5" t="n"/>
      <c r="L1142" s="5" t="inlineStr">
        <is>
          <t>Done</t>
        </is>
      </c>
      <c r="M1142" s="5" t="n">
        <v>1703</v>
      </c>
    </row>
    <row r="1143" ht="20" customHeight="1">
      <c r="A1143" s="5" t="n">
        <v>1141</v>
      </c>
      <c r="B1143" s="6" t="n">
        <v>46137</v>
      </c>
      <c r="C1143" s="5" t="inlineStr">
        <is>
          <t>Apr</t>
        </is>
      </c>
      <c r="D1143" s="5" t="inlineStr">
        <is>
          <t>Sharomi</t>
        </is>
      </c>
      <c r="E1143" s="5" t="inlineStr">
        <is>
          <t>Denver</t>
        </is>
      </c>
      <c r="F1143" s="5" t="inlineStr">
        <is>
          <t>Warner Kathryn</t>
        </is>
      </c>
      <c r="G1143" s="5" t="inlineStr">
        <is>
          <t>Insurance</t>
        </is>
      </c>
      <c r="H1143" s="5" t="inlineStr">
        <is>
          <t>Blank</t>
        </is>
      </c>
      <c r="I1143" s="5" t="inlineStr">
        <is>
          <t>Cigna
PO BOX 188061
CHATTANOOGA, TN- 37422-8061
Tel: 866-494-2111</t>
        </is>
      </c>
      <c r="J1143" s="5" t="n"/>
      <c r="K1143" s="5" t="n"/>
      <c r="L1143" s="5" t="inlineStr">
        <is>
          <t>Done</t>
        </is>
      </c>
      <c r="M1143" s="5" t="n">
        <v>1703</v>
      </c>
    </row>
    <row r="1144" ht="20" customHeight="1">
      <c r="A1144" s="5" t="n">
        <v>1142</v>
      </c>
      <c r="B1144" s="6" t="n">
        <v>46137</v>
      </c>
      <c r="C1144" s="5" t="inlineStr">
        <is>
          <t>Apr</t>
        </is>
      </c>
      <c r="D1144" s="5" t="inlineStr">
        <is>
          <t>Sharomi</t>
        </is>
      </c>
      <c r="E1144" s="5" t="inlineStr">
        <is>
          <t>Denver</t>
        </is>
      </c>
      <c r="F1144" s="5" t="inlineStr">
        <is>
          <t>Dana Uden</t>
        </is>
      </c>
      <c r="G1144" s="5" t="n"/>
      <c r="H1144" s="5" t="n"/>
      <c r="I1144" s="5" t="n"/>
      <c r="J1144" s="5" t="inlineStr">
        <is>
          <t>Patient Registration details not found in Teebra</t>
        </is>
      </c>
      <c r="K1144" s="5" t="n"/>
      <c r="L1144" s="5" t="inlineStr">
        <is>
          <t>Not Submitted</t>
        </is>
      </c>
      <c r="M1144" s="5" t="n">
        <v>1707</v>
      </c>
    </row>
    <row r="1145" ht="20" customHeight="1">
      <c r="A1145" s="5" t="n">
        <v>1143</v>
      </c>
      <c r="B1145" s="6" t="n">
        <v>46139</v>
      </c>
      <c r="C1145" s="5" t="inlineStr">
        <is>
          <t>Apr</t>
        </is>
      </c>
      <c r="D1145" s="5" t="inlineStr">
        <is>
          <t>Sharomi</t>
        </is>
      </c>
      <c r="E1145" s="5" t="inlineStr">
        <is>
          <t>Denver</t>
        </is>
      </c>
      <c r="F1145" s="5" t="inlineStr">
        <is>
          <t>Mercury Haus</t>
        </is>
      </c>
      <c r="G1145" s="5" t="inlineStr">
        <is>
          <t>Insurance</t>
        </is>
      </c>
      <c r="H1145" s="5" t="inlineStr">
        <is>
          <t>Blank</t>
        </is>
      </c>
      <c r="I1145" s="5" t="inlineStr">
        <is>
          <t>UMR
PO BOX 30541
SALT LAKE CITY, UT- 84130-0541
Tel: 877-233-1800</t>
        </is>
      </c>
      <c r="J1145" s="5" t="n"/>
      <c r="K1145" s="5" t="n"/>
      <c r="L1145" s="5" t="inlineStr">
        <is>
          <t>Done</t>
        </is>
      </c>
      <c r="M1145" s="5" t="n">
        <v>1709</v>
      </c>
    </row>
    <row r="1146" ht="20" customHeight="1">
      <c r="A1146" s="5" t="n">
        <v>1144</v>
      </c>
      <c r="B1146" s="6" t="n">
        <v>46139</v>
      </c>
      <c r="C1146" s="5" t="inlineStr">
        <is>
          <t>Apr</t>
        </is>
      </c>
      <c r="D1146" s="5" t="inlineStr">
        <is>
          <t>Sharomi</t>
        </is>
      </c>
      <c r="E1146" s="5" t="inlineStr">
        <is>
          <t>Denver</t>
        </is>
      </c>
      <c r="F1146" s="5" t="inlineStr">
        <is>
          <t>Edward Hagen</t>
        </is>
      </c>
      <c r="G1146" s="5" t="n"/>
      <c r="H1146" s="5" t="n"/>
      <c r="I1146" s="5" t="n"/>
      <c r="J1146" s="5" t="inlineStr">
        <is>
          <t>Patient Registration details not found in Teebra</t>
        </is>
      </c>
      <c r="K1146" s="5" t="n"/>
      <c r="L1146" s="5" t="inlineStr">
        <is>
          <t>Not Submitted</t>
        </is>
      </c>
      <c r="M1146" s="5" t="n">
        <v>1711</v>
      </c>
    </row>
    <row r="1147" ht="20" customHeight="1">
      <c r="A1147" s="5" t="n">
        <v>1145</v>
      </c>
      <c r="B1147" s="6" t="n">
        <v>46139</v>
      </c>
      <c r="C1147" s="5" t="inlineStr">
        <is>
          <t>Apr</t>
        </is>
      </c>
      <c r="D1147" s="5" t="inlineStr">
        <is>
          <t>Sharomi</t>
        </is>
      </c>
      <c r="E1147" s="5" t="inlineStr">
        <is>
          <t>Denver</t>
        </is>
      </c>
      <c r="F1147" s="5" t="inlineStr">
        <is>
          <t>Parker Worthington</t>
        </is>
      </c>
      <c r="G1147" s="5" t="inlineStr">
        <is>
          <t>Ethnicity</t>
        </is>
      </c>
      <c r="H1147" s="5" t="inlineStr">
        <is>
          <t>Blank</t>
        </is>
      </c>
      <c r="I1147" s="5" t="inlineStr">
        <is>
          <t>German</t>
        </is>
      </c>
      <c r="J1147" s="5" t="inlineStr">
        <is>
          <t>Match not found in eCW</t>
        </is>
      </c>
      <c r="K1147" s="5" t="n"/>
      <c r="L1147" s="5" t="inlineStr">
        <is>
          <t>Done</t>
        </is>
      </c>
      <c r="M1147" s="5" t="n">
        <v>1713</v>
      </c>
    </row>
    <row r="1148" ht="20" customHeight="1">
      <c r="A1148" s="5" t="n">
        <v>1146</v>
      </c>
      <c r="B1148" s="6" t="n">
        <v>46139</v>
      </c>
      <c r="C1148" s="5" t="inlineStr">
        <is>
          <t>Apr</t>
        </is>
      </c>
      <c r="D1148" s="5" t="inlineStr">
        <is>
          <t>Sharomi</t>
        </is>
      </c>
      <c r="E1148" s="5" t="inlineStr">
        <is>
          <t>Denver</t>
        </is>
      </c>
      <c r="F1148" s="5" t="inlineStr">
        <is>
          <t>Parker Worthington</t>
        </is>
      </c>
      <c r="G1148" s="5" t="inlineStr">
        <is>
          <t>Insurance</t>
        </is>
      </c>
      <c r="H1148" s="5" t="inlineStr">
        <is>
          <t>Blank</t>
        </is>
      </c>
      <c r="I1148" s="5" t="inlineStr">
        <is>
          <t>Anthem BCBS
P O BOX 60007
LOS ANGELES, CA- 90060-0007
Tel: 800-676-2583</t>
        </is>
      </c>
      <c r="J1148" s="5" t="n"/>
      <c r="K1148" s="5" t="n"/>
      <c r="L1148" s="5" t="inlineStr">
        <is>
          <t>Done</t>
        </is>
      </c>
      <c r="M1148" s="5" t="n">
        <v>1713</v>
      </c>
    </row>
    <row r="1149" ht="20" customHeight="1">
      <c r="A1149" s="5" t="n">
        <v>1147</v>
      </c>
      <c r="B1149" s="6" t="n">
        <v>46139</v>
      </c>
      <c r="C1149" s="5" t="inlineStr">
        <is>
          <t>Apr</t>
        </is>
      </c>
      <c r="D1149" s="5" t="inlineStr">
        <is>
          <t>Sharomi</t>
        </is>
      </c>
      <c r="E1149" s="5" t="inlineStr">
        <is>
          <t>Denver</t>
        </is>
      </c>
      <c r="F1149" s="5" t="inlineStr">
        <is>
          <t>Kassandra Williams</t>
        </is>
      </c>
      <c r="G1149" s="5" t="n"/>
      <c r="H1149" s="5" t="n"/>
      <c r="I1149" s="5" t="n"/>
      <c r="J1149" s="5" t="inlineStr"/>
      <c r="K1149" s="5" t="n"/>
      <c r="L1149" s="5" t="inlineStr">
        <is>
          <t>Done</t>
        </is>
      </c>
      <c r="M1149" s="5" t="n">
        <v>1716</v>
      </c>
    </row>
    <row r="1150" ht="20" customHeight="1">
      <c r="A1150" s="5" t="n">
        <v>1148</v>
      </c>
      <c r="B1150" s="6" t="n">
        <v>46139</v>
      </c>
      <c r="C1150" s="5" t="inlineStr">
        <is>
          <t>Apr</t>
        </is>
      </c>
      <c r="D1150" s="5" t="inlineStr">
        <is>
          <t>Sharomi</t>
        </is>
      </c>
      <c r="E1150" s="5" t="inlineStr">
        <is>
          <t>Denver</t>
        </is>
      </c>
      <c r="F1150" s="5" t="inlineStr">
        <is>
          <t>Bowdon Lauren</t>
        </is>
      </c>
      <c r="G1150" s="5" t="n"/>
      <c r="H1150" s="5" t="n"/>
      <c r="I1150" s="5" t="n"/>
      <c r="J1150" s="5" t="inlineStr"/>
      <c r="K1150" s="5" t="n"/>
      <c r="L1150" s="5" t="inlineStr">
        <is>
          <t>Done</t>
        </is>
      </c>
      <c r="M1150" s="5" t="n">
        <v>1718</v>
      </c>
    </row>
    <row r="1151" ht="20" customHeight="1">
      <c r="A1151" s="5" t="n">
        <v>1149</v>
      </c>
      <c r="B1151" s="6" t="n">
        <v>46139</v>
      </c>
      <c r="C1151" s="5" t="inlineStr">
        <is>
          <t>Apr</t>
        </is>
      </c>
      <c r="D1151" s="5" t="inlineStr">
        <is>
          <t>Sharomi</t>
        </is>
      </c>
      <c r="E1151" s="5" t="inlineStr">
        <is>
          <t>Denver</t>
        </is>
      </c>
      <c r="F1151" s="5" t="inlineStr">
        <is>
          <t>Denver Armstrong</t>
        </is>
      </c>
      <c r="G1151" s="5" t="inlineStr">
        <is>
          <t>PCP</t>
        </is>
      </c>
      <c r="H1151" s="5" t="inlineStr">
        <is>
          <t>Blank</t>
        </is>
      </c>
      <c r="I1151" s="5" t="inlineStr">
        <is>
          <t>Hager,Denver R</t>
        </is>
      </c>
      <c r="J1151" s="5" t="n"/>
      <c r="K1151" s="5" t="n"/>
      <c r="L1151" s="5" t="inlineStr">
        <is>
          <t>Done</t>
        </is>
      </c>
      <c r="M1151" s="5" t="n">
        <v>1720</v>
      </c>
    </row>
    <row r="1152" ht="20" customHeight="1">
      <c r="A1152" s="5" t="n">
        <v>1150</v>
      </c>
      <c r="B1152" s="6" t="n">
        <v>46139</v>
      </c>
      <c r="C1152" s="5" t="inlineStr">
        <is>
          <t>Apr</t>
        </is>
      </c>
      <c r="D1152" s="5" t="inlineStr">
        <is>
          <t>Sharomi</t>
        </is>
      </c>
      <c r="E1152" s="5" t="inlineStr">
        <is>
          <t>Denver</t>
        </is>
      </c>
      <c r="F1152" s="5" t="inlineStr">
        <is>
          <t>Denver Armstrong</t>
        </is>
      </c>
      <c r="G1152" s="5" t="inlineStr">
        <is>
          <t>Referring Provider</t>
        </is>
      </c>
      <c r="H1152" s="5" t="inlineStr">
        <is>
          <t>Blank</t>
        </is>
      </c>
      <c r="I1152" s="5" t="inlineStr">
        <is>
          <t>Hager,Denver R</t>
        </is>
      </c>
      <c r="J1152" s="5" t="n"/>
      <c r="K1152" s="5" t="n"/>
      <c r="L1152" s="5" t="inlineStr">
        <is>
          <t>Done</t>
        </is>
      </c>
      <c r="M1152" s="5" t="n">
        <v>1720</v>
      </c>
    </row>
    <row r="1153" ht="20" customHeight="1">
      <c r="A1153" s="5" t="n">
        <v>1151</v>
      </c>
      <c r="B1153" s="6" t="n">
        <v>46139</v>
      </c>
      <c r="C1153" s="5" t="inlineStr">
        <is>
          <t>Apr</t>
        </is>
      </c>
      <c r="D1153" s="5" t="inlineStr">
        <is>
          <t>Sharomi</t>
        </is>
      </c>
      <c r="E1153" s="5" t="inlineStr">
        <is>
          <t>Denver</t>
        </is>
      </c>
      <c r="F1153" s="5" t="inlineStr">
        <is>
          <t>Denver Armstrong</t>
        </is>
      </c>
      <c r="G1153" s="5" t="inlineStr">
        <is>
          <t>Insurance</t>
        </is>
      </c>
      <c r="H1153" s="5" t="n"/>
      <c r="I1153" s="5" t="n"/>
      <c r="J1153" s="5" t="n"/>
      <c r="K1153" s="5" t="n"/>
      <c r="L1153" s="5" t="inlineStr">
        <is>
          <t>Done</t>
        </is>
      </c>
      <c r="M1153" s="5" t="n">
        <v>1720</v>
      </c>
    </row>
    <row r="1154" ht="20" customHeight="1">
      <c r="A1154" s="5" t="n">
        <v>1152</v>
      </c>
      <c r="B1154" s="6" t="n">
        <v>46139</v>
      </c>
      <c r="C1154" s="5" t="inlineStr">
        <is>
          <t>Apr</t>
        </is>
      </c>
      <c r="D1154" s="5" t="inlineStr">
        <is>
          <t>Mary Jenifar</t>
        </is>
      </c>
      <c r="E1154" s="5" t="inlineStr">
        <is>
          <t>Dallas Allergy</t>
        </is>
      </c>
      <c r="F1154" s="5" t="inlineStr">
        <is>
          <t>Jake Horning</t>
        </is>
      </c>
      <c r="G1154" s="5" t="n"/>
      <c r="H1154" s="5" t="n"/>
      <c r="I1154" s="5" t="n"/>
      <c r="J1154" s="5" t="inlineStr"/>
      <c r="K1154" s="5" t="n"/>
      <c r="L1154" s="5" t="inlineStr">
        <is>
          <t>Success</t>
        </is>
      </c>
      <c r="M1154" s="5" t="n">
        <v>1724</v>
      </c>
    </row>
    <row r="1155" ht="20" customHeight="1">
      <c r="A1155" s="5" t="n">
        <v>1153</v>
      </c>
      <c r="B1155" s="6" t="n">
        <v>46140</v>
      </c>
      <c r="C1155" s="5" t="inlineStr">
        <is>
          <t>Apr</t>
        </is>
      </c>
      <c r="D1155" s="5" t="inlineStr">
        <is>
          <t>Sharomi</t>
        </is>
      </c>
      <c r="E1155" s="5" t="inlineStr">
        <is>
          <t>Denver</t>
        </is>
      </c>
      <c r="F1155" s="5" t="inlineStr">
        <is>
          <t>Leah Casey</t>
        </is>
      </c>
      <c r="G1155" s="5" t="n"/>
      <c r="H1155" s="5" t="n"/>
      <c r="I1155" s="5" t="n"/>
      <c r="J1155" s="5" t="inlineStr"/>
      <c r="K1155" s="5" t="n"/>
      <c r="L1155" s="5" t="inlineStr">
        <is>
          <t>Done</t>
        </is>
      </c>
      <c r="M1155" s="5" t="n">
        <v>1726</v>
      </c>
    </row>
    <row r="1156" ht="20" customHeight="1">
      <c r="A1156" s="5" t="n">
        <v>1154</v>
      </c>
      <c r="B1156" s="6" t="n">
        <v>46140</v>
      </c>
      <c r="C1156" s="5" t="inlineStr">
        <is>
          <t>Apr</t>
        </is>
      </c>
      <c r="D1156" s="5" t="inlineStr">
        <is>
          <t>Sharomi</t>
        </is>
      </c>
      <c r="E1156" s="5" t="inlineStr">
        <is>
          <t>Denver</t>
        </is>
      </c>
      <c r="F1156" s="5" t="inlineStr">
        <is>
          <t>Cynthia Rodriguez</t>
        </is>
      </c>
      <c r="G1156" s="5" t="inlineStr">
        <is>
          <t>Insurance</t>
        </is>
      </c>
      <c r="H1156" s="5" t="inlineStr">
        <is>
          <t>Blank</t>
        </is>
      </c>
      <c r="I1156" s="5" t="inlineStr">
        <is>
          <t>Cigna PPO
PO BOX 182223
CHATTANOOGA, TN- 37422-7223
Tel: 800-244-6224</t>
        </is>
      </c>
      <c r="J1156" s="5" t="n"/>
      <c r="K1156" s="5" t="n"/>
      <c r="L1156" s="5" t="inlineStr">
        <is>
          <t>Done</t>
        </is>
      </c>
      <c r="M1156" s="5" t="n">
        <v>1728</v>
      </c>
    </row>
    <row r="1157" ht="20" customHeight="1">
      <c r="A1157" s="5" t="n">
        <v>1155</v>
      </c>
      <c r="B1157" s="6" t="n">
        <v>46140</v>
      </c>
      <c r="C1157" s="5" t="inlineStr">
        <is>
          <t>Apr</t>
        </is>
      </c>
      <c r="D1157" s="5" t="inlineStr">
        <is>
          <t>Sharomi</t>
        </is>
      </c>
      <c r="E1157" s="5" t="inlineStr">
        <is>
          <t>Denver</t>
        </is>
      </c>
      <c r="F1157" s="5" t="inlineStr">
        <is>
          <t>Cynthia Rodriguez</t>
        </is>
      </c>
      <c r="G1157" s="5" t="inlineStr">
        <is>
          <t>Ethnicity</t>
        </is>
      </c>
      <c r="H1157" s="5" t="inlineStr">
        <is>
          <t>Blank</t>
        </is>
      </c>
      <c r="I1157" s="5" t="inlineStr">
        <is>
          <t>Latin/Hispanic</t>
        </is>
      </c>
      <c r="J1157" s="5" t="inlineStr">
        <is>
          <t>Match not found in eCW</t>
        </is>
      </c>
      <c r="K1157" s="5" t="n"/>
      <c r="L1157" s="5" t="inlineStr">
        <is>
          <t>Done</t>
        </is>
      </c>
      <c r="M1157" s="5" t="n">
        <v>1728</v>
      </c>
    </row>
    <row r="1158" ht="20" customHeight="1">
      <c r="A1158" s="5" t="n">
        <v>1156</v>
      </c>
      <c r="B1158" s="6" t="n">
        <v>46140</v>
      </c>
      <c r="C1158" s="5" t="inlineStr">
        <is>
          <t>Apr</t>
        </is>
      </c>
      <c r="D1158" s="5" t="inlineStr">
        <is>
          <t>Sharomi</t>
        </is>
      </c>
      <c r="E1158" s="5" t="inlineStr">
        <is>
          <t>Denver</t>
        </is>
      </c>
      <c r="F1158" s="5" t="inlineStr">
        <is>
          <t>Cynthia Rodriguez</t>
        </is>
      </c>
      <c r="G1158" s="5" t="inlineStr">
        <is>
          <t>PCP</t>
        </is>
      </c>
      <c r="H1158" s="5" t="inlineStr">
        <is>
          <t>Blank</t>
        </is>
      </c>
      <c r="I1158" s="5" t="inlineStr">
        <is>
          <t>Jennifer Humble</t>
        </is>
      </c>
      <c r="J1158" s="5" t="inlineStr">
        <is>
          <t>PCP is not found in NPI portal</t>
        </is>
      </c>
      <c r="K1158" s="5" t="n"/>
      <c r="L1158" s="5" t="inlineStr">
        <is>
          <t>Done</t>
        </is>
      </c>
      <c r="M1158" s="5" t="n">
        <v>1728</v>
      </c>
    </row>
    <row r="1159" ht="20" customHeight="1">
      <c r="A1159" s="5" t="n">
        <v>1157</v>
      </c>
      <c r="B1159" s="6" t="n">
        <v>46140</v>
      </c>
      <c r="C1159" s="5" t="inlineStr">
        <is>
          <t>Apr</t>
        </is>
      </c>
      <c r="D1159" s="5" t="inlineStr">
        <is>
          <t>Sharomi</t>
        </is>
      </c>
      <c r="E1159" s="5" t="inlineStr">
        <is>
          <t>Denver</t>
        </is>
      </c>
      <c r="F1159" s="5" t="inlineStr">
        <is>
          <t>Elliot Pickard</t>
        </is>
      </c>
      <c r="G1159" s="5" t="inlineStr">
        <is>
          <t>Marital Status</t>
        </is>
      </c>
      <c r="H1159" s="5" t="inlineStr">
        <is>
          <t>Unknown</t>
        </is>
      </c>
      <c r="I1159" s="5" t="inlineStr">
        <is>
          <t>Single</t>
        </is>
      </c>
      <c r="J1159" s="5" t="n"/>
      <c r="K1159" s="5" t="n"/>
      <c r="L1159" s="5" t="inlineStr">
        <is>
          <t>Done</t>
        </is>
      </c>
      <c r="M1159" s="5" t="n">
        <v>1732</v>
      </c>
    </row>
    <row r="1160" ht="20" customHeight="1">
      <c r="A1160" s="5" t="n">
        <v>1158</v>
      </c>
      <c r="B1160" s="6" t="n">
        <v>46140</v>
      </c>
      <c r="C1160" s="5" t="inlineStr">
        <is>
          <t>Apr</t>
        </is>
      </c>
      <c r="D1160" s="5" t="inlineStr">
        <is>
          <t>Sharomi</t>
        </is>
      </c>
      <c r="E1160" s="5" t="inlineStr">
        <is>
          <t>Denver</t>
        </is>
      </c>
      <c r="F1160" s="5" t="inlineStr">
        <is>
          <t>Curl Blake</t>
        </is>
      </c>
      <c r="G1160" s="5" t="n"/>
      <c r="H1160" s="5" t="n"/>
      <c r="I1160" s="5" t="n"/>
      <c r="J1160" s="5" t="inlineStr"/>
      <c r="K1160" s="5" t="n"/>
      <c r="L1160" s="5" t="inlineStr">
        <is>
          <t>Done</t>
        </is>
      </c>
      <c r="M1160" s="5" t="n">
        <v>1734</v>
      </c>
    </row>
    <row r="1161" ht="20" customHeight="1">
      <c r="A1161" s="5" t="n">
        <v>1159</v>
      </c>
      <c r="B1161" s="6" t="n">
        <v>46140</v>
      </c>
      <c r="C1161" s="5" t="inlineStr">
        <is>
          <t>Apr</t>
        </is>
      </c>
      <c r="D1161" s="5" t="inlineStr">
        <is>
          <t>Sharomi</t>
        </is>
      </c>
      <c r="E1161" s="5" t="inlineStr">
        <is>
          <t>Denver</t>
        </is>
      </c>
      <c r="F1161" s="5" t="inlineStr">
        <is>
          <t>Matthew Russell</t>
        </is>
      </c>
      <c r="G1161" s="5" t="inlineStr">
        <is>
          <t>Insurance</t>
        </is>
      </c>
      <c r="H1161" s="5" t="inlineStr">
        <is>
          <t>United Healthcare
PO BOX 30555
SALT LAKE CITY, UT- 84130-0555
Tel: 877-842-3210</t>
        </is>
      </c>
      <c r="I1161" s="5" t="inlineStr">
        <is>
          <t>United Healthcare
PO BOX 30884
SALT LAKE CITY, UT- 84130-0880
Tel: 877-842-3210</t>
        </is>
      </c>
      <c r="J1161" s="5" t="n"/>
      <c r="K1161" s="5" t="n"/>
      <c r="L1161" s="5" t="inlineStr">
        <is>
          <t>Done</t>
        </is>
      </c>
      <c r="M1161" s="5" t="n">
        <v>1736</v>
      </c>
    </row>
    <row r="1162" ht="20" customHeight="1">
      <c r="A1162" s="5" t="n">
        <v>1160</v>
      </c>
      <c r="B1162" s="6" t="n">
        <v>46140</v>
      </c>
      <c r="C1162" s="5" t="inlineStr">
        <is>
          <t>Apr</t>
        </is>
      </c>
      <c r="D1162" s="5" t="inlineStr">
        <is>
          <t>Sharomi</t>
        </is>
      </c>
      <c r="E1162" s="5" t="inlineStr">
        <is>
          <t>Denver</t>
        </is>
      </c>
      <c r="F1162" s="5" t="inlineStr">
        <is>
          <t>Gianna Roberts</t>
        </is>
      </c>
      <c r="G1162" s="5" t="inlineStr">
        <is>
          <t>PCP</t>
        </is>
      </c>
      <c r="H1162" s="5" t="inlineStr">
        <is>
          <t>Blank</t>
        </is>
      </c>
      <c r="I1162" s="5" t="inlineStr">
        <is>
          <t>Dr. Carol von Michaelis</t>
        </is>
      </c>
      <c r="J1162" s="5" t="inlineStr">
        <is>
          <t>PCP is not found in NPI portal</t>
        </is>
      </c>
      <c r="K1162" s="5" t="n"/>
      <c r="L1162" s="5" t="inlineStr">
        <is>
          <t>Done</t>
        </is>
      </c>
      <c r="M1162" s="5" t="n">
        <v>1738</v>
      </c>
    </row>
    <row r="1163" ht="20" customHeight="1">
      <c r="A1163" s="5" t="n">
        <v>1161</v>
      </c>
      <c r="B1163" s="6" t="n">
        <v>46140</v>
      </c>
      <c r="C1163" s="5" t="inlineStr">
        <is>
          <t>Apr</t>
        </is>
      </c>
      <c r="D1163" s="5" t="inlineStr">
        <is>
          <t>Sharomi</t>
        </is>
      </c>
      <c r="E1163" s="5" t="inlineStr">
        <is>
          <t>Denver</t>
        </is>
      </c>
      <c r="F1163" s="5" t="inlineStr">
        <is>
          <t>Grayson Gandy</t>
        </is>
      </c>
      <c r="G1163" s="5" t="n"/>
      <c r="H1163" s="5" t="n"/>
      <c r="I1163" s="5" t="n"/>
      <c r="J1163" s="5" t="inlineStr"/>
      <c r="K1163" s="5" t="n"/>
      <c r="L1163" s="5" t="inlineStr">
        <is>
          <t>Not Submitted</t>
        </is>
      </c>
      <c r="M1163" s="5" t="n">
        <v>1740</v>
      </c>
    </row>
    <row r="1164" ht="20" customHeight="1">
      <c r="A1164" s="5" t="n">
        <v>1162</v>
      </c>
      <c r="B1164" s="6" t="n">
        <v>46140</v>
      </c>
      <c r="C1164" s="5" t="inlineStr">
        <is>
          <t>Apr</t>
        </is>
      </c>
      <c r="D1164" s="5" t="inlineStr">
        <is>
          <t>Sharomi</t>
        </is>
      </c>
      <c r="E1164" s="5" t="inlineStr">
        <is>
          <t>Denver</t>
        </is>
      </c>
      <c r="F1164" s="5" t="inlineStr">
        <is>
          <t>Grayson Gandy</t>
        </is>
      </c>
      <c r="G1164" s="5" t="n"/>
      <c r="H1164" s="5" t="n"/>
      <c r="I1164" s="5" t="n"/>
      <c r="J1164" s="5" t="inlineStr">
        <is>
          <t>Patient not found</t>
        </is>
      </c>
      <c r="K1164" s="5" t="n"/>
      <c r="L1164" s="5" t="inlineStr">
        <is>
          <t>Failed</t>
        </is>
      </c>
      <c r="M1164" s="5" t="n">
        <v>1742</v>
      </c>
    </row>
    <row r="1165" ht="20" customHeight="1">
      <c r="A1165" s="5" t="n">
        <v>1163</v>
      </c>
      <c r="B1165" s="6" t="n">
        <v>46140</v>
      </c>
      <c r="C1165" s="5" t="inlineStr">
        <is>
          <t>Apr</t>
        </is>
      </c>
      <c r="D1165" s="5" t="inlineStr">
        <is>
          <t>Sharomi</t>
        </is>
      </c>
      <c r="E1165" s="5" t="inlineStr">
        <is>
          <t>Denver</t>
        </is>
      </c>
      <c r="F1165" s="5" t="inlineStr">
        <is>
          <t>Andrea Deiotte</t>
        </is>
      </c>
      <c r="G1165" s="5" t="inlineStr">
        <is>
          <t>PCP</t>
        </is>
      </c>
      <c r="H1165" s="5" t="inlineStr">
        <is>
          <t>Blank</t>
        </is>
      </c>
      <c r="I1165" s="5" t="inlineStr">
        <is>
          <t>Arnold,MARY NORINE</t>
        </is>
      </c>
      <c r="J1165" s="5" t="n"/>
      <c r="K1165" s="5" t="n"/>
      <c r="L1165" s="5" t="inlineStr">
        <is>
          <t>Done</t>
        </is>
      </c>
      <c r="M1165" s="5" t="n">
        <v>1744</v>
      </c>
    </row>
    <row r="1166" ht="20" customHeight="1">
      <c r="A1166" s="5" t="n">
        <v>1164</v>
      </c>
      <c r="B1166" s="6" t="n">
        <v>46141</v>
      </c>
      <c r="C1166" s="5" t="inlineStr">
        <is>
          <t>Apr</t>
        </is>
      </c>
      <c r="D1166" s="5" t="inlineStr">
        <is>
          <t>Devadharshan</t>
        </is>
      </c>
      <c r="E1166" s="5" t="inlineStr">
        <is>
          <t>MidIsland</t>
        </is>
      </c>
      <c r="F1166" s="5" t="inlineStr">
        <is>
          <t>Chloe Von Glahn</t>
        </is>
      </c>
      <c r="G1166" s="5" t="inlineStr">
        <is>
          <t>PCP</t>
        </is>
      </c>
      <c r="H1166" s="5" t="inlineStr">
        <is>
          <t>Blank</t>
        </is>
      </c>
      <c r="I1166" s="5" t="inlineStr">
        <is>
          <t>PATEL,ETKA M.</t>
        </is>
      </c>
      <c r="J1166" s="5" t="n"/>
      <c r="K1166" s="5" t="n"/>
      <c r="L1166" s="5" t="inlineStr">
        <is>
          <t>Done</t>
        </is>
      </c>
      <c r="M1166" s="5" t="n">
        <v>1746</v>
      </c>
    </row>
    <row r="1167" ht="20" customHeight="1">
      <c r="A1167" s="5" t="n">
        <v>1165</v>
      </c>
      <c r="B1167" s="6" t="n">
        <v>46141</v>
      </c>
      <c r="C1167" s="5" t="inlineStr">
        <is>
          <t>Apr</t>
        </is>
      </c>
      <c r="D1167" s="5" t="inlineStr">
        <is>
          <t>Devadharshan</t>
        </is>
      </c>
      <c r="E1167" s="5" t="inlineStr">
        <is>
          <t>MidIsland</t>
        </is>
      </c>
      <c r="F1167" s="5" t="inlineStr">
        <is>
          <t>Marly Molina</t>
        </is>
      </c>
      <c r="G1167" s="5" t="n"/>
      <c r="H1167" s="5" t="n"/>
      <c r="I1167" s="5" t="n"/>
      <c r="J1167" s="5" t="inlineStr"/>
      <c r="K1167" s="5" t="n"/>
      <c r="L1167" s="5" t="inlineStr">
        <is>
          <t>Not Submitted</t>
        </is>
      </c>
      <c r="M1167" s="5" t="n">
        <v>1748</v>
      </c>
    </row>
    <row r="1168" ht="20" customHeight="1">
      <c r="A1168" s="5" t="n">
        <v>1166</v>
      </c>
      <c r="B1168" s="6" t="n">
        <v>46141</v>
      </c>
      <c r="C1168" s="5" t="inlineStr">
        <is>
          <t>Apr</t>
        </is>
      </c>
      <c r="D1168" s="5" t="inlineStr">
        <is>
          <t>Devadharshan</t>
        </is>
      </c>
      <c r="E1168" s="5" t="inlineStr">
        <is>
          <t>MidIsland</t>
        </is>
      </c>
      <c r="F1168" s="5" t="inlineStr">
        <is>
          <t>Gemma Lieberman</t>
        </is>
      </c>
      <c r="G1168" s="5" t="n"/>
      <c r="H1168" s="5" t="n"/>
      <c r="I1168" s="5" t="n"/>
      <c r="J1168" s="5" t="inlineStr"/>
      <c r="K1168" s="5" t="n"/>
      <c r="L1168" s="5" t="inlineStr">
        <is>
          <t>Not Submitted</t>
        </is>
      </c>
      <c r="M1168" s="5" t="n">
        <v>1750</v>
      </c>
    </row>
    <row r="1169" ht="20" customHeight="1">
      <c r="A1169" s="5" t="n">
        <v>1167</v>
      </c>
      <c r="B1169" s="6" t="n">
        <v>46141</v>
      </c>
      <c r="C1169" s="5" t="inlineStr">
        <is>
          <t>Apr</t>
        </is>
      </c>
      <c r="D1169" s="5" t="inlineStr">
        <is>
          <t>Devadharshan</t>
        </is>
      </c>
      <c r="E1169" s="5" t="inlineStr">
        <is>
          <t>MidIsland</t>
        </is>
      </c>
      <c r="F1169" s="5" t="inlineStr">
        <is>
          <t>Richard Francisco</t>
        </is>
      </c>
      <c r="G1169" s="5" t="n"/>
      <c r="H1169" s="5" t="n"/>
      <c r="I1169" s="5" t="n"/>
      <c r="J1169" s="5" t="inlineStr">
        <is>
          <t>Patient not found</t>
        </is>
      </c>
      <c r="K1169" s="5" t="n"/>
      <c r="L1169" s="5" t="inlineStr">
        <is>
          <t>Failed</t>
        </is>
      </c>
      <c r="M1169" s="5" t="n">
        <v>1752</v>
      </c>
    </row>
    <row r="1170" ht="20" customHeight="1">
      <c r="A1170" s="5" t="n">
        <v>1168</v>
      </c>
      <c r="B1170" s="6" t="n">
        <v>46141</v>
      </c>
      <c r="C1170" s="5" t="inlineStr">
        <is>
          <t>Apr</t>
        </is>
      </c>
      <c r="D1170" s="5" t="inlineStr">
        <is>
          <t>Devadharshan</t>
        </is>
      </c>
      <c r="E1170" s="5" t="inlineStr">
        <is>
          <t>MidIsland</t>
        </is>
      </c>
      <c r="F1170" s="5" t="inlineStr">
        <is>
          <t>Maria Tallarico</t>
        </is>
      </c>
      <c r="G1170" s="5" t="n"/>
      <c r="H1170" s="5" t="n"/>
      <c r="I1170" s="5" t="n"/>
      <c r="J1170" s="5" t="inlineStr"/>
      <c r="K1170" s="5" t="n"/>
      <c r="L1170" s="5" t="inlineStr">
        <is>
          <t>Success</t>
        </is>
      </c>
      <c r="M1170" s="5" t="n">
        <v>1754</v>
      </c>
    </row>
    <row r="1171" ht="20" customHeight="1">
      <c r="A1171" s="5" t="n">
        <v>1169</v>
      </c>
      <c r="B1171" s="6" t="n">
        <v>46141</v>
      </c>
      <c r="C1171" s="5" t="inlineStr">
        <is>
          <t>Apr</t>
        </is>
      </c>
      <c r="D1171" s="5" t="inlineStr">
        <is>
          <t>Devadharshan</t>
        </is>
      </c>
      <c r="E1171" s="5" t="inlineStr">
        <is>
          <t>MidIsland</t>
        </is>
      </c>
      <c r="F1171" s="5" t="inlineStr">
        <is>
          <t>Tracey Alvino</t>
        </is>
      </c>
      <c r="G1171" s="5" t="n"/>
      <c r="H1171" s="5" t="n"/>
      <c r="I1171" s="5" t="n"/>
      <c r="J1171" s="5" t="inlineStr"/>
      <c r="K1171" s="5" t="n"/>
      <c r="L1171" s="5" t="inlineStr">
        <is>
          <t>Not Submitted</t>
        </is>
      </c>
      <c r="M1171" s="5" t="n">
        <v>1756</v>
      </c>
    </row>
    <row r="1172" ht="20" customHeight="1">
      <c r="A1172" s="5" t="n">
        <v>1170</v>
      </c>
      <c r="B1172" s="6" t="n">
        <v>46141</v>
      </c>
      <c r="C1172" s="5" t="inlineStr">
        <is>
          <t>Apr</t>
        </is>
      </c>
      <c r="D1172" s="5" t="inlineStr">
        <is>
          <t>Devadharshan</t>
        </is>
      </c>
      <c r="E1172" s="5" t="inlineStr">
        <is>
          <t>MidIsland</t>
        </is>
      </c>
      <c r="F1172" s="5" t="inlineStr">
        <is>
          <t>Luke Harden</t>
        </is>
      </c>
      <c r="G1172" s="5" t="inlineStr">
        <is>
          <t>Middle Name</t>
        </is>
      </c>
      <c r="H1172" s="5" t="inlineStr">
        <is>
          <t>Blank</t>
        </is>
      </c>
      <c r="I1172" s="5" t="inlineStr">
        <is>
          <t>CRAIG</t>
        </is>
      </c>
      <c r="J1172" s="5" t="n"/>
      <c r="K1172" s="5" t="n"/>
      <c r="L1172" s="5" t="inlineStr">
        <is>
          <t>Done</t>
        </is>
      </c>
      <c r="M1172" s="5" t="n">
        <v>1758</v>
      </c>
    </row>
    <row r="1173" ht="20" customHeight="1">
      <c r="A1173" s="5" t="n">
        <v>1171</v>
      </c>
      <c r="B1173" s="6" t="n">
        <v>46141</v>
      </c>
      <c r="C1173" s="5" t="inlineStr">
        <is>
          <t>Apr</t>
        </is>
      </c>
      <c r="D1173" s="5" t="inlineStr">
        <is>
          <t>Devadharshan</t>
        </is>
      </c>
      <c r="E1173" s="5" t="inlineStr">
        <is>
          <t>MidIsland</t>
        </is>
      </c>
      <c r="F1173" s="5" t="inlineStr">
        <is>
          <t>Luke Harden</t>
        </is>
      </c>
      <c r="G1173" s="5" t="inlineStr">
        <is>
          <t>Preferred Name</t>
        </is>
      </c>
      <c r="H1173" s="5" t="inlineStr">
        <is>
          <t>Blank</t>
        </is>
      </c>
      <c r="I1173" s="5" t="inlineStr">
        <is>
          <t>LUKE</t>
        </is>
      </c>
      <c r="J1173" s="5" t="n"/>
      <c r="K1173" s="5" t="n"/>
      <c r="L1173" s="5" t="inlineStr">
        <is>
          <t>Done</t>
        </is>
      </c>
      <c r="M1173" s="5" t="n">
        <v>1758</v>
      </c>
    </row>
    <row r="1174" ht="20" customHeight="1">
      <c r="A1174" s="5" t="n">
        <v>1172</v>
      </c>
      <c r="B1174" s="6" t="n">
        <v>46141</v>
      </c>
      <c r="C1174" s="5" t="inlineStr">
        <is>
          <t>Apr</t>
        </is>
      </c>
      <c r="D1174" s="5" t="inlineStr">
        <is>
          <t>Devadharshan</t>
        </is>
      </c>
      <c r="E1174" s="5" t="inlineStr">
        <is>
          <t>MidIsland</t>
        </is>
      </c>
      <c r="F1174" s="5" t="inlineStr">
        <is>
          <t>Luke Harden</t>
        </is>
      </c>
      <c r="G1174" s="5" t="inlineStr">
        <is>
          <t>Marital Status</t>
        </is>
      </c>
      <c r="H1174" s="5" t="inlineStr">
        <is>
          <t>Blank</t>
        </is>
      </c>
      <c r="I1174" s="5" t="inlineStr">
        <is>
          <t>Single</t>
        </is>
      </c>
      <c r="J1174" s="5" t="n"/>
      <c r="K1174" s="5" t="n"/>
      <c r="L1174" s="5" t="inlineStr">
        <is>
          <t>Done</t>
        </is>
      </c>
      <c r="M1174" s="5" t="n">
        <v>1758</v>
      </c>
    </row>
    <row r="1175" ht="20" customHeight="1">
      <c r="A1175" s="5" t="n">
        <v>1173</v>
      </c>
      <c r="B1175" s="6" t="n">
        <v>46141</v>
      </c>
      <c r="C1175" s="5" t="inlineStr">
        <is>
          <t>Apr</t>
        </is>
      </c>
      <c r="D1175" s="5" t="inlineStr">
        <is>
          <t>Devadharshan</t>
        </is>
      </c>
      <c r="E1175" s="5" t="inlineStr">
        <is>
          <t>MidIsland</t>
        </is>
      </c>
      <c r="F1175" s="5" t="inlineStr">
        <is>
          <t>Luke Harden</t>
        </is>
      </c>
      <c r="G1175" s="5" t="inlineStr">
        <is>
          <t>Address line 1</t>
        </is>
      </c>
      <c r="H1175" s="5" t="inlineStr">
        <is>
          <t>RECEPTIONIST TO CHANGE ADDRESS</t>
        </is>
      </c>
      <c r="I1175" s="5" t="inlineStr">
        <is>
          <t>6 SARGENT PLACE</t>
        </is>
      </c>
      <c r="J1175" s="5" t="n"/>
      <c r="K1175" s="5" t="n"/>
      <c r="L1175" s="5" t="inlineStr">
        <is>
          <t>Done</t>
        </is>
      </c>
      <c r="M1175" s="5" t="n">
        <v>1758</v>
      </c>
    </row>
    <row r="1176" ht="20" customHeight="1">
      <c r="A1176" s="5" t="n">
        <v>1174</v>
      </c>
      <c r="B1176" s="6" t="n">
        <v>46141</v>
      </c>
      <c r="C1176" s="5" t="inlineStr">
        <is>
          <t>Apr</t>
        </is>
      </c>
      <c r="D1176" s="5" t="inlineStr">
        <is>
          <t>Devadharshan</t>
        </is>
      </c>
      <c r="E1176" s="5" t="inlineStr">
        <is>
          <t>MidIsland</t>
        </is>
      </c>
      <c r="F1176" s="5" t="inlineStr">
        <is>
          <t>Luke Harden</t>
        </is>
      </c>
      <c r="G1176" s="5" t="inlineStr">
        <is>
          <t>City, State, and Zip</t>
        </is>
      </c>
      <c r="H1176" s="5" t="inlineStr">
        <is>
          <t>Roslyn,NY, 11576</t>
        </is>
      </c>
      <c r="I1176" s="5" t="inlineStr">
        <is>
          <t>MANHASSET, NY, 11030</t>
        </is>
      </c>
      <c r="J1176" s="5" t="n"/>
      <c r="K1176" s="5" t="n"/>
      <c r="L1176" s="5" t="inlineStr">
        <is>
          <t>Done</t>
        </is>
      </c>
      <c r="M1176" s="5" t="n">
        <v>1758</v>
      </c>
    </row>
    <row r="1177" ht="20" customHeight="1">
      <c r="A1177" s="5" t="n">
        <v>1175</v>
      </c>
      <c r="B1177" s="6" t="n">
        <v>46141</v>
      </c>
      <c r="C1177" s="5" t="inlineStr">
        <is>
          <t>Apr</t>
        </is>
      </c>
      <c r="D1177" s="5" t="inlineStr">
        <is>
          <t>Devadharshan</t>
        </is>
      </c>
      <c r="E1177" s="5" t="inlineStr">
        <is>
          <t>MidIsland</t>
        </is>
      </c>
      <c r="F1177" s="5" t="inlineStr">
        <is>
          <t>Luke Harden</t>
        </is>
      </c>
      <c r="G1177" s="5" t="inlineStr">
        <is>
          <t>Responsible Party</t>
        </is>
      </c>
      <c r="H1177" s="5" t="inlineStr">
        <is>
          <t>Blank</t>
        </is>
      </c>
      <c r="I1177" s="5" t="inlineStr">
        <is>
          <t>Harden, Travis</t>
        </is>
      </c>
      <c r="J1177" s="5" t="n"/>
      <c r="K1177" s="5" t="n"/>
      <c r="L1177" s="5" t="inlineStr">
        <is>
          <t>Done</t>
        </is>
      </c>
      <c r="M1177" s="5" t="n">
        <v>1758</v>
      </c>
    </row>
    <row r="1178" ht="20" customHeight="1">
      <c r="A1178" s="5" t="n">
        <v>1176</v>
      </c>
      <c r="B1178" s="6" t="n">
        <v>46141</v>
      </c>
      <c r="C1178" s="5" t="inlineStr">
        <is>
          <t>Apr</t>
        </is>
      </c>
      <c r="D1178" s="5" t="inlineStr">
        <is>
          <t>Devadharshan</t>
        </is>
      </c>
      <c r="E1178" s="5" t="inlineStr">
        <is>
          <t>MidIsland</t>
        </is>
      </c>
      <c r="F1178" s="5" t="inlineStr">
        <is>
          <t>Luke Harden</t>
        </is>
      </c>
      <c r="G1178" s="5" t="inlineStr">
        <is>
          <t>PCP</t>
        </is>
      </c>
      <c r="H1178" s="5" t="inlineStr">
        <is>
          <t>Blank</t>
        </is>
      </c>
      <c r="I1178" s="5" t="inlineStr">
        <is>
          <t>JASSEY,JONATHAN B</t>
        </is>
      </c>
      <c r="J1178" s="5" t="n"/>
      <c r="K1178" s="5" t="n"/>
      <c r="L1178" s="5" t="inlineStr">
        <is>
          <t>Done</t>
        </is>
      </c>
      <c r="M1178" s="5" t="n">
        <v>1758</v>
      </c>
    </row>
    <row r="1179" ht="20" customHeight="1">
      <c r="A1179" s="5" t="n">
        <v>1177</v>
      </c>
      <c r="B1179" s="6" t="n">
        <v>46141</v>
      </c>
      <c r="C1179" s="5" t="inlineStr">
        <is>
          <t>Apr</t>
        </is>
      </c>
      <c r="D1179" s="5" t="inlineStr">
        <is>
          <t>Devadharshan</t>
        </is>
      </c>
      <c r="E1179" s="5" t="inlineStr">
        <is>
          <t>MidIsland</t>
        </is>
      </c>
      <c r="F1179" s="5" t="inlineStr">
        <is>
          <t>Luke Harden</t>
        </is>
      </c>
      <c r="G1179" s="5" t="inlineStr">
        <is>
          <t>Referring Provider</t>
        </is>
      </c>
      <c r="H1179" s="5" t="inlineStr">
        <is>
          <t>Blank</t>
        </is>
      </c>
      <c r="I1179" s="5" t="inlineStr">
        <is>
          <t>JASSEY,JONATHAN B</t>
        </is>
      </c>
      <c r="J1179" s="5" t="n"/>
      <c r="K1179" s="5" t="n"/>
      <c r="L1179" s="5" t="inlineStr">
        <is>
          <t>Done</t>
        </is>
      </c>
      <c r="M1179" s="5" t="n">
        <v>1758</v>
      </c>
    </row>
    <row r="1180" ht="20" customHeight="1">
      <c r="A1180" s="5" t="n">
        <v>1178</v>
      </c>
      <c r="B1180" s="6" t="n">
        <v>46141</v>
      </c>
      <c r="C1180" s="5" t="inlineStr">
        <is>
          <t>Apr</t>
        </is>
      </c>
      <c r="D1180" s="5" t="inlineStr">
        <is>
          <t>Devadharshan</t>
        </is>
      </c>
      <c r="E1180" s="5" t="inlineStr">
        <is>
          <t>MidIsland</t>
        </is>
      </c>
      <c r="F1180" s="5" t="inlineStr">
        <is>
          <t>Luke Harden</t>
        </is>
      </c>
      <c r="G1180" s="5" t="inlineStr">
        <is>
          <t>Rendering Pr./PCG</t>
        </is>
      </c>
      <c r="H1180" s="5" t="inlineStr">
        <is>
          <t>Blank</t>
        </is>
      </c>
      <c r="I1180" s="5" t="inlineStr">
        <is>
          <t>ROSENBLUM,JAKE</t>
        </is>
      </c>
      <c r="J1180" s="5" t="n"/>
      <c r="K1180" s="5" t="n"/>
      <c r="L1180" s="5" t="inlineStr">
        <is>
          <t>Done</t>
        </is>
      </c>
      <c r="M1180" s="5" t="n">
        <v>1758</v>
      </c>
    </row>
    <row r="1181" ht="20" customHeight="1">
      <c r="A1181" s="5" t="n">
        <v>1179</v>
      </c>
      <c r="B1181" s="6" t="n">
        <v>46141</v>
      </c>
      <c r="C1181" s="5" t="inlineStr">
        <is>
          <t>Apr</t>
        </is>
      </c>
      <c r="D1181" s="5" t="inlineStr">
        <is>
          <t>Devadharshan</t>
        </is>
      </c>
      <c r="E1181" s="5" t="inlineStr">
        <is>
          <t>MidIsland</t>
        </is>
      </c>
      <c r="F1181" s="5" t="inlineStr">
        <is>
          <t>Luke Harden</t>
        </is>
      </c>
      <c r="G1181" s="5" t="inlineStr">
        <is>
          <t>Pharmacy</t>
        </is>
      </c>
      <c r="H1181" s="5" t="inlineStr">
        <is>
          <t>CVS/PHARMACY #2403	373 WILLIS AVE	ROSLYN HEIGHTS	NY	11577	516-484-3425	516-484-0597</t>
        </is>
      </c>
      <c r="I1181" s="5" t="inlineStr">
        <is>
          <t>Bryant Chemists, 12 Roosevelt Ave Roslyn, NY 11576, 5169607320</t>
        </is>
      </c>
      <c r="J1181" s="5" t="inlineStr">
        <is>
          <t>Match not found in eCW</t>
        </is>
      </c>
      <c r="K1181" s="5" t="n"/>
      <c r="L1181" s="5" t="inlineStr">
        <is>
          <t>Done</t>
        </is>
      </c>
      <c r="M1181" s="5" t="n">
        <v>1758</v>
      </c>
    </row>
    <row r="1182" ht="20" customHeight="1">
      <c r="A1182" s="5" t="n">
        <v>1180</v>
      </c>
      <c r="B1182" s="6" t="n">
        <v>46141</v>
      </c>
      <c r="C1182" s="5" t="inlineStr">
        <is>
          <t>Apr</t>
        </is>
      </c>
      <c r="D1182" s="5" t="inlineStr">
        <is>
          <t>Devadharshan</t>
        </is>
      </c>
      <c r="E1182" s="5" t="inlineStr">
        <is>
          <t>MidIsland</t>
        </is>
      </c>
      <c r="F1182" s="5" t="inlineStr">
        <is>
          <t>Noah Shkullaku</t>
        </is>
      </c>
      <c r="G1182" s="5" t="inlineStr">
        <is>
          <t>Insurance</t>
        </is>
      </c>
      <c r="H1182" s="5" t="inlineStr">
        <is>
          <t>Blank</t>
        </is>
      </c>
      <c r="I1182" s="5" t="n"/>
      <c r="J1182" s="5" t="n"/>
      <c r="K1182" s="5" t="n"/>
      <c r="L1182" s="5" t="inlineStr">
        <is>
          <t>Done</t>
        </is>
      </c>
      <c r="M1182" s="5" t="n">
        <v>1769</v>
      </c>
    </row>
    <row r="1183" ht="20" customHeight="1">
      <c r="A1183" s="5" t="n">
        <v>1181</v>
      </c>
      <c r="B1183" s="6" t="n">
        <v>46141</v>
      </c>
      <c r="C1183" s="5" t="inlineStr">
        <is>
          <t>Apr</t>
        </is>
      </c>
      <c r="D1183" s="5" t="inlineStr">
        <is>
          <t>Devadharshan</t>
        </is>
      </c>
      <c r="E1183" s="5" t="inlineStr">
        <is>
          <t>MidIsland</t>
        </is>
      </c>
      <c r="F1183" s="5" t="inlineStr">
        <is>
          <t>Landon Korn</t>
        </is>
      </c>
      <c r="G1183" s="5" t="n"/>
      <c r="H1183" s="5" t="n"/>
      <c r="I1183" s="5" t="n"/>
      <c r="J1183" s="5" t="inlineStr">
        <is>
          <t>Information Already Exists</t>
        </is>
      </c>
      <c r="K1183" s="5" t="n"/>
      <c r="L1183" s="5" t="inlineStr">
        <is>
          <t>Done</t>
        </is>
      </c>
      <c r="M1183" s="5" t="n">
        <v>1771</v>
      </c>
    </row>
    <row r="1184" ht="20" customHeight="1">
      <c r="A1184" s="5" t="n">
        <v>1182</v>
      </c>
      <c r="B1184" s="6" t="n">
        <v>46141</v>
      </c>
      <c r="C1184" s="5" t="inlineStr">
        <is>
          <t>Apr</t>
        </is>
      </c>
      <c r="D1184" s="5" t="inlineStr">
        <is>
          <t>Devadharshan</t>
        </is>
      </c>
      <c r="E1184" s="5" t="inlineStr">
        <is>
          <t>MidIsland</t>
        </is>
      </c>
      <c r="F1184" s="5" t="inlineStr">
        <is>
          <t>Landon Korn</t>
        </is>
      </c>
      <c r="G1184" s="5" t="inlineStr">
        <is>
          <t>Responsible Party</t>
        </is>
      </c>
      <c r="H1184" s="5" t="inlineStr">
        <is>
          <t>KORN,CHARLES</t>
        </is>
      </c>
      <c r="I1184" s="5" t="inlineStr">
        <is>
          <t>Korn, Kristin</t>
        </is>
      </c>
      <c r="J1184" s="5" t="n"/>
      <c r="K1184" s="5" t="n"/>
      <c r="L1184" s="5" t="inlineStr">
        <is>
          <t>Done</t>
        </is>
      </c>
      <c r="M1184" s="5" t="n">
        <v>1771</v>
      </c>
    </row>
    <row r="1185" ht="20" customHeight="1">
      <c r="A1185" s="5" t="n">
        <v>1183</v>
      </c>
      <c r="B1185" s="6" t="n">
        <v>46141</v>
      </c>
      <c r="C1185" s="5" t="inlineStr">
        <is>
          <t>Apr</t>
        </is>
      </c>
      <c r="D1185" s="5" t="inlineStr">
        <is>
          <t>Devadharshan</t>
        </is>
      </c>
      <c r="E1185" s="5" t="inlineStr">
        <is>
          <t>MidIsland</t>
        </is>
      </c>
      <c r="F1185" s="5" t="inlineStr">
        <is>
          <t>Landon Korn</t>
        </is>
      </c>
      <c r="G1185" s="5" t="inlineStr">
        <is>
          <t>Emergency Contact</t>
        </is>
      </c>
      <c r="H1185" s="5" t="inlineStr">
        <is>
          <t>Blank</t>
        </is>
      </c>
      <c r="I1185" s="5" t="inlineStr">
        <is>
          <t>Korn,Kristin        Mother        516-510-9951</t>
        </is>
      </c>
      <c r="J1185" s="5" t="n"/>
      <c r="K1185" s="5" t="n"/>
      <c r="L1185" s="5" t="inlineStr">
        <is>
          <t>Done</t>
        </is>
      </c>
      <c r="M1185" s="5" t="n">
        <v>1771</v>
      </c>
    </row>
    <row r="1186" ht="20" customHeight="1">
      <c r="A1186" s="5" t="n">
        <v>1184</v>
      </c>
      <c r="B1186" s="6" t="n">
        <v>46141</v>
      </c>
      <c r="C1186" s="5" t="inlineStr">
        <is>
          <t>Apr</t>
        </is>
      </c>
      <c r="D1186" s="5" t="inlineStr">
        <is>
          <t>Devadharshan</t>
        </is>
      </c>
      <c r="E1186" s="5" t="inlineStr">
        <is>
          <t>MidIsland</t>
        </is>
      </c>
      <c r="F1186" s="5" t="inlineStr">
        <is>
          <t>Landon Korn</t>
        </is>
      </c>
      <c r="G1186" s="5" t="inlineStr">
        <is>
          <t>Insurance (Sub no)</t>
        </is>
      </c>
      <c r="H1186" s="5" t="inlineStr">
        <is>
          <t>CFT665W11201</t>
        </is>
      </c>
      <c r="I1186" s="5" t="inlineStr">
        <is>
          <t>NIW665W11201</t>
        </is>
      </c>
      <c r="J1186" s="5" t="n"/>
      <c r="K1186" s="5" t="n"/>
      <c r="L1186" s="5" t="inlineStr">
        <is>
          <t>Done</t>
        </is>
      </c>
      <c r="M1186" s="5" t="n">
        <v>1771</v>
      </c>
    </row>
    <row r="1187" ht="20" customHeight="1">
      <c r="A1187" s="5" t="n">
        <v>1185</v>
      </c>
      <c r="B1187" s="6" t="n">
        <v>46141</v>
      </c>
      <c r="C1187" s="5" t="inlineStr">
        <is>
          <t>Apr</t>
        </is>
      </c>
      <c r="D1187" s="5" t="inlineStr">
        <is>
          <t>Devadharshan</t>
        </is>
      </c>
      <c r="E1187" s="5" t="inlineStr">
        <is>
          <t>MidIsland</t>
        </is>
      </c>
      <c r="F1187" s="5" t="inlineStr">
        <is>
          <t>Landon Korn</t>
        </is>
      </c>
      <c r="G1187" s="5" t="inlineStr">
        <is>
          <t>Insurance (Group no)</t>
        </is>
      </c>
      <c r="H1187" s="5" t="inlineStr">
        <is>
          <t>30066301AM</t>
        </is>
      </c>
      <c r="I1187" s="5" t="inlineStr">
        <is>
          <t>30066303AM</t>
        </is>
      </c>
      <c r="J1187" s="5" t="n"/>
      <c r="K1187" s="5" t="n"/>
      <c r="L1187" s="5" t="inlineStr">
        <is>
          <t>Done</t>
        </is>
      </c>
      <c r="M1187" s="5" t="n">
        <v>1771</v>
      </c>
    </row>
    <row r="1188" ht="20" customHeight="1">
      <c r="A1188" s="5" t="n">
        <v>1186</v>
      </c>
      <c r="B1188" s="6" t="n">
        <v>46141</v>
      </c>
      <c r="C1188" s="5" t="inlineStr">
        <is>
          <t>Apr</t>
        </is>
      </c>
      <c r="D1188" s="5" t="inlineStr">
        <is>
          <t>Devadharshan</t>
        </is>
      </c>
      <c r="E1188" s="5" t="inlineStr">
        <is>
          <t>MidIsland</t>
        </is>
      </c>
      <c r="F1188" s="5" t="inlineStr">
        <is>
          <t>Landon Korn</t>
        </is>
      </c>
      <c r="G1188" s="5" t="inlineStr">
        <is>
          <t>Pharmacy</t>
        </is>
      </c>
      <c r="H1188" s="5" t="inlineStr">
        <is>
          <t>Blank</t>
        </is>
      </c>
      <c r="I1188" s="5" t="inlineStr">
        <is>
          <t>WEST ISLIP PHARMACY	432 Montauk Highway	West Islip	NY	11795	631-482-9209	631-482-9208</t>
        </is>
      </c>
      <c r="J1188" s="5" t="n"/>
      <c r="K1188" s="5" t="n"/>
      <c r="L1188" s="5" t="inlineStr">
        <is>
          <t>Done</t>
        </is>
      </c>
      <c r="M1188" s="5" t="n">
        <v>1771</v>
      </c>
    </row>
    <row r="1189" ht="20" customHeight="1">
      <c r="A1189" s="5" t="n">
        <v>1187</v>
      </c>
      <c r="B1189" s="6" t="n">
        <v>46141</v>
      </c>
      <c r="C1189" s="5" t="inlineStr">
        <is>
          <t>Apr</t>
        </is>
      </c>
      <c r="D1189" s="5" t="inlineStr">
        <is>
          <t>Devadharshan</t>
        </is>
      </c>
      <c r="E1189" s="5" t="inlineStr">
        <is>
          <t>Dallas Allergy</t>
        </is>
      </c>
      <c r="F1189" s="5" t="inlineStr">
        <is>
          <t>Henry Boynton</t>
        </is>
      </c>
      <c r="G1189" s="5" t="n"/>
      <c r="H1189" s="5" t="n"/>
      <c r="I1189" s="5" t="n"/>
      <c r="J1189" s="5" t="inlineStr">
        <is>
          <t>Information Already Exists</t>
        </is>
      </c>
      <c r="K1189" s="5" t="n"/>
      <c r="L1189" s="5" t="inlineStr">
        <is>
          <t>Done</t>
        </is>
      </c>
      <c r="M1189" s="5" t="n">
        <v>1778</v>
      </c>
    </row>
    <row r="1190" ht="20" customHeight="1">
      <c r="A1190" s="5" t="n">
        <v>1188</v>
      </c>
      <c r="B1190" s="6" t="n">
        <v>46141</v>
      </c>
      <c r="C1190" s="5" t="inlineStr">
        <is>
          <t>Apr</t>
        </is>
      </c>
      <c r="D1190" s="5" t="inlineStr">
        <is>
          <t>Devadharshan</t>
        </is>
      </c>
      <c r="E1190" s="5" t="inlineStr">
        <is>
          <t>Dallas Allergy</t>
        </is>
      </c>
      <c r="F1190" s="5" t="inlineStr">
        <is>
          <t>Henry Boynton</t>
        </is>
      </c>
      <c r="G1190" s="5" t="inlineStr">
        <is>
          <t>Preferred Name</t>
        </is>
      </c>
      <c r="H1190" s="5" t="inlineStr">
        <is>
          <t>Blank</t>
        </is>
      </c>
      <c r="I1190" s="5" t="inlineStr">
        <is>
          <t>Henry</t>
        </is>
      </c>
      <c r="J1190" s="5" t="n"/>
      <c r="K1190" s="5" t="n"/>
      <c r="L1190" s="5" t="inlineStr">
        <is>
          <t>Done</t>
        </is>
      </c>
      <c r="M1190" s="5" t="n">
        <v>1778</v>
      </c>
    </row>
    <row r="1191" ht="20" customHeight="1">
      <c r="A1191" s="5" t="n">
        <v>1189</v>
      </c>
      <c r="B1191" s="6" t="n">
        <v>46141</v>
      </c>
      <c r="C1191" s="5" t="inlineStr">
        <is>
          <t>Apr</t>
        </is>
      </c>
      <c r="D1191" s="5" t="inlineStr">
        <is>
          <t>Devadharshan</t>
        </is>
      </c>
      <c r="E1191" s="5" t="inlineStr">
        <is>
          <t>Dallas Allergy</t>
        </is>
      </c>
      <c r="F1191" s="5" t="inlineStr">
        <is>
          <t>Henry Boynton</t>
        </is>
      </c>
      <c r="G1191" s="5" t="inlineStr">
        <is>
          <t>Responsible Party</t>
        </is>
      </c>
      <c r="H1191" s="5" t="inlineStr">
        <is>
          <t>Boyton, James</t>
        </is>
      </c>
      <c r="I1191" s="5" t="inlineStr">
        <is>
          <t>Boynton, Laura</t>
        </is>
      </c>
      <c r="J1191" s="5" t="n"/>
      <c r="K1191" s="5" t="n"/>
      <c r="L1191" s="5" t="inlineStr">
        <is>
          <t>Done</t>
        </is>
      </c>
      <c r="M1191" s="5" t="n">
        <v>1778</v>
      </c>
    </row>
    <row r="1192" ht="20" customHeight="1">
      <c r="A1192" s="5" t="n">
        <v>1190</v>
      </c>
      <c r="B1192" s="6" t="n">
        <v>46141</v>
      </c>
      <c r="C1192" s="5" t="inlineStr">
        <is>
          <t>Apr</t>
        </is>
      </c>
      <c r="D1192" s="5" t="inlineStr">
        <is>
          <t>Devadharshan</t>
        </is>
      </c>
      <c r="E1192" s="5" t="inlineStr">
        <is>
          <t>Dallas Allergy</t>
        </is>
      </c>
      <c r="F1192" s="5" t="inlineStr">
        <is>
          <t>Henry Boynton</t>
        </is>
      </c>
      <c r="G1192" s="5" t="inlineStr">
        <is>
          <t>Emergency Contact</t>
        </is>
      </c>
      <c r="H1192" s="5" t="inlineStr">
        <is>
          <t>Blank</t>
        </is>
      </c>
      <c r="I1192" s="5" t="inlineStr">
        <is>
          <t>Boynton,Laura        Mother        214-282-6397</t>
        </is>
      </c>
      <c r="J1192" s="5" t="n"/>
      <c r="K1192" s="5" t="n"/>
      <c r="L1192" s="5" t="inlineStr">
        <is>
          <t>Done</t>
        </is>
      </c>
      <c r="M1192" s="5" t="n">
        <v>1778</v>
      </c>
    </row>
    <row r="1193" ht="20" customHeight="1">
      <c r="A1193" s="5" t="n">
        <v>1191</v>
      </c>
      <c r="B1193" s="6" t="n">
        <v>46141</v>
      </c>
      <c r="C1193" s="5" t="inlineStr">
        <is>
          <t>Apr</t>
        </is>
      </c>
      <c r="D1193" s="5" t="inlineStr">
        <is>
          <t>Devadharshan</t>
        </is>
      </c>
      <c r="E1193" s="5" t="inlineStr">
        <is>
          <t>Dallas Allergy</t>
        </is>
      </c>
      <c r="F1193" s="5" t="inlineStr">
        <is>
          <t>Henry Boynton</t>
        </is>
      </c>
      <c r="G1193" s="5" t="inlineStr">
        <is>
          <t>PCP</t>
        </is>
      </c>
      <c r="H1193" s="5" t="inlineStr">
        <is>
          <t>Blank</t>
        </is>
      </c>
      <c r="I1193" s="5" t="inlineStr">
        <is>
          <t>Linderman,Julie K</t>
        </is>
      </c>
      <c r="J1193" s="5" t="n"/>
      <c r="K1193" s="5" t="n"/>
      <c r="L1193" s="5" t="inlineStr">
        <is>
          <t>Done</t>
        </is>
      </c>
      <c r="M1193" s="5" t="n">
        <v>1778</v>
      </c>
    </row>
    <row r="1194" ht="20" customHeight="1">
      <c r="A1194" s="5" t="n">
        <v>1192</v>
      </c>
      <c r="B1194" s="6" t="n">
        <v>46141</v>
      </c>
      <c r="C1194" s="5" t="inlineStr">
        <is>
          <t>Apr</t>
        </is>
      </c>
      <c r="D1194" s="5" t="inlineStr">
        <is>
          <t>Devadharshan</t>
        </is>
      </c>
      <c r="E1194" s="5" t="inlineStr">
        <is>
          <t>Dallas Allergy</t>
        </is>
      </c>
      <c r="F1194" s="5" t="inlineStr">
        <is>
          <t>Michael Moyers</t>
        </is>
      </c>
      <c r="G1194" s="5" t="n"/>
      <c r="H1194" s="5" t="n"/>
      <c r="I1194" s="5" t="n"/>
      <c r="J1194" s="5" t="inlineStr"/>
      <c r="K1194" s="5" t="n"/>
      <c r="L1194" s="5" t="inlineStr">
        <is>
          <t>Success</t>
        </is>
      </c>
      <c r="M1194" s="5" t="n">
        <v>1784</v>
      </c>
    </row>
    <row r="1195" ht="20" customHeight="1">
      <c r="A1195" s="5" t="n">
        <v>1193</v>
      </c>
      <c r="B1195" s="6" t="n">
        <v>46141</v>
      </c>
      <c r="C1195" s="5" t="inlineStr">
        <is>
          <t>Apr</t>
        </is>
      </c>
      <c r="D1195" s="5" t="inlineStr">
        <is>
          <t>Devadharshan</t>
        </is>
      </c>
      <c r="E1195" s="5" t="inlineStr">
        <is>
          <t>Dallas Allergy</t>
        </is>
      </c>
      <c r="F1195" s="5" t="inlineStr">
        <is>
          <t>Norman Mello</t>
        </is>
      </c>
      <c r="G1195" s="5" t="inlineStr">
        <is>
          <t>PCP</t>
        </is>
      </c>
      <c r="H1195" s="5" t="inlineStr">
        <is>
          <t>Blank</t>
        </is>
      </c>
      <c r="I1195" s="5" t="inlineStr">
        <is>
          <t>Shori,Vanita</t>
        </is>
      </c>
      <c r="J1195" s="5" t="n"/>
      <c r="K1195" s="5" t="n"/>
      <c r="L1195" s="5" t="inlineStr">
        <is>
          <t>Done</t>
        </is>
      </c>
      <c r="M1195" s="5" t="n">
        <v>1786</v>
      </c>
    </row>
    <row r="1196" ht="20" customHeight="1">
      <c r="A1196" s="5" t="n">
        <v>1194</v>
      </c>
      <c r="B1196" s="6" t="n">
        <v>46141</v>
      </c>
      <c r="C1196" s="5" t="inlineStr">
        <is>
          <t>Apr</t>
        </is>
      </c>
      <c r="D1196" s="5" t="inlineStr">
        <is>
          <t>Devadharshan</t>
        </is>
      </c>
      <c r="E1196" s="5" t="inlineStr">
        <is>
          <t>Dallas Allergy</t>
        </is>
      </c>
      <c r="F1196" s="5" t="inlineStr">
        <is>
          <t>Sophia Lardas</t>
        </is>
      </c>
      <c r="G1196" s="5" t="n"/>
      <c r="H1196" s="5" t="n"/>
      <c r="I1196" s="5" t="n"/>
      <c r="J1196" s="5" t="inlineStr">
        <is>
          <t>Patient not found</t>
        </is>
      </c>
      <c r="K1196" s="5" t="n"/>
      <c r="L1196" s="5" t="inlineStr">
        <is>
          <t>Failed</t>
        </is>
      </c>
      <c r="M1196" s="5" t="n">
        <v>1788</v>
      </c>
    </row>
    <row r="1197" ht="20" customHeight="1">
      <c r="A1197" s="5" t="n">
        <v>1195</v>
      </c>
      <c r="B1197" s="6" t="n">
        <v>46141</v>
      </c>
      <c r="C1197" s="5" t="inlineStr">
        <is>
          <t>Apr</t>
        </is>
      </c>
      <c r="D1197" s="5" t="inlineStr">
        <is>
          <t>Devadharshan</t>
        </is>
      </c>
      <c r="E1197" s="5" t="inlineStr">
        <is>
          <t>Dallas Allergy</t>
        </is>
      </c>
      <c r="F1197" s="5" t="inlineStr">
        <is>
          <t>William Lardas</t>
        </is>
      </c>
      <c r="G1197" s="5" t="n"/>
      <c r="H1197" s="5" t="n"/>
      <c r="I1197" s="5" t="n"/>
      <c r="J1197" s="5" t="inlineStr">
        <is>
          <t>Patient not found</t>
        </is>
      </c>
      <c r="K1197" s="5" t="n"/>
      <c r="L1197" s="5" t="inlineStr">
        <is>
          <t>Failed</t>
        </is>
      </c>
      <c r="M1197" s="5" t="n">
        <v>1790</v>
      </c>
    </row>
    <row r="1198" ht="20" customHeight="1">
      <c r="A1198" s="5" t="n">
        <v>1196</v>
      </c>
      <c r="B1198" s="6" t="n">
        <v>46141</v>
      </c>
      <c r="C1198" s="5" t="inlineStr">
        <is>
          <t>Apr</t>
        </is>
      </c>
      <c r="D1198" s="5" t="inlineStr">
        <is>
          <t>Sharomi</t>
        </is>
      </c>
      <c r="E1198" s="5" t="inlineStr">
        <is>
          <t>Denver</t>
        </is>
      </c>
      <c r="F1198" s="5" t="inlineStr">
        <is>
          <t>Jessica Silva</t>
        </is>
      </c>
      <c r="G1198" s="5" t="inlineStr">
        <is>
          <t>Marital Status</t>
        </is>
      </c>
      <c r="H1198" s="5" t="inlineStr">
        <is>
          <t>Single</t>
        </is>
      </c>
      <c r="I1198" s="5" t="inlineStr">
        <is>
          <t>Married</t>
        </is>
      </c>
      <c r="J1198" s="5" t="n"/>
      <c r="K1198" s="5" t="n"/>
      <c r="L1198" s="5" t="inlineStr">
        <is>
          <t>Done</t>
        </is>
      </c>
      <c r="M1198" s="5" t="n">
        <v>1792</v>
      </c>
    </row>
    <row r="1199" ht="20" customHeight="1">
      <c r="A1199" s="5" t="n">
        <v>1197</v>
      </c>
      <c r="B1199" s="6" t="n">
        <v>46141</v>
      </c>
      <c r="C1199" s="5" t="inlineStr">
        <is>
          <t>Apr</t>
        </is>
      </c>
      <c r="D1199" s="5" t="inlineStr">
        <is>
          <t>Sharomi</t>
        </is>
      </c>
      <c r="E1199" s="5" t="inlineStr">
        <is>
          <t>Denver</t>
        </is>
      </c>
      <c r="F1199" s="5" t="inlineStr">
        <is>
          <t>Jessica Silva</t>
        </is>
      </c>
      <c r="G1199" s="5" t="inlineStr">
        <is>
          <t>PCP</t>
        </is>
      </c>
      <c r="H1199" s="5" t="inlineStr">
        <is>
          <t>Blank</t>
        </is>
      </c>
      <c r="I1199" s="5" t="inlineStr">
        <is>
          <t>Li-Stein,Tao</t>
        </is>
      </c>
      <c r="J1199" s="5" t="n"/>
      <c r="K1199" s="5" t="n"/>
      <c r="L1199" s="5" t="inlineStr">
        <is>
          <t>Done</t>
        </is>
      </c>
      <c r="M1199" s="5" t="n">
        <v>1792</v>
      </c>
    </row>
    <row r="1200" ht="20" customHeight="1">
      <c r="A1200" s="5" t="n">
        <v>1198</v>
      </c>
      <c r="B1200" s="6" t="n">
        <v>46141</v>
      </c>
      <c r="C1200" s="5" t="inlineStr">
        <is>
          <t>Apr</t>
        </is>
      </c>
      <c r="D1200" s="5" t="inlineStr">
        <is>
          <t>Sharomi</t>
        </is>
      </c>
      <c r="E1200" s="5" t="inlineStr">
        <is>
          <t>Denver</t>
        </is>
      </c>
      <c r="F1200" s="5" t="inlineStr">
        <is>
          <t>Jessica Silva</t>
        </is>
      </c>
      <c r="G1200" s="5" t="inlineStr">
        <is>
          <t>Emergency Contact</t>
        </is>
      </c>
      <c r="H1200" s="5" t="inlineStr">
        <is>
          <t>Bowman,Michelle  Mother 720-305-8328</t>
        </is>
      </c>
      <c r="I1200" s="5" t="inlineStr">
        <is>
          <t>Bazan,Cipo   Husband	954-425-2837</t>
        </is>
      </c>
      <c r="J1200" s="5" t="n"/>
      <c r="K1200" s="5" t="n"/>
      <c r="L1200" s="5" t="inlineStr">
        <is>
          <t>Done</t>
        </is>
      </c>
      <c r="M1200" s="5" t="n">
        <v>1792</v>
      </c>
    </row>
    <row r="1201" ht="20" customHeight="1">
      <c r="A1201" s="5" t="n">
        <v>1199</v>
      </c>
      <c r="B1201" s="6" t="n">
        <v>46141</v>
      </c>
      <c r="C1201" s="5" t="inlineStr">
        <is>
          <t>Apr</t>
        </is>
      </c>
      <c r="D1201" s="5" t="inlineStr">
        <is>
          <t>Sharomi</t>
        </is>
      </c>
      <c r="E1201" s="5" t="inlineStr">
        <is>
          <t>Denver</t>
        </is>
      </c>
      <c r="F1201" s="5" t="inlineStr">
        <is>
          <t>Jessica Silva</t>
        </is>
      </c>
      <c r="G1201" s="5" t="inlineStr">
        <is>
          <t>Insurance (Group no)</t>
        </is>
      </c>
      <c r="H1201" s="5" t="inlineStr">
        <is>
          <t>Blank</t>
        </is>
      </c>
      <c r="I1201" s="5" t="inlineStr">
        <is>
          <t>914982.0</t>
        </is>
      </c>
      <c r="J1201" s="5" t="n"/>
      <c r="K1201" s="5" t="n"/>
      <c r="L1201" s="5" t="inlineStr">
        <is>
          <t>Done</t>
        </is>
      </c>
      <c r="M1201" s="5" t="n">
        <v>1792</v>
      </c>
    </row>
    <row r="1202" ht="20" customHeight="1">
      <c r="A1202" s="5" t="n">
        <v>1200</v>
      </c>
      <c r="B1202" s="6" t="n">
        <v>46141</v>
      </c>
      <c r="C1202" s="5" t="inlineStr">
        <is>
          <t>Apr</t>
        </is>
      </c>
      <c r="D1202" s="5" t="inlineStr">
        <is>
          <t>Sharomi</t>
        </is>
      </c>
      <c r="E1202" s="5" t="inlineStr">
        <is>
          <t>Denver</t>
        </is>
      </c>
      <c r="F1202" s="5" t="inlineStr">
        <is>
          <t>Alexandra Valone</t>
        </is>
      </c>
      <c r="G1202" s="5" t="inlineStr">
        <is>
          <t>Marital Status</t>
        </is>
      </c>
      <c r="H1202" s="5" t="inlineStr">
        <is>
          <t>Blank</t>
        </is>
      </c>
      <c r="I1202" s="5" t="inlineStr">
        <is>
          <t>Single</t>
        </is>
      </c>
      <c r="J1202" s="5" t="n"/>
      <c r="K1202" s="5" t="n"/>
      <c r="L1202" s="5" t="inlineStr">
        <is>
          <t>Done</t>
        </is>
      </c>
      <c r="M1202" s="5" t="n">
        <v>1797</v>
      </c>
    </row>
    <row r="1203" ht="20" customHeight="1">
      <c r="A1203" s="5" t="n">
        <v>1201</v>
      </c>
      <c r="B1203" s="6" t="n">
        <v>46141</v>
      </c>
      <c r="C1203" s="5" t="inlineStr">
        <is>
          <t>Apr</t>
        </is>
      </c>
      <c r="D1203" s="5" t="inlineStr">
        <is>
          <t>Sharomi</t>
        </is>
      </c>
      <c r="E1203" s="5" t="inlineStr">
        <is>
          <t>Denver</t>
        </is>
      </c>
      <c r="F1203" s="5" t="inlineStr">
        <is>
          <t>Alexandra Valone</t>
        </is>
      </c>
      <c r="G1203" s="5" t="inlineStr">
        <is>
          <t>Email</t>
        </is>
      </c>
      <c r="H1203" s="5" t="inlineStr">
        <is>
          <t>Alexsvalone@gmail.com</t>
        </is>
      </c>
      <c r="I1203" s="5" t="inlineStr">
        <is>
          <t>Alexandravalone@yahoo.com</t>
        </is>
      </c>
      <c r="J1203" s="5" t="n"/>
      <c r="K1203" s="5" t="n"/>
      <c r="L1203" s="5" t="inlineStr">
        <is>
          <t>Done</t>
        </is>
      </c>
      <c r="M1203" s="5" t="n">
        <v>1797</v>
      </c>
    </row>
    <row r="1204" ht="20" customHeight="1">
      <c r="A1204" s="5" t="n">
        <v>1202</v>
      </c>
      <c r="B1204" s="6" t="n">
        <v>46141</v>
      </c>
      <c r="C1204" s="5" t="inlineStr">
        <is>
          <t>Apr</t>
        </is>
      </c>
      <c r="D1204" s="5" t="inlineStr">
        <is>
          <t>Sharomi</t>
        </is>
      </c>
      <c r="E1204" s="5" t="inlineStr">
        <is>
          <t>Denver</t>
        </is>
      </c>
      <c r="F1204" s="5" t="inlineStr">
        <is>
          <t>Alexandra Valone</t>
        </is>
      </c>
      <c r="G1204" s="5" t="inlineStr">
        <is>
          <t>Pharmacy</t>
        </is>
      </c>
      <c r="H1204" s="5" t="inlineStr">
        <is>
          <t>Blank</t>
        </is>
      </c>
      <c r="I1204" s="5" t="inlineStr">
        <is>
          <t>WALGREENS DRUG STORE #09567	1235 E EVANS AVE	DENVER	CO	80210	303-778-6069	303-698-2536</t>
        </is>
      </c>
      <c r="J1204" s="5" t="n"/>
      <c r="K1204" s="5" t="n"/>
      <c r="L1204" s="5" t="inlineStr">
        <is>
          <t>Done</t>
        </is>
      </c>
      <c r="M1204" s="5" t="n">
        <v>1797</v>
      </c>
    </row>
    <row r="1205" ht="20" customHeight="1">
      <c r="A1205" s="5" t="n">
        <v>1203</v>
      </c>
      <c r="B1205" s="6" t="n">
        <v>46141</v>
      </c>
      <c r="C1205" s="5" t="inlineStr">
        <is>
          <t>Apr</t>
        </is>
      </c>
      <c r="D1205" s="5" t="inlineStr">
        <is>
          <t>Sharomi</t>
        </is>
      </c>
      <c r="E1205" s="5" t="inlineStr">
        <is>
          <t>Denver</t>
        </is>
      </c>
      <c r="F1205" s="5" t="inlineStr">
        <is>
          <t>Dixon Thomas</t>
        </is>
      </c>
      <c r="G1205" s="5" t="n"/>
      <c r="H1205" s="5" t="n"/>
      <c r="I1205" s="5" t="n"/>
      <c r="J1205" s="5" t="inlineStr">
        <is>
          <t>Patient not found</t>
        </is>
      </c>
      <c r="K1205" s="5" t="n"/>
      <c r="L1205" s="5" t="inlineStr">
        <is>
          <t>Failed</t>
        </is>
      </c>
      <c r="M1205" s="5" t="n">
        <v>1801</v>
      </c>
    </row>
    <row r="1206" ht="20" customHeight="1">
      <c r="A1206" s="5" t="n">
        <v>1204</v>
      </c>
      <c r="B1206" s="6" t="n">
        <v>46141</v>
      </c>
      <c r="C1206" s="5" t="inlineStr">
        <is>
          <t>Apr</t>
        </is>
      </c>
      <c r="D1206" s="5" t="inlineStr">
        <is>
          <t>Sharomi</t>
        </is>
      </c>
      <c r="E1206" s="5" t="inlineStr">
        <is>
          <t>Denver</t>
        </is>
      </c>
      <c r="F1206" s="5" t="inlineStr">
        <is>
          <t>Emilia Hubert</t>
        </is>
      </c>
      <c r="G1206" s="5" t="inlineStr">
        <is>
          <t>Email</t>
        </is>
      </c>
      <c r="H1206" s="5" t="inlineStr">
        <is>
          <t>steven@drkpxl.com</t>
        </is>
      </c>
      <c r="I1206" s="5" t="inlineStr">
        <is>
          <t>steven.hubert@gmail.com</t>
        </is>
      </c>
      <c r="J1206" s="5" t="n"/>
      <c r="K1206" s="5" t="n"/>
      <c r="L1206" s="5" t="inlineStr">
        <is>
          <t>Done</t>
        </is>
      </c>
      <c r="M1206" s="5" t="n">
        <v>1803</v>
      </c>
    </row>
    <row r="1207" ht="20" customHeight="1">
      <c r="A1207" s="5" t="n">
        <v>1205</v>
      </c>
      <c r="B1207" s="6" t="n">
        <v>46141</v>
      </c>
      <c r="C1207" s="5" t="inlineStr">
        <is>
          <t>Apr</t>
        </is>
      </c>
      <c r="D1207" s="5" t="inlineStr">
        <is>
          <t>Sharomi</t>
        </is>
      </c>
      <c r="E1207" s="5" t="inlineStr">
        <is>
          <t>Denver</t>
        </is>
      </c>
      <c r="F1207" s="5" t="inlineStr">
        <is>
          <t>Emilia Hubert</t>
        </is>
      </c>
      <c r="G1207" s="5" t="inlineStr">
        <is>
          <t>PCP</t>
        </is>
      </c>
      <c r="H1207" s="5" t="inlineStr">
        <is>
          <t>Blank</t>
        </is>
      </c>
      <c r="I1207" s="5" t="inlineStr">
        <is>
          <t>Chen-Becker MD,Deborah</t>
        </is>
      </c>
      <c r="J1207" s="5" t="n"/>
      <c r="K1207" s="5" t="n"/>
      <c r="L1207" s="5" t="inlineStr">
        <is>
          <t>Done</t>
        </is>
      </c>
      <c r="M1207" s="5" t="n">
        <v>1803</v>
      </c>
    </row>
    <row r="1208" ht="20" customHeight="1">
      <c r="A1208" s="5" t="n">
        <v>1206</v>
      </c>
      <c r="B1208" s="6" t="n">
        <v>46141</v>
      </c>
      <c r="C1208" s="5" t="inlineStr">
        <is>
          <t>Apr</t>
        </is>
      </c>
      <c r="D1208" s="5" t="inlineStr">
        <is>
          <t>Sharomi</t>
        </is>
      </c>
      <c r="E1208" s="5" t="inlineStr">
        <is>
          <t>Denver</t>
        </is>
      </c>
      <c r="F1208" s="5" t="inlineStr">
        <is>
          <t>Emilia Hubert</t>
        </is>
      </c>
      <c r="G1208" s="5" t="inlineStr">
        <is>
          <t>Insurance (Secondary)</t>
        </is>
      </c>
      <c r="H1208" s="5" t="inlineStr">
        <is>
          <t>Blank</t>
        </is>
      </c>
      <c r="I1208" s="5" t="inlineStr">
        <is>
          <t>Aetna Life Insurance Co
PO BOX 14079
LEXINGTON, KY- 40512-4079
Tel: 888-632-3862</t>
        </is>
      </c>
      <c r="J1208" s="5" t="n"/>
      <c r="K1208" s="5" t="n"/>
      <c r="L1208" s="5" t="inlineStr">
        <is>
          <t>Done</t>
        </is>
      </c>
      <c r="M1208" s="5" t="n">
        <v>1803</v>
      </c>
    </row>
    <row r="1209" ht="20" customHeight="1">
      <c r="A1209" s="5" t="n">
        <v>1207</v>
      </c>
      <c r="B1209" s="6" t="n">
        <v>46141</v>
      </c>
      <c r="C1209" s="5" t="inlineStr">
        <is>
          <t>Apr</t>
        </is>
      </c>
      <c r="D1209" s="5" t="inlineStr">
        <is>
          <t>Sharomi</t>
        </is>
      </c>
      <c r="E1209" s="5" t="inlineStr">
        <is>
          <t>Denver</t>
        </is>
      </c>
      <c r="F1209" s="5" t="inlineStr">
        <is>
          <t>Samantha Kunz</t>
        </is>
      </c>
      <c r="G1209" s="5" t="inlineStr">
        <is>
          <t>Gender</t>
        </is>
      </c>
      <c r="H1209" s="5" t="inlineStr">
        <is>
          <t>Blank</t>
        </is>
      </c>
      <c r="I1209" s="5" t="inlineStr">
        <is>
          <t>Female</t>
        </is>
      </c>
      <c r="J1209" s="5" t="n"/>
      <c r="K1209" s="5" t="n"/>
      <c r="L1209" s="5" t="inlineStr">
        <is>
          <t>Done</t>
        </is>
      </c>
      <c r="M1209" s="5" t="n">
        <v>1807</v>
      </c>
    </row>
    <row r="1210" ht="20" customHeight="1">
      <c r="A1210" s="5" t="n">
        <v>1208</v>
      </c>
      <c r="B1210" s="6" t="n">
        <v>46141</v>
      </c>
      <c r="C1210" s="5" t="inlineStr">
        <is>
          <t>Apr</t>
        </is>
      </c>
      <c r="D1210" s="5" t="inlineStr">
        <is>
          <t>Sharomi</t>
        </is>
      </c>
      <c r="E1210" s="5" t="inlineStr">
        <is>
          <t>Denver</t>
        </is>
      </c>
      <c r="F1210" s="5" t="inlineStr">
        <is>
          <t>Samantha Kunz</t>
        </is>
      </c>
      <c r="G1210" s="5" t="inlineStr">
        <is>
          <t>Insurance</t>
        </is>
      </c>
      <c r="H1210" s="5" t="inlineStr">
        <is>
          <t>Blank</t>
        </is>
      </c>
      <c r="I1210" s="5" t="inlineStr">
        <is>
          <t>Cigna PPO
PO BOX 182223
CHATTANOOGA, TN- 37422-7223
Tel: 800-244-6224</t>
        </is>
      </c>
      <c r="J1210" s="5" t="n"/>
      <c r="K1210" s="5" t="n"/>
      <c r="L1210" s="5" t="inlineStr">
        <is>
          <t>Done</t>
        </is>
      </c>
      <c r="M1210" s="5" t="n">
        <v>1807</v>
      </c>
    </row>
    <row r="1211" ht="20" customHeight="1">
      <c r="A1211" s="5" t="n">
        <v>1209</v>
      </c>
      <c r="B1211" s="6" t="n">
        <v>46141</v>
      </c>
      <c r="C1211" s="5" t="inlineStr">
        <is>
          <t>Apr</t>
        </is>
      </c>
      <c r="D1211" s="5" t="inlineStr">
        <is>
          <t>Sharomi</t>
        </is>
      </c>
      <c r="E1211" s="5" t="inlineStr">
        <is>
          <t>Denver</t>
        </is>
      </c>
      <c r="F1211" s="5" t="inlineStr">
        <is>
          <t>Alex Roberts</t>
        </is>
      </c>
      <c r="G1211" s="5" t="n"/>
      <c r="H1211" s="5" t="n"/>
      <c r="I1211" s="5" t="n"/>
      <c r="J1211" s="5" t="inlineStr">
        <is>
          <t>Patient not found</t>
        </is>
      </c>
      <c r="K1211" s="5" t="n"/>
      <c r="L1211" s="5" t="inlineStr">
        <is>
          <t>Failed</t>
        </is>
      </c>
      <c r="M1211" s="5" t="n">
        <v>1810</v>
      </c>
    </row>
    <row r="1212" ht="20" customHeight="1">
      <c r="A1212" s="5" t="n">
        <v>1210</v>
      </c>
      <c r="B1212" s="6" t="n">
        <v>46141</v>
      </c>
      <c r="C1212" s="5" t="inlineStr">
        <is>
          <t>Apr</t>
        </is>
      </c>
      <c r="D1212" s="5" t="inlineStr">
        <is>
          <t>Sharomi</t>
        </is>
      </c>
      <c r="E1212" s="5" t="inlineStr">
        <is>
          <t>Denver</t>
        </is>
      </c>
      <c r="F1212" s="5" t="inlineStr">
        <is>
          <t>Brooke Loftis</t>
        </is>
      </c>
      <c r="G1212" s="5" t="n"/>
      <c r="H1212" s="5" t="n"/>
      <c r="I1212" s="5" t="n"/>
      <c r="J1212" s="5" t="inlineStr"/>
      <c r="K1212" s="5" t="n"/>
      <c r="L1212" s="5" t="inlineStr">
        <is>
          <t>Done</t>
        </is>
      </c>
      <c r="M1212" s="5" t="n">
        <v>1812</v>
      </c>
    </row>
    <row r="1213" ht="20" customHeight="1">
      <c r="A1213" s="5" t="n">
        <v>1211</v>
      </c>
      <c r="B1213" s="6" t="n">
        <v>46141</v>
      </c>
      <c r="C1213" s="5" t="inlineStr">
        <is>
          <t>Apr</t>
        </is>
      </c>
      <c r="D1213" s="5" t="inlineStr">
        <is>
          <t>Sharomi</t>
        </is>
      </c>
      <c r="E1213" s="5" t="inlineStr">
        <is>
          <t>Denver</t>
        </is>
      </c>
      <c r="F1213" s="5" t="inlineStr">
        <is>
          <t>Frances Kaplan</t>
        </is>
      </c>
      <c r="G1213" s="5" t="n"/>
      <c r="H1213" s="5" t="n"/>
      <c r="I1213" s="5" t="n"/>
      <c r="J1213" s="5" t="inlineStr">
        <is>
          <t>Patient Registration details not found in Teebra</t>
        </is>
      </c>
      <c r="K1213" s="5" t="n"/>
      <c r="L1213" s="5" t="inlineStr">
        <is>
          <t>Not Submitted</t>
        </is>
      </c>
      <c r="M1213" s="5" t="n">
        <v>1814</v>
      </c>
    </row>
    <row r="1214" ht="20" customHeight="1">
      <c r="A1214" s="5" t="n">
        <v>1212</v>
      </c>
      <c r="B1214" s="6" t="n">
        <v>46141</v>
      </c>
      <c r="C1214" s="5" t="inlineStr">
        <is>
          <t>Apr</t>
        </is>
      </c>
      <c r="D1214" s="5" t="inlineStr">
        <is>
          <t>Sharomi</t>
        </is>
      </c>
      <c r="E1214" s="5" t="inlineStr">
        <is>
          <t>Denver</t>
        </is>
      </c>
      <c r="F1214" s="5" t="inlineStr">
        <is>
          <t>Shannyn Steele McGorry</t>
        </is>
      </c>
      <c r="G1214" s="5" t="n"/>
      <c r="H1214" s="5" t="n"/>
      <c r="I1214" s="5" t="n"/>
      <c r="J1214" s="5" t="inlineStr">
        <is>
          <t>Patient Registration details not found in Teebra</t>
        </is>
      </c>
      <c r="K1214" s="5" t="n"/>
      <c r="L1214" s="5" t="inlineStr">
        <is>
          <t>Not Submitted</t>
        </is>
      </c>
      <c r="M1214" s="5" t="n">
        <v>1816</v>
      </c>
    </row>
    <row r="1215" ht="20" customHeight="1">
      <c r="A1215" s="5" t="n">
        <v>1213</v>
      </c>
      <c r="B1215" s="6" t="n">
        <v>46141</v>
      </c>
      <c r="C1215" s="5" t="inlineStr">
        <is>
          <t>Apr</t>
        </is>
      </c>
      <c r="D1215" s="5" t="inlineStr">
        <is>
          <t>Sharomi</t>
        </is>
      </c>
      <c r="E1215" s="5" t="inlineStr">
        <is>
          <t>Denver</t>
        </is>
      </c>
      <c r="F1215" s="5" t="inlineStr">
        <is>
          <t>Solveig Williams</t>
        </is>
      </c>
      <c r="G1215" s="5" t="n"/>
      <c r="H1215" s="5" t="n"/>
      <c r="I1215" s="5" t="n"/>
      <c r="J1215" s="5" t="inlineStr">
        <is>
          <t>Patient Registration details not found in Teebra</t>
        </is>
      </c>
      <c r="K1215" s="5" t="n"/>
      <c r="L1215" s="5" t="inlineStr">
        <is>
          <t>Not Submitted</t>
        </is>
      </c>
      <c r="M1215" s="5" t="n">
        <v>1818</v>
      </c>
    </row>
    <row r="1216" ht="20" customHeight="1">
      <c r="A1216" s="5" t="n">
        <v>1214</v>
      </c>
      <c r="B1216" s="6" t="n">
        <v>46141</v>
      </c>
      <c r="C1216" s="5" t="inlineStr">
        <is>
          <t>Apr</t>
        </is>
      </c>
      <c r="D1216" s="5" t="inlineStr">
        <is>
          <t>Sharomi</t>
        </is>
      </c>
      <c r="E1216" s="5" t="inlineStr">
        <is>
          <t>Denver</t>
        </is>
      </c>
      <c r="F1216" s="5" t="inlineStr">
        <is>
          <t>Geraldine Ysabelle Makowski</t>
        </is>
      </c>
      <c r="G1216" s="5" t="n"/>
      <c r="H1216" s="5" t="n"/>
      <c r="I1216" s="5" t="n"/>
      <c r="J1216" s="5" t="inlineStr">
        <is>
          <t>Patient Registration details not found in Teebra</t>
        </is>
      </c>
      <c r="K1216" s="5" t="n"/>
      <c r="L1216" s="5" t="inlineStr">
        <is>
          <t>Not Submitted</t>
        </is>
      </c>
      <c r="M1216" s="5" t="n">
        <v>1820</v>
      </c>
    </row>
    <row r="1217" ht="20" customHeight="1">
      <c r="A1217" s="5" t="n">
        <v>1215</v>
      </c>
      <c r="B1217" s="6" t="n">
        <v>46141</v>
      </c>
      <c r="C1217" s="5" t="inlineStr">
        <is>
          <t>Apr</t>
        </is>
      </c>
      <c r="D1217" s="5" t="inlineStr">
        <is>
          <t>Sharomi</t>
        </is>
      </c>
      <c r="E1217" s="5" t="inlineStr">
        <is>
          <t>Denver</t>
        </is>
      </c>
      <c r="F1217" s="5" t="inlineStr">
        <is>
          <t>Pearl Cullen</t>
        </is>
      </c>
      <c r="G1217" s="5" t="n"/>
      <c r="H1217" s="5" t="n"/>
      <c r="I1217" s="5" t="n"/>
      <c r="J1217" s="5" t="inlineStr">
        <is>
          <t>Patient not found</t>
        </is>
      </c>
      <c r="K1217" s="5" t="n"/>
      <c r="L1217" s="5" t="inlineStr">
        <is>
          <t>Failed</t>
        </is>
      </c>
      <c r="M1217" s="5" t="n">
        <v>1822</v>
      </c>
    </row>
    <row r="1218" ht="20" customHeight="1">
      <c r="A1218" s="5" t="n">
        <v>1216</v>
      </c>
      <c r="B1218" s="6" t="n">
        <v>46141</v>
      </c>
      <c r="C1218" s="5" t="inlineStr">
        <is>
          <t>Apr</t>
        </is>
      </c>
      <c r="D1218" s="5" t="inlineStr">
        <is>
          <t>Sharomi</t>
        </is>
      </c>
      <c r="E1218" s="5" t="inlineStr">
        <is>
          <t>Denver</t>
        </is>
      </c>
      <c r="F1218" s="5" t="inlineStr">
        <is>
          <t>Sue Leever</t>
        </is>
      </c>
      <c r="G1218" s="5" t="n"/>
      <c r="H1218" s="5" t="n"/>
      <c r="I1218" s="5" t="n"/>
      <c r="J1218" s="5" t="inlineStr">
        <is>
          <t>Patient Registration details not found in Teebra</t>
        </is>
      </c>
      <c r="K1218" s="5" t="n"/>
      <c r="L1218" s="5" t="inlineStr">
        <is>
          <t>Not Submitted</t>
        </is>
      </c>
      <c r="M1218" s="5" t="n">
        <v>1824</v>
      </c>
    </row>
    <row r="1219" ht="20" customHeight="1">
      <c r="A1219" s="5" t="n">
        <v>1217</v>
      </c>
      <c r="B1219" s="6" t="n">
        <v>46141</v>
      </c>
      <c r="C1219" s="5" t="inlineStr">
        <is>
          <t>Apr</t>
        </is>
      </c>
      <c r="D1219" s="5" t="inlineStr">
        <is>
          <t>Sharomi</t>
        </is>
      </c>
      <c r="E1219" s="5" t="inlineStr">
        <is>
          <t>Denver</t>
        </is>
      </c>
      <c r="F1219" s="5" t="inlineStr">
        <is>
          <t>natalia petrova</t>
        </is>
      </c>
      <c r="G1219" s="5" t="inlineStr">
        <is>
          <t>Pharmacy</t>
        </is>
      </c>
      <c r="H1219" s="5" t="inlineStr">
        <is>
          <t>Blank</t>
        </is>
      </c>
      <c r="I1219" s="5" t="inlineStr">
        <is>
          <t>KING SOOPERS PHARMACY 62000034	1575 W 84TH AVE	FEDERAL HEIGHTS	CO	80260	303-427-9295	303-430-6603</t>
        </is>
      </c>
      <c r="J1219" s="5" t="n"/>
      <c r="K1219" s="5" t="n"/>
      <c r="L1219" s="5" t="inlineStr">
        <is>
          <t>Done</t>
        </is>
      </c>
      <c r="M1219" s="5" t="n">
        <v>1826</v>
      </c>
    </row>
    <row r="1220" ht="20" customHeight="1">
      <c r="A1220" s="5" t="n">
        <v>1218</v>
      </c>
      <c r="B1220" s="6" t="n">
        <v>46142</v>
      </c>
      <c r="C1220" s="5" t="inlineStr">
        <is>
          <t>Apr</t>
        </is>
      </c>
      <c r="D1220" s="5" t="inlineStr">
        <is>
          <t>Devadharshan</t>
        </is>
      </c>
      <c r="E1220" s="5" t="inlineStr">
        <is>
          <t>MidIsland</t>
        </is>
      </c>
      <c r="F1220" s="5" t="inlineStr">
        <is>
          <t>Benjamin Parente</t>
        </is>
      </c>
      <c r="G1220" s="5" t="inlineStr">
        <is>
          <t>Address Line 2</t>
        </is>
      </c>
      <c r="H1220" s="5" t="inlineStr">
        <is>
          <t>Blank</t>
        </is>
      </c>
      <c r="I1220" s="5" t="inlineStr">
        <is>
          <t>UNIT I</t>
        </is>
      </c>
      <c r="J1220" s="5" t="n"/>
      <c r="K1220" s="5" t="n"/>
      <c r="L1220" s="5" t="inlineStr">
        <is>
          <t>Done</t>
        </is>
      </c>
      <c r="M1220" s="5" t="n">
        <v>1828</v>
      </c>
    </row>
    <row r="1221" ht="20" customHeight="1">
      <c r="A1221" s="5" t="n">
        <v>1219</v>
      </c>
      <c r="B1221" s="6" t="n">
        <v>46142</v>
      </c>
      <c r="C1221" s="5" t="inlineStr">
        <is>
          <t>Apr</t>
        </is>
      </c>
      <c r="D1221" s="5" t="inlineStr">
        <is>
          <t>Devadharshan</t>
        </is>
      </c>
      <c r="E1221" s="5" t="inlineStr">
        <is>
          <t>MidIsland</t>
        </is>
      </c>
      <c r="F1221" s="5" t="inlineStr">
        <is>
          <t>Benjamin Parente</t>
        </is>
      </c>
      <c r="G1221" s="5" t="inlineStr">
        <is>
          <t>Emergency Contact</t>
        </is>
      </c>
      <c r="H1221" s="5" t="inlineStr">
        <is>
          <t>Blank</t>
        </is>
      </c>
      <c r="I1221" s="5" t="inlineStr">
        <is>
          <t>Parente,Kali	Mother	631-624-4103</t>
        </is>
      </c>
      <c r="J1221" s="5" t="n"/>
      <c r="K1221" s="5" t="n"/>
      <c r="L1221" s="5" t="inlineStr">
        <is>
          <t>Done</t>
        </is>
      </c>
      <c r="M1221" s="5" t="n">
        <v>1828</v>
      </c>
    </row>
    <row r="1222" ht="20" customHeight="1">
      <c r="A1222" s="5" t="n">
        <v>1220</v>
      </c>
      <c r="B1222" s="6" t="n">
        <v>46142</v>
      </c>
      <c r="C1222" s="5" t="inlineStr">
        <is>
          <t>Apr</t>
        </is>
      </c>
      <c r="D1222" s="5" t="inlineStr">
        <is>
          <t>Devadharshan</t>
        </is>
      </c>
      <c r="E1222" s="5" t="inlineStr">
        <is>
          <t>MidIsland</t>
        </is>
      </c>
      <c r="F1222" s="5" t="inlineStr">
        <is>
          <t>Benjamin Parente</t>
        </is>
      </c>
      <c r="G1222" s="5" t="inlineStr">
        <is>
          <t>PCP</t>
        </is>
      </c>
      <c r="H1222" s="5" t="inlineStr">
        <is>
          <t>KRONBERG D.O., JASON</t>
        </is>
      </c>
      <c r="I1222" s="5" t="inlineStr">
        <is>
          <t>KLEINBERG,MITCHELL</t>
        </is>
      </c>
      <c r="J1222" s="5" t="n"/>
      <c r="K1222" s="5" t="n"/>
      <c r="L1222" s="5" t="inlineStr">
        <is>
          <t>Done</t>
        </is>
      </c>
      <c r="M1222" s="5" t="n">
        <v>1828</v>
      </c>
    </row>
    <row r="1223" ht="20" customHeight="1">
      <c r="A1223" s="5" t="n">
        <v>1221</v>
      </c>
      <c r="B1223" s="6" t="n">
        <v>46142</v>
      </c>
      <c r="C1223" s="5" t="inlineStr">
        <is>
          <t>Apr</t>
        </is>
      </c>
      <c r="D1223" s="5" t="inlineStr">
        <is>
          <t>Devadharshan</t>
        </is>
      </c>
      <c r="E1223" s="5" t="inlineStr">
        <is>
          <t>MidIsland</t>
        </is>
      </c>
      <c r="F1223" s="5" t="inlineStr">
        <is>
          <t>Benjamin Parente</t>
        </is>
      </c>
      <c r="G1223" s="5" t="inlineStr">
        <is>
          <t>Rendering Pr./PCG</t>
        </is>
      </c>
      <c r="H1223" s="5" t="inlineStr">
        <is>
          <t>PUGLISI, GREGORY</t>
        </is>
      </c>
      <c r="I1223" s="5" t="inlineStr">
        <is>
          <t>PATEL,KRISHNA</t>
        </is>
      </c>
      <c r="J1223" s="5" t="n"/>
      <c r="K1223" s="5" t="n"/>
      <c r="L1223" s="5" t="inlineStr">
        <is>
          <t>Done</t>
        </is>
      </c>
      <c r="M1223" s="5" t="n">
        <v>1828</v>
      </c>
    </row>
    <row r="1224" ht="20" customHeight="1">
      <c r="A1224" s="5" t="n">
        <v>1222</v>
      </c>
      <c r="B1224" s="6" t="n">
        <v>46142</v>
      </c>
      <c r="C1224" s="5" t="inlineStr">
        <is>
          <t>Apr</t>
        </is>
      </c>
      <c r="D1224" s="5" t="inlineStr">
        <is>
          <t>Devadharshan</t>
        </is>
      </c>
      <c r="E1224" s="5" t="inlineStr">
        <is>
          <t>MidIsland</t>
        </is>
      </c>
      <c r="F1224" s="5" t="inlineStr">
        <is>
          <t>Benjamin Parente</t>
        </is>
      </c>
      <c r="G1224" s="5" t="inlineStr">
        <is>
          <t>Insurance</t>
        </is>
      </c>
      <c r="H1224" s="5" t="inlineStr">
        <is>
          <t>BLUECROSS CATHOLIC HEALTH SERVICES
PO BOX 1407 CHURCH STREET STATION
NEW YORK, NY- 10008
Tel: 844-235-4443</t>
        </is>
      </c>
      <c r="I1224" s="5" t="inlineStr">
        <is>
          <t>- BLUECROSS LOCAL AREA -ANTHEM
PO BOX 1407 CHURCH ST STATION
NEW YORK, NY- 10008
Tel: 800-552-6630</t>
        </is>
      </c>
      <c r="J1224" s="5" t="n"/>
      <c r="K1224" s="5" t="n"/>
      <c r="L1224" s="5" t="inlineStr">
        <is>
          <t>Done</t>
        </is>
      </c>
      <c r="M1224" s="5" t="n">
        <v>1828</v>
      </c>
    </row>
    <row r="1225" ht="20" customHeight="1">
      <c r="A1225" s="5" t="n">
        <v>1223</v>
      </c>
      <c r="B1225" s="6" t="n">
        <v>46142</v>
      </c>
      <c r="C1225" s="5" t="inlineStr">
        <is>
          <t>Apr</t>
        </is>
      </c>
      <c r="D1225" s="5" t="inlineStr">
        <is>
          <t>Devadharshan</t>
        </is>
      </c>
      <c r="E1225" s="5" t="inlineStr">
        <is>
          <t>MidIsland</t>
        </is>
      </c>
      <c r="F1225" s="5" t="inlineStr">
        <is>
          <t>Benjamin Parente</t>
        </is>
      </c>
      <c r="G1225" s="5" t="inlineStr">
        <is>
          <t>Pharmacy</t>
        </is>
      </c>
      <c r="H1225" s="5" t="inlineStr">
        <is>
          <t>RITE AID	397 SUNRISE HIGHWAY	WEST PATCHOGUE	NY	11772	631-654-1300</t>
        </is>
      </c>
      <c r="I1225" s="5" t="inlineStr">
        <is>
          <t>CVS/PHARMACY #1192	305 MAIN ST	HOLBROOK	NY	11741	631-467-3444	631-467-1733</t>
        </is>
      </c>
      <c r="J1225" s="5" t="n"/>
      <c r="K1225" s="5" t="n"/>
      <c r="L1225" s="5" t="inlineStr">
        <is>
          <t>Done</t>
        </is>
      </c>
      <c r="M1225" s="5" t="n">
        <v>1828</v>
      </c>
    </row>
    <row r="1226" ht="20" customHeight="1">
      <c r="A1226" s="5" t="n">
        <v>1224</v>
      </c>
      <c r="B1226" s="6" t="n">
        <v>46142</v>
      </c>
      <c r="C1226" s="5" t="inlineStr">
        <is>
          <t>Apr</t>
        </is>
      </c>
      <c r="D1226" s="5" t="inlineStr">
        <is>
          <t>Devadharshan</t>
        </is>
      </c>
      <c r="E1226" s="5" t="inlineStr">
        <is>
          <t>Dallas Allergy</t>
        </is>
      </c>
      <c r="F1226" s="5" t="inlineStr">
        <is>
          <t>Tanny Shelburne</t>
        </is>
      </c>
      <c r="G1226" s="5" t="inlineStr">
        <is>
          <t>Insurance</t>
        </is>
      </c>
      <c r="H1226" s="5" t="inlineStr">
        <is>
          <t>SelfPay</t>
        </is>
      </c>
      <c r="I1226" s="5" t="inlineStr">
        <is>
          <t>Aetna Managed Choice
PO Box 24024
FRESNO, CA- 93779
Tel: 888-632-3862</t>
        </is>
      </c>
      <c r="J1226" s="5" t="n"/>
      <c r="K1226" s="5" t="n"/>
      <c r="L1226" s="5" t="inlineStr">
        <is>
          <t>Done</t>
        </is>
      </c>
      <c r="M1226" s="5" t="n">
        <v>1835</v>
      </c>
    </row>
    <row r="1227" ht="20" customHeight="1">
      <c r="A1227" s="5" t="n">
        <v>1225</v>
      </c>
      <c r="B1227" s="6" t="n">
        <v>46142</v>
      </c>
      <c r="C1227" s="5" t="inlineStr">
        <is>
          <t>Apr</t>
        </is>
      </c>
      <c r="D1227" s="5" t="inlineStr">
        <is>
          <t>Devadharshan</t>
        </is>
      </c>
      <c r="E1227" s="5" t="inlineStr">
        <is>
          <t>Dallas Allergy</t>
        </is>
      </c>
      <c r="F1227" s="5" t="inlineStr">
        <is>
          <t>Gillian Smith</t>
        </is>
      </c>
      <c r="G1227" s="5" t="inlineStr">
        <is>
          <t>Insurance</t>
        </is>
      </c>
      <c r="H1227" s="5" t="inlineStr">
        <is>
          <t>SelfPay</t>
        </is>
      </c>
      <c r="I1227" s="5" t="inlineStr">
        <is>
          <t>Surest-UHC
PO Box 211758
Eagan, MN- 55121
Tel: 844-368-6661</t>
        </is>
      </c>
      <c r="J1227" s="5" t="n"/>
      <c r="K1227" s="5" t="n"/>
      <c r="L1227" s="5" t="inlineStr">
        <is>
          <t>Done</t>
        </is>
      </c>
      <c r="M1227" s="5" t="n">
        <v>1837</v>
      </c>
    </row>
    <row r="1228" ht="20" customHeight="1">
      <c r="A1228" s="5" t="n">
        <v>1226</v>
      </c>
      <c r="B1228" s="6" t="n">
        <v>46142</v>
      </c>
      <c r="C1228" s="5" t="inlineStr">
        <is>
          <t>Apr</t>
        </is>
      </c>
      <c r="D1228" s="5" t="inlineStr">
        <is>
          <t>Devadharshan</t>
        </is>
      </c>
      <c r="E1228" s="5" t="inlineStr">
        <is>
          <t>Dallas Allergy</t>
        </is>
      </c>
      <c r="F1228" s="5" t="inlineStr">
        <is>
          <t>Kaya Lee</t>
        </is>
      </c>
      <c r="G1228" s="5" t="inlineStr">
        <is>
          <t>PCP</t>
        </is>
      </c>
      <c r="H1228" s="5" t="inlineStr">
        <is>
          <t>Blank</t>
        </is>
      </c>
      <c r="I1228" s="5" t="inlineStr">
        <is>
          <t>WHITE,CLAIRE</t>
        </is>
      </c>
      <c r="J1228" s="5" t="n"/>
      <c r="K1228" s="5" t="n"/>
      <c r="L1228" s="5" t="inlineStr">
        <is>
          <t>Done</t>
        </is>
      </c>
      <c r="M1228" s="5" t="n">
        <v>1839</v>
      </c>
    </row>
    <row r="1229" ht="20" customHeight="1">
      <c r="A1229" s="5" t="n">
        <v>1227</v>
      </c>
      <c r="B1229" s="6" t="n">
        <v>46142</v>
      </c>
      <c r="C1229" s="5" t="inlineStr">
        <is>
          <t>Apr</t>
        </is>
      </c>
      <c r="D1229" s="5" t="inlineStr">
        <is>
          <t>Devadharshan</t>
        </is>
      </c>
      <c r="E1229" s="5" t="inlineStr">
        <is>
          <t>Dallas Allergy</t>
        </is>
      </c>
      <c r="F1229" s="5" t="inlineStr">
        <is>
          <t>Kaya Lee</t>
        </is>
      </c>
      <c r="G1229" s="5" t="inlineStr">
        <is>
          <t>Insurance</t>
        </is>
      </c>
      <c r="H1229" s="5" t="inlineStr">
        <is>
          <t>SelfPay</t>
        </is>
      </c>
      <c r="I1229" s="5" t="inlineStr">
        <is>
          <t>Cigna - 182223
PO Box 182223
Chattanoga, TN- 37422-7223
Tel: 888-588-4792</t>
        </is>
      </c>
      <c r="J1229" s="5" t="n"/>
      <c r="K1229" s="5" t="n"/>
      <c r="L1229" s="5" t="inlineStr">
        <is>
          <t>Done</t>
        </is>
      </c>
      <c r="M1229" s="5" t="n">
        <v>1839</v>
      </c>
    </row>
    <row r="1230" ht="20" customHeight="1">
      <c r="A1230" s="5" t="n">
        <v>1228</v>
      </c>
      <c r="B1230" s="6" t="n">
        <v>46142</v>
      </c>
      <c r="C1230" s="5" t="inlineStr">
        <is>
          <t>Apr</t>
        </is>
      </c>
      <c r="D1230" s="5" t="inlineStr">
        <is>
          <t>Goushic</t>
        </is>
      </c>
      <c r="E1230" s="5" t="inlineStr">
        <is>
          <t>Denver</t>
        </is>
      </c>
      <c r="F1230" s="5" t="inlineStr">
        <is>
          <t>Alexandra Reese</t>
        </is>
      </c>
      <c r="G1230" s="5" t="n"/>
      <c r="H1230" s="5" t="n"/>
      <c r="I1230" s="5" t="n"/>
      <c r="J1230" s="5" t="inlineStr"/>
      <c r="K1230" s="5" t="n"/>
      <c r="L1230" s="5" t="inlineStr">
        <is>
          <t>Not Submitted</t>
        </is>
      </c>
      <c r="M1230" s="5" t="n">
        <v>1842</v>
      </c>
    </row>
    <row r="1231" ht="20" customHeight="1">
      <c r="A1231" s="5" t="n">
        <v>1229</v>
      </c>
      <c r="B1231" s="6" t="n">
        <v>46142</v>
      </c>
      <c r="C1231" s="5" t="inlineStr">
        <is>
          <t>Apr</t>
        </is>
      </c>
      <c r="D1231" s="5" t="inlineStr">
        <is>
          <t>Goushic</t>
        </is>
      </c>
      <c r="E1231" s="5" t="inlineStr">
        <is>
          <t>Denver</t>
        </is>
      </c>
      <c r="F1231" s="5" t="inlineStr">
        <is>
          <t>Ambrosia Masi</t>
        </is>
      </c>
      <c r="G1231" s="5" t="inlineStr">
        <is>
          <t>PCP</t>
        </is>
      </c>
      <c r="H1231" s="5" t="inlineStr">
        <is>
          <t>Blank</t>
        </is>
      </c>
      <c r="I1231" s="5" t="n"/>
      <c r="J1231" s="5" t="n"/>
      <c r="K1231" s="5" t="n"/>
      <c r="L1231" s="5" t="inlineStr">
        <is>
          <t>Partial Success</t>
        </is>
      </c>
      <c r="M1231" s="5" t="n">
        <v>1844</v>
      </c>
    </row>
    <row r="1232" ht="20" customHeight="1">
      <c r="A1232" s="5" t="n">
        <v>1230</v>
      </c>
      <c r="B1232" s="6" t="n">
        <v>46142</v>
      </c>
      <c r="C1232" s="5" t="inlineStr">
        <is>
          <t>Apr</t>
        </is>
      </c>
      <c r="D1232" s="5" t="inlineStr">
        <is>
          <t>Goushic</t>
        </is>
      </c>
      <c r="E1232" s="5" t="inlineStr">
        <is>
          <t>Denver</t>
        </is>
      </c>
      <c r="F1232" s="5" t="inlineStr">
        <is>
          <t>Bradley Needles</t>
        </is>
      </c>
      <c r="G1232" s="5" t="n"/>
      <c r="H1232" s="5" t="n"/>
      <c r="I1232" s="5" t="n"/>
      <c r="J1232" s="5" t="inlineStr"/>
      <c r="K1232" s="5" t="n"/>
      <c r="L1232" s="5" t="inlineStr">
        <is>
          <t>Not Submitted</t>
        </is>
      </c>
      <c r="M1232" s="5" t="n">
        <v>1846</v>
      </c>
    </row>
    <row r="1233" ht="20" customHeight="1">
      <c r="A1233" s="5" t="n">
        <v>1231</v>
      </c>
      <c r="B1233" s="6" t="n">
        <v>46142</v>
      </c>
      <c r="C1233" s="5" t="inlineStr">
        <is>
          <t>Apr</t>
        </is>
      </c>
      <c r="D1233" s="5" t="inlineStr">
        <is>
          <t>Goushic</t>
        </is>
      </c>
      <c r="E1233" s="5" t="inlineStr">
        <is>
          <t>Denver</t>
        </is>
      </c>
      <c r="F1233" s="5" t="inlineStr">
        <is>
          <t>Iman Tehrani</t>
        </is>
      </c>
      <c r="G1233" s="5" t="inlineStr">
        <is>
          <t>PCP</t>
        </is>
      </c>
      <c r="H1233" s="5" t="inlineStr">
        <is>
          <t>Hinman M.D., Mark, WALLACE</t>
        </is>
      </c>
      <c r="I1233" s="5" t="inlineStr">
        <is>
          <t>Camilo Ortega</t>
        </is>
      </c>
      <c r="J1233" s="5" t="inlineStr">
        <is>
          <t>Ethnicity not found</t>
        </is>
      </c>
      <c r="K1233" s="5" t="n"/>
      <c r="L1233" s="5" t="inlineStr">
        <is>
          <t>Partial Success</t>
        </is>
      </c>
      <c r="M1233" s="5" t="n">
        <v>1848</v>
      </c>
    </row>
    <row r="1234" ht="20" customHeight="1">
      <c r="A1234" s="5" t="n">
        <v>1232</v>
      </c>
      <c r="B1234" s="6" t="n">
        <v>46142</v>
      </c>
      <c r="C1234" s="5" t="inlineStr">
        <is>
          <t>Apr</t>
        </is>
      </c>
      <c r="D1234" s="5" t="inlineStr">
        <is>
          <t>Goushic</t>
        </is>
      </c>
      <c r="E1234" s="5" t="inlineStr">
        <is>
          <t>Denver</t>
        </is>
      </c>
      <c r="F1234" s="5" t="inlineStr">
        <is>
          <t>Iman Tehrani</t>
        </is>
      </c>
      <c r="G1234" s="5" t="inlineStr">
        <is>
          <t>Refering Physician</t>
        </is>
      </c>
      <c r="H1234" s="5" t="inlineStr">
        <is>
          <t>Blank</t>
        </is>
      </c>
      <c r="I1234" s="5" t="inlineStr">
        <is>
          <t>Camilo Ortega</t>
        </is>
      </c>
      <c r="J1234" s="5" t="n"/>
      <c r="K1234" s="5" t="n"/>
      <c r="L1234" s="5" t="inlineStr">
        <is>
          <t>Partial Success</t>
        </is>
      </c>
      <c r="M1234" s="5" t="n">
        <v>1848</v>
      </c>
    </row>
    <row r="1235" ht="20" customHeight="1">
      <c r="A1235" s="5" t="n">
        <v>1233</v>
      </c>
      <c r="B1235" s="6" t="n">
        <v>46142</v>
      </c>
      <c r="C1235" s="5" t="inlineStr">
        <is>
          <t>Apr</t>
        </is>
      </c>
      <c r="D1235" s="5" t="inlineStr">
        <is>
          <t>Goushic</t>
        </is>
      </c>
      <c r="E1235" s="5" t="inlineStr">
        <is>
          <t>Denver</t>
        </is>
      </c>
      <c r="F1235" s="5" t="inlineStr">
        <is>
          <t>Iman Tehrani</t>
        </is>
      </c>
      <c r="G1235" s="5" t="inlineStr">
        <is>
          <t>Race</t>
        </is>
      </c>
      <c r="H1235" s="5" t="inlineStr">
        <is>
          <t>Declined to specify</t>
        </is>
      </c>
      <c r="I1235" s="5" t="inlineStr">
        <is>
          <t>White</t>
        </is>
      </c>
      <c r="J1235" s="5" t="n"/>
      <c r="K1235" s="5" t="n"/>
      <c r="L1235" s="5" t="inlineStr">
        <is>
          <t>Partial Success</t>
        </is>
      </c>
      <c r="M1235" s="5" t="n">
        <v>1848</v>
      </c>
    </row>
    <row r="1236" ht="20" customHeight="1">
      <c r="A1236" s="5" t="n">
        <v>1234</v>
      </c>
      <c r="B1236" s="6" t="n">
        <v>46142</v>
      </c>
      <c r="C1236" s="5" t="inlineStr">
        <is>
          <t>Apr</t>
        </is>
      </c>
      <c r="D1236" s="5" t="inlineStr">
        <is>
          <t>Goushic</t>
        </is>
      </c>
      <c r="E1236" s="5" t="inlineStr">
        <is>
          <t>Dallas Allergy</t>
        </is>
      </c>
      <c r="F1236" s="5" t="inlineStr">
        <is>
          <t>Maxwell Enberg</t>
        </is>
      </c>
      <c r="G1236" s="5" t="inlineStr">
        <is>
          <t>Insurance</t>
        </is>
      </c>
      <c r="H1236" s="5" t="inlineStr">
        <is>
          <t>SelfPay</t>
        </is>
      </c>
      <c r="I1236" s="5" t="inlineStr">
        <is>
          <t>United Healthcare 740800
POB 740800
Atlanta, GA- 30374</t>
        </is>
      </c>
      <c r="J1236" s="5" t="n"/>
      <c r="K1236" s="5" t="n"/>
      <c r="L1236" s="5" t="inlineStr">
        <is>
          <t>Success</t>
        </is>
      </c>
      <c r="M1236" s="5" t="n">
        <v>1852</v>
      </c>
    </row>
    <row r="1237" ht="20" customHeight="1">
      <c r="A1237" s="5" t="n">
        <v>1235</v>
      </c>
      <c r="B1237" s="6" t="n">
        <v>46143</v>
      </c>
      <c r="C1237" s="5" t="inlineStr">
        <is>
          <t>May</t>
        </is>
      </c>
      <c r="D1237" s="5" t="inlineStr">
        <is>
          <t>Goushic</t>
        </is>
      </c>
      <c r="E1237" s="5" t="inlineStr">
        <is>
          <t>Denver</t>
        </is>
      </c>
      <c r="F1237" s="5" t="inlineStr">
        <is>
          <t>Brian Friedman</t>
        </is>
      </c>
      <c r="G1237" s="5" t="inlineStr">
        <is>
          <t>Insurance</t>
        </is>
      </c>
      <c r="H1237" s="5" t="inlineStr">
        <is>
          <t>Blank</t>
        </is>
      </c>
      <c r="I1237" s="5" t="inlineStr">
        <is>
          <t>PO Box 5290 Kingston NY 12402</t>
        </is>
      </c>
      <c r="J1237" s="5" t="inlineStr">
        <is>
          <t>Ethnicity not found</t>
        </is>
      </c>
      <c r="K1237" s="5" t="n"/>
      <c r="L1237" s="5" t="inlineStr">
        <is>
          <t>Success</t>
        </is>
      </c>
      <c r="M1237" s="5" t="n">
        <v>1854</v>
      </c>
    </row>
    <row r="1238" ht="20" customHeight="1">
      <c r="A1238" s="5" t="n">
        <v>1236</v>
      </c>
      <c r="B1238" s="6" t="n">
        <v>46143</v>
      </c>
      <c r="C1238" s="5" t="inlineStr">
        <is>
          <t>May</t>
        </is>
      </c>
      <c r="D1238" s="5" t="inlineStr">
        <is>
          <t>Goushic</t>
        </is>
      </c>
      <c r="E1238" s="5" t="inlineStr">
        <is>
          <t>Denver</t>
        </is>
      </c>
      <c r="F1238" s="5" t="inlineStr">
        <is>
          <t>Steven Bush</t>
        </is>
      </c>
      <c r="G1238" s="5" t="n"/>
      <c r="H1238" s="5" t="n"/>
      <c r="I1238" s="5" t="n"/>
      <c r="J1238" s="5" t="inlineStr"/>
      <c r="K1238" s="5" t="n"/>
      <c r="L1238" s="5" t="inlineStr">
        <is>
          <t>Failed</t>
        </is>
      </c>
      <c r="M1238" s="5" t="n">
        <v>1856</v>
      </c>
    </row>
    <row r="1239" ht="20" customHeight="1">
      <c r="A1239" s="5" t="n">
        <v>1237</v>
      </c>
      <c r="B1239" s="6" t="n">
        <v>46143</v>
      </c>
      <c r="C1239" s="5" t="inlineStr">
        <is>
          <t>May</t>
        </is>
      </c>
      <c r="D1239" s="5" t="inlineStr">
        <is>
          <t>Goushic</t>
        </is>
      </c>
      <c r="E1239" s="5" t="inlineStr">
        <is>
          <t>Denver</t>
        </is>
      </c>
      <c r="F1239" s="5" t="inlineStr">
        <is>
          <t>Emily Holcomb</t>
        </is>
      </c>
      <c r="G1239" s="5" t="inlineStr">
        <is>
          <t>Insurance</t>
        </is>
      </c>
      <c r="H1239" s="5" t="inlineStr">
        <is>
          <t>Blank</t>
        </is>
      </c>
      <c r="I1239" s="5" t="inlineStr">
        <is>
          <t>Cigna HMO
PO BOX 182223
CHATTANOOGA, TN- 37422-7223</t>
        </is>
      </c>
      <c r="J1239" s="5" t="n"/>
      <c r="K1239" s="5" t="n"/>
      <c r="L1239" s="5" t="inlineStr">
        <is>
          <t>Success</t>
        </is>
      </c>
      <c r="M1239" s="5" t="n">
        <v>1858</v>
      </c>
    </row>
    <row r="1240" ht="20" customHeight="1">
      <c r="A1240" s="5" t="n">
        <v>1238</v>
      </c>
      <c r="B1240" s="6" t="n">
        <v>46143</v>
      </c>
      <c r="C1240" s="5" t="inlineStr">
        <is>
          <t>May</t>
        </is>
      </c>
      <c r="D1240" s="5" t="inlineStr">
        <is>
          <t>Goushic</t>
        </is>
      </c>
      <c r="E1240" s="5" t="inlineStr">
        <is>
          <t>Denver</t>
        </is>
      </c>
      <c r="F1240" s="5" t="inlineStr">
        <is>
          <t>Emily Holcomb</t>
        </is>
      </c>
      <c r="G1240" s="5" t="inlineStr">
        <is>
          <t>Pharmacy</t>
        </is>
      </c>
      <c r="H1240" s="5" t="inlineStr">
        <is>
          <t>Blank</t>
        </is>
      </c>
      <c r="I1240" s="5" t="inlineStr">
        <is>
          <t>Wheat Ridge professional pharmacy
6650 W 38th Av, Wheat Ridge,CO	80033	Tel-303-421-6111</t>
        </is>
      </c>
      <c r="J1240" s="5" t="n"/>
      <c r="K1240" s="5" t="n"/>
      <c r="L1240" s="5" t="inlineStr">
        <is>
          <t>Success</t>
        </is>
      </c>
      <c r="M1240" s="5" t="n">
        <v>1858</v>
      </c>
    </row>
    <row r="1241" ht="20" customHeight="1">
      <c r="A1241" s="5" t="n">
        <v>1239</v>
      </c>
      <c r="B1241" s="6" t="n">
        <v>46143</v>
      </c>
      <c r="C1241" s="5" t="inlineStr">
        <is>
          <t>May</t>
        </is>
      </c>
      <c r="D1241" s="5" t="inlineStr">
        <is>
          <t>Goushic</t>
        </is>
      </c>
      <c r="E1241" s="5" t="inlineStr">
        <is>
          <t>Denver</t>
        </is>
      </c>
      <c r="F1241" s="5" t="inlineStr">
        <is>
          <t>Jacob Hawat</t>
        </is>
      </c>
      <c r="G1241" s="5" t="n"/>
      <c r="H1241" s="5" t="n"/>
      <c r="I1241" s="5" t="n"/>
      <c r="J1241" s="5" t="inlineStr"/>
      <c r="K1241" s="5" t="n"/>
      <c r="L1241" s="5" t="inlineStr">
        <is>
          <t>Not Submitted</t>
        </is>
      </c>
      <c r="M1241" s="5" t="n">
        <v>1861</v>
      </c>
    </row>
    <row r="1242" ht="20" customHeight="1">
      <c r="A1242" s="5" t="n">
        <v>1240</v>
      </c>
      <c r="B1242" s="6" t="n">
        <v>46143</v>
      </c>
      <c r="C1242" s="5" t="inlineStr">
        <is>
          <t>May</t>
        </is>
      </c>
      <c r="D1242" s="5" t="inlineStr">
        <is>
          <t>Goushic</t>
        </is>
      </c>
      <c r="E1242" s="5" t="inlineStr">
        <is>
          <t>Denver</t>
        </is>
      </c>
      <c r="F1242" s="5" t="inlineStr">
        <is>
          <t>Kameron Lee</t>
        </is>
      </c>
      <c r="G1242" s="5" t="n"/>
      <c r="H1242" s="5" t="n"/>
      <c r="I1242" s="5" t="n"/>
      <c r="J1242" s="5" t="inlineStr"/>
      <c r="K1242" s="5" t="n"/>
      <c r="L1242" s="5" t="inlineStr">
        <is>
          <t>Not Submitted</t>
        </is>
      </c>
      <c r="M1242" s="5" t="n">
        <v>1863</v>
      </c>
    </row>
    <row r="1243" ht="20" customHeight="1">
      <c r="A1243" s="5" t="n">
        <v>1241</v>
      </c>
      <c r="B1243" s="6" t="n">
        <v>46143</v>
      </c>
      <c r="C1243" s="5" t="inlineStr">
        <is>
          <t>May</t>
        </is>
      </c>
      <c r="D1243" s="5" t="inlineStr">
        <is>
          <t>Goushic</t>
        </is>
      </c>
      <c r="E1243" s="5" t="inlineStr">
        <is>
          <t>Denver</t>
        </is>
      </c>
      <c r="F1243" s="5" t="inlineStr">
        <is>
          <t>Emmy Hoeben</t>
        </is>
      </c>
      <c r="G1243" s="5" t="n"/>
      <c r="H1243" s="5" t="n"/>
      <c r="I1243" s="5" t="n"/>
      <c r="J1243" s="5" t="inlineStr"/>
      <c r="K1243" s="5" t="n"/>
      <c r="L1243" s="5" t="inlineStr">
        <is>
          <t>Not Submitted</t>
        </is>
      </c>
      <c r="M1243" s="5" t="n">
        <v>1865</v>
      </c>
    </row>
    <row r="1244" ht="20" customHeight="1">
      <c r="A1244" s="5" t="n">
        <v>1242</v>
      </c>
      <c r="B1244" s="6" t="n">
        <v>46143</v>
      </c>
      <c r="C1244" s="5" t="inlineStr">
        <is>
          <t>May</t>
        </is>
      </c>
      <c r="D1244" s="5" t="inlineStr">
        <is>
          <t>Goushic</t>
        </is>
      </c>
      <c r="E1244" s="5" t="inlineStr">
        <is>
          <t>Denver</t>
        </is>
      </c>
      <c r="F1244" s="5" t="inlineStr">
        <is>
          <t>Kasey Sparacio</t>
        </is>
      </c>
      <c r="G1244" s="5" t="n"/>
      <c r="H1244" s="5" t="n"/>
      <c r="I1244" s="5" t="n"/>
      <c r="J1244" s="5" t="inlineStr"/>
      <c r="K1244" s="5" t="n"/>
      <c r="L1244" s="5" t="inlineStr">
        <is>
          <t>Success</t>
        </is>
      </c>
      <c r="M1244" s="5" t="n">
        <v>1867</v>
      </c>
    </row>
    <row r="1245" ht="20" customHeight="1">
      <c r="A1245" s="5" t="n">
        <v>1243</v>
      </c>
      <c r="B1245" s="6" t="n">
        <v>46143</v>
      </c>
      <c r="C1245" s="5" t="inlineStr">
        <is>
          <t>May</t>
        </is>
      </c>
      <c r="D1245" s="5" t="inlineStr">
        <is>
          <t>Goushic</t>
        </is>
      </c>
      <c r="E1245" s="5" t="inlineStr">
        <is>
          <t>Denver</t>
        </is>
      </c>
      <c r="F1245" s="5" t="inlineStr">
        <is>
          <t>Tami McMullin</t>
        </is>
      </c>
      <c r="G1245" s="5" t="n"/>
      <c r="H1245" s="5" t="n"/>
      <c r="I1245" s="5" t="n"/>
      <c r="J1245" s="5" t="inlineStr"/>
      <c r="K1245" s="5" t="n"/>
      <c r="L1245" s="5" t="inlineStr">
        <is>
          <t>Not Submitted</t>
        </is>
      </c>
      <c r="M1245" s="5" t="n">
        <v>1869</v>
      </c>
    </row>
    <row r="1246" ht="20" customHeight="1">
      <c r="A1246" s="5" t="n">
        <v>1244</v>
      </c>
      <c r="B1246" s="6" t="n">
        <v>46144</v>
      </c>
      <c r="C1246" s="5" t="inlineStr">
        <is>
          <t>May</t>
        </is>
      </c>
      <c r="D1246" s="5" t="inlineStr">
        <is>
          <t>Sharomi</t>
        </is>
      </c>
      <c r="E1246" s="5" t="inlineStr">
        <is>
          <t>Denver</t>
        </is>
      </c>
      <c r="F1246" s="5" t="inlineStr">
        <is>
          <t>Patricia Lawler</t>
        </is>
      </c>
      <c r="G1246" s="5" t="inlineStr">
        <is>
          <t>Referring Provider</t>
        </is>
      </c>
      <c r="H1246" s="5" t="inlineStr">
        <is>
          <t>Blank</t>
        </is>
      </c>
      <c r="I1246" s="5" t="inlineStr">
        <is>
          <t>Dr Janna Ver Miller</t>
        </is>
      </c>
      <c r="J1246" s="5" t="n"/>
      <c r="K1246" s="5" t="n"/>
      <c r="L1246" s="5" t="inlineStr">
        <is>
          <t>Done</t>
        </is>
      </c>
      <c r="M1246" s="5" t="n">
        <v>1871</v>
      </c>
    </row>
    <row r="1247" ht="20" customHeight="1">
      <c r="A1247" s="5" t="n">
        <v>1245</v>
      </c>
      <c r="B1247" s="6" t="n">
        <v>46144</v>
      </c>
      <c r="C1247" s="5" t="inlineStr">
        <is>
          <t>May</t>
        </is>
      </c>
      <c r="D1247" s="5" t="inlineStr">
        <is>
          <t>Sharomi</t>
        </is>
      </c>
      <c r="E1247" s="5" t="inlineStr">
        <is>
          <t>Denver</t>
        </is>
      </c>
      <c r="F1247" s="5" t="inlineStr">
        <is>
          <t>Jacob Hawat</t>
        </is>
      </c>
      <c r="G1247" s="5" t="inlineStr">
        <is>
          <t>Emergency Contact</t>
        </is>
      </c>
      <c r="H1247" s="5" t="inlineStr">
        <is>
          <t>Hawat,Rudy	Parent	720-244-0183</t>
        </is>
      </c>
      <c r="I1247" s="5" t="inlineStr">
        <is>
          <t>Hawat,Laura	Mother	720-949-5023</t>
        </is>
      </c>
      <c r="J1247" s="5" t="n"/>
      <c r="K1247" s="5" t="n"/>
      <c r="L1247" s="5" t="inlineStr">
        <is>
          <t>Done</t>
        </is>
      </c>
      <c r="M1247" s="5" t="n">
        <v>1873</v>
      </c>
    </row>
    <row r="1248" ht="20" customHeight="1">
      <c r="A1248" s="5" t="n">
        <v>1246</v>
      </c>
      <c r="B1248" s="6" t="n">
        <v>46144</v>
      </c>
      <c r="C1248" s="5" t="inlineStr">
        <is>
          <t>May</t>
        </is>
      </c>
      <c r="D1248" s="5" t="inlineStr">
        <is>
          <t>Sharomi</t>
        </is>
      </c>
      <c r="E1248" s="5" t="inlineStr">
        <is>
          <t>Denver</t>
        </is>
      </c>
      <c r="F1248" s="5" t="inlineStr">
        <is>
          <t>Emily Holcomb</t>
        </is>
      </c>
      <c r="G1248" s="5" t="n"/>
      <c r="H1248" s="5" t="n"/>
      <c r="I1248" s="5" t="n"/>
      <c r="J1248" s="5" t="inlineStr"/>
      <c r="K1248" s="5" t="n"/>
      <c r="L1248" s="5" t="inlineStr">
        <is>
          <t>Success</t>
        </is>
      </c>
      <c r="M1248" s="5" t="n">
        <v>1875</v>
      </c>
    </row>
    <row r="1249" ht="20" customHeight="1">
      <c r="A1249" s="5" t="n">
        <v>1247</v>
      </c>
      <c r="B1249" s="6" t="n">
        <v>46144</v>
      </c>
      <c r="C1249" s="5" t="inlineStr">
        <is>
          <t>May</t>
        </is>
      </c>
      <c r="D1249" s="5" t="inlineStr">
        <is>
          <t>Sharomi</t>
        </is>
      </c>
      <c r="E1249" s="5" t="inlineStr">
        <is>
          <t>Denver</t>
        </is>
      </c>
      <c r="F1249" s="5" t="inlineStr">
        <is>
          <t>Deanie Guy</t>
        </is>
      </c>
      <c r="G1249" s="5" t="inlineStr">
        <is>
          <t>Marital Status</t>
        </is>
      </c>
      <c r="H1249" s="5" t="inlineStr">
        <is>
          <t>Blank</t>
        </is>
      </c>
      <c r="I1249" s="5" t="inlineStr">
        <is>
          <t>Married</t>
        </is>
      </c>
      <c r="J1249" s="5" t="n"/>
      <c r="K1249" s="5" t="n"/>
      <c r="L1249" s="5" t="inlineStr">
        <is>
          <t>Done</t>
        </is>
      </c>
      <c r="M1249" s="5" t="n">
        <v>1877</v>
      </c>
    </row>
    <row r="1250" ht="20" customHeight="1">
      <c r="A1250" s="5" t="n">
        <v>1248</v>
      </c>
      <c r="B1250" s="6" t="n">
        <v>46144</v>
      </c>
      <c r="C1250" s="5" t="inlineStr">
        <is>
          <t>May</t>
        </is>
      </c>
      <c r="D1250" s="5" t="inlineStr">
        <is>
          <t>Sharomi</t>
        </is>
      </c>
      <c r="E1250" s="5" t="inlineStr">
        <is>
          <t>Denver</t>
        </is>
      </c>
      <c r="F1250" s="5" t="inlineStr">
        <is>
          <t>Deanie Guy</t>
        </is>
      </c>
      <c r="G1250" s="5" t="inlineStr">
        <is>
          <t>Emergency Contact</t>
        </is>
      </c>
      <c r="H1250" s="5" t="inlineStr">
        <is>
          <t>Blank</t>
        </is>
      </c>
      <c r="I1250" s="5" t="inlineStr">
        <is>
          <t>Falbaum,Stacy	Spouse	303-260-9197</t>
        </is>
      </c>
      <c r="J1250" s="5" t="n"/>
      <c r="K1250" s="5" t="n"/>
      <c r="L1250" s="5" t="inlineStr">
        <is>
          <t>Done</t>
        </is>
      </c>
      <c r="M1250" s="5" t="n">
        <v>1877</v>
      </c>
    </row>
    <row r="1251" ht="20" customHeight="1">
      <c r="A1251" s="5" t="n">
        <v>1249</v>
      </c>
      <c r="B1251" s="6" t="n">
        <v>46144</v>
      </c>
      <c r="C1251" s="5" t="inlineStr">
        <is>
          <t>May</t>
        </is>
      </c>
      <c r="D1251" s="5" t="inlineStr">
        <is>
          <t>Sharomi</t>
        </is>
      </c>
      <c r="E1251" s="5" t="inlineStr">
        <is>
          <t>Denver</t>
        </is>
      </c>
      <c r="F1251" s="5" t="inlineStr">
        <is>
          <t>Deanie Guy</t>
        </is>
      </c>
      <c r="G1251" s="5" t="inlineStr">
        <is>
          <t>PCP</t>
        </is>
      </c>
      <c r="H1251" s="5" t="inlineStr">
        <is>
          <t>Blank</t>
        </is>
      </c>
      <c r="I1251" s="5" t="inlineStr">
        <is>
          <t>Ludwig,Jacob</t>
        </is>
      </c>
      <c r="J1251" s="5" t="n"/>
      <c r="K1251" s="5" t="n"/>
      <c r="L1251" s="5" t="inlineStr">
        <is>
          <t>Done</t>
        </is>
      </c>
      <c r="M1251" s="5" t="n">
        <v>1877</v>
      </c>
    </row>
    <row r="1252" ht="20" customHeight="1">
      <c r="A1252" s="5" t="n">
        <v>1250</v>
      </c>
      <c r="B1252" s="6" t="n">
        <v>46144</v>
      </c>
      <c r="C1252" s="5" t="inlineStr">
        <is>
          <t>May</t>
        </is>
      </c>
      <c r="D1252" s="5" t="inlineStr">
        <is>
          <t>Sharomi</t>
        </is>
      </c>
      <c r="E1252" s="5" t="inlineStr">
        <is>
          <t>Denver</t>
        </is>
      </c>
      <c r="F1252" s="5" t="inlineStr">
        <is>
          <t>Deanie Guy</t>
        </is>
      </c>
      <c r="G1252" s="5" t="inlineStr">
        <is>
          <t>Referring Provider</t>
        </is>
      </c>
      <c r="H1252" s="5" t="inlineStr">
        <is>
          <t>Blank</t>
        </is>
      </c>
      <c r="I1252" s="5" t="inlineStr">
        <is>
          <t>Ludwig,Jacob</t>
        </is>
      </c>
      <c r="J1252" s="5" t="n"/>
      <c r="K1252" s="5" t="n"/>
      <c r="L1252" s="5" t="inlineStr">
        <is>
          <t>Done</t>
        </is>
      </c>
      <c r="M1252" s="5" t="n">
        <v>1877</v>
      </c>
    </row>
    <row r="1253" ht="20" customHeight="1">
      <c r="A1253" s="5" t="n">
        <v>1251</v>
      </c>
      <c r="B1253" s="6" t="n">
        <v>46144</v>
      </c>
      <c r="C1253" s="5" t="inlineStr">
        <is>
          <t>May</t>
        </is>
      </c>
      <c r="D1253" s="5" t="inlineStr">
        <is>
          <t>Sharomi</t>
        </is>
      </c>
      <c r="E1253" s="5" t="inlineStr">
        <is>
          <t>Denver</t>
        </is>
      </c>
      <c r="F1253" s="5" t="inlineStr">
        <is>
          <t>Deanie Guy</t>
        </is>
      </c>
      <c r="G1253" s="5" t="inlineStr">
        <is>
          <t>Pharmacy</t>
        </is>
      </c>
      <c r="H1253" s="5" t="inlineStr">
        <is>
          <t>Blank</t>
        </is>
      </c>
      <c r="I1253" s="5" t="inlineStr">
        <is>
          <t>COSTCO PHARMACY # 676	5195 Wadsworth Blvd	Arvada	CO	80002	303-463-3602	303-463-3621</t>
        </is>
      </c>
      <c r="J1253" s="5" t="n"/>
      <c r="K1253" s="5" t="n"/>
      <c r="L1253" s="5" t="inlineStr">
        <is>
          <t>Done</t>
        </is>
      </c>
      <c r="M1253" s="5" t="n">
        <v>1877</v>
      </c>
    </row>
    <row r="1254" ht="20" customHeight="1">
      <c r="A1254" s="5" t="n">
        <v>1252</v>
      </c>
      <c r="B1254" s="6" t="n">
        <v>46144</v>
      </c>
      <c r="C1254" s="5" t="inlineStr">
        <is>
          <t>May</t>
        </is>
      </c>
      <c r="D1254" s="5" t="inlineStr">
        <is>
          <t>Sharomi</t>
        </is>
      </c>
      <c r="E1254" s="5" t="inlineStr">
        <is>
          <t>Denver</t>
        </is>
      </c>
      <c r="F1254" s="5" t="inlineStr">
        <is>
          <t>Steven Wiist</t>
        </is>
      </c>
      <c r="G1254" s="5" t="n"/>
      <c r="H1254" s="5" t="n"/>
      <c r="I1254" s="5" t="n"/>
      <c r="J1254" s="5" t="inlineStr"/>
      <c r="K1254" s="5" t="n"/>
      <c r="L1254" s="5" t="inlineStr">
        <is>
          <t>Done</t>
        </is>
      </c>
      <c r="M1254" s="5" t="n">
        <v>1883</v>
      </c>
    </row>
    <row r="1255" ht="20" customHeight="1">
      <c r="A1255" s="5" t="n">
        <v>1253</v>
      </c>
      <c r="B1255" s="6" t="n">
        <v>46144</v>
      </c>
      <c r="C1255" s="5" t="inlineStr">
        <is>
          <t>May</t>
        </is>
      </c>
      <c r="D1255" s="5" t="inlineStr">
        <is>
          <t>Sharomi</t>
        </is>
      </c>
      <c r="E1255" s="5" t="inlineStr">
        <is>
          <t>Denver</t>
        </is>
      </c>
      <c r="F1255" s="5" t="inlineStr">
        <is>
          <t>Haley Yavorski</t>
        </is>
      </c>
      <c r="G1255" s="5" t="n"/>
      <c r="H1255" s="5" t="n"/>
      <c r="I1255" s="5" t="n"/>
      <c r="J1255" s="5" t="inlineStr">
        <is>
          <t>Patient Registration details not found in Teebra</t>
        </is>
      </c>
      <c r="K1255" s="5" t="n"/>
      <c r="L1255" s="5" t="inlineStr">
        <is>
          <t>Not Submitted</t>
        </is>
      </c>
      <c r="M1255" s="5" t="n">
        <v>1885</v>
      </c>
    </row>
    <row r="1256" ht="20" customHeight="1">
      <c r="A1256" s="5" t="n">
        <v>1254</v>
      </c>
      <c r="B1256" s="6" t="n">
        <v>46144</v>
      </c>
      <c r="C1256" s="5" t="inlineStr">
        <is>
          <t>May</t>
        </is>
      </c>
      <c r="D1256" s="5" t="inlineStr">
        <is>
          <t>Sharomi</t>
        </is>
      </c>
      <c r="E1256" s="5" t="inlineStr">
        <is>
          <t>Denver</t>
        </is>
      </c>
      <c r="F1256" s="5" t="inlineStr">
        <is>
          <t>Lily Mairs</t>
        </is>
      </c>
      <c r="G1256" s="5" t="inlineStr">
        <is>
          <t>Emergency Contact</t>
        </is>
      </c>
      <c r="H1256" s="5" t="inlineStr">
        <is>
          <t>Mairs,Andrew	father	720-352-4228</t>
        </is>
      </c>
      <c r="I1256" s="5" t="inlineStr">
        <is>
          <t>Mairs,Krystel	Mother	210-854-7643</t>
        </is>
      </c>
      <c r="J1256" s="5" t="n"/>
      <c r="K1256" s="5" t="n"/>
      <c r="L1256" s="5" t="inlineStr">
        <is>
          <t>Done</t>
        </is>
      </c>
      <c r="M1256" s="5" t="n">
        <v>1887</v>
      </c>
    </row>
    <row r="1257" ht="20" customHeight="1">
      <c r="A1257" s="5" t="n">
        <v>1255</v>
      </c>
      <c r="B1257" s="6" t="n">
        <v>46144</v>
      </c>
      <c r="C1257" s="5" t="inlineStr">
        <is>
          <t>May</t>
        </is>
      </c>
      <c r="D1257" s="5" t="inlineStr">
        <is>
          <t>Sharomi</t>
        </is>
      </c>
      <c r="E1257" s="5" t="inlineStr">
        <is>
          <t>Denver</t>
        </is>
      </c>
      <c r="F1257" s="5" t="inlineStr">
        <is>
          <t>Carly Jenkins</t>
        </is>
      </c>
      <c r="G1257" s="5" t="n"/>
      <c r="H1257" s="5" t="n"/>
      <c r="I1257" s="5" t="n"/>
      <c r="J1257" s="5" t="inlineStr"/>
      <c r="K1257" s="5" t="n"/>
      <c r="L1257" s="5" t="inlineStr">
        <is>
          <t>Done</t>
        </is>
      </c>
      <c r="M1257" s="5" t="n">
        <v>1889</v>
      </c>
    </row>
    <row r="1258" ht="20" customHeight="1">
      <c r="A1258" s="5" t="n">
        <v>1256</v>
      </c>
      <c r="B1258" s="6" t="n">
        <v>46144</v>
      </c>
      <c r="C1258" s="5" t="inlineStr">
        <is>
          <t>May</t>
        </is>
      </c>
      <c r="D1258" s="5" t="inlineStr">
        <is>
          <t>Sharomi</t>
        </is>
      </c>
      <c r="E1258" s="5" t="inlineStr">
        <is>
          <t>Denver</t>
        </is>
      </c>
      <c r="F1258" s="5" t="inlineStr">
        <is>
          <t>Terry Rudd</t>
        </is>
      </c>
      <c r="G1258" s="5" t="n"/>
      <c r="H1258" s="5" t="n"/>
      <c r="I1258" s="5" t="n"/>
      <c r="J1258" s="5" t="inlineStr">
        <is>
          <t>Patient Registration details not found in Teebra</t>
        </is>
      </c>
      <c r="K1258" s="5" t="n"/>
      <c r="L1258" s="5" t="inlineStr">
        <is>
          <t>Not Submitted</t>
        </is>
      </c>
      <c r="M1258" s="5" t="n">
        <v>1891</v>
      </c>
    </row>
    <row r="1259" ht="20" customHeight="1">
      <c r="A1259" s="5" t="n">
        <v>1257</v>
      </c>
      <c r="B1259" s="6" t="n">
        <v>46144</v>
      </c>
      <c r="C1259" s="5" t="inlineStr">
        <is>
          <t>May</t>
        </is>
      </c>
      <c r="D1259" s="5" t="inlineStr">
        <is>
          <t>Sharomi</t>
        </is>
      </c>
      <c r="E1259" s="5" t="inlineStr">
        <is>
          <t>Denver</t>
        </is>
      </c>
      <c r="F1259" s="5" t="inlineStr">
        <is>
          <t>Edward Hagen</t>
        </is>
      </c>
      <c r="G1259" s="5" t="n"/>
      <c r="H1259" s="5" t="n"/>
      <c r="I1259" s="5" t="n"/>
      <c r="J1259" s="5" t="inlineStr">
        <is>
          <t>Patient Registration details not found in Teebra</t>
        </is>
      </c>
      <c r="K1259" s="5" t="n"/>
      <c r="L1259" s="5" t="inlineStr">
        <is>
          <t>Not Submitted</t>
        </is>
      </c>
      <c r="M1259" s="5" t="n">
        <v>1893</v>
      </c>
    </row>
    <row r="1260" ht="20" customHeight="1">
      <c r="A1260" s="5" t="n">
        <v>1258</v>
      </c>
      <c r="B1260" s="6" t="n">
        <v>46144</v>
      </c>
      <c r="C1260" s="5" t="inlineStr">
        <is>
          <t>May</t>
        </is>
      </c>
      <c r="D1260" s="5" t="inlineStr">
        <is>
          <t>Sharomi</t>
        </is>
      </c>
      <c r="E1260" s="5" t="inlineStr">
        <is>
          <t>Denver</t>
        </is>
      </c>
      <c r="F1260" s="5" t="inlineStr">
        <is>
          <t>Heather Cochrane</t>
        </is>
      </c>
      <c r="G1260" s="5" t="inlineStr">
        <is>
          <t>Pharmacy</t>
        </is>
      </c>
      <c r="H1260" s="5" t="inlineStr">
        <is>
          <t>KING SOOPERS #620029	1155 E 9TH AVE	DENVER	CO	80218	303-832-5298	303-764-3068</t>
        </is>
      </c>
      <c r="I1260" s="5" t="inlineStr">
        <is>
          <t>CAPITOL HEIGHTS PHARMACY	1200 MADISON ST	DENVER	CO	80206	303-388-3679	303-393-7604</t>
        </is>
      </c>
      <c r="J1260" s="5" t="n"/>
      <c r="K1260" s="5" t="n"/>
      <c r="L1260" s="5" t="inlineStr">
        <is>
          <t>Done</t>
        </is>
      </c>
      <c r="M1260" s="5" t="n">
        <v>1895</v>
      </c>
    </row>
    <row r="1261" ht="20" customHeight="1">
      <c r="A1261" s="5" t="n">
        <v>1259</v>
      </c>
      <c r="B1261" s="6" t="n">
        <v>46144</v>
      </c>
      <c r="C1261" s="5" t="inlineStr">
        <is>
          <t>May</t>
        </is>
      </c>
      <c r="D1261" s="5" t="inlineStr">
        <is>
          <t>Sharomi</t>
        </is>
      </c>
      <c r="E1261" s="5" t="inlineStr">
        <is>
          <t>Denver</t>
        </is>
      </c>
      <c r="F1261" s="5" t="inlineStr">
        <is>
          <t>Heather Cochrane</t>
        </is>
      </c>
      <c r="G1261" s="5" t="inlineStr">
        <is>
          <t>Insurance</t>
        </is>
      </c>
      <c r="H1261" s="5" t="inlineStr">
        <is>
          <t>United Healthcare
PO BOX 31394
SALT LAKE CITY, UT- 84131
Tel: 877-797-8819</t>
        </is>
      </c>
      <c r="I1261" s="5" t="inlineStr">
        <is>
          <t>Cigna PPO
PO BOX 182223
CHATTANOOGA, TN- 37422-7223
Tel: 800-244-6224</t>
        </is>
      </c>
      <c r="J1261" s="5" t="n"/>
      <c r="K1261" s="5" t="n"/>
      <c r="L1261" s="5" t="inlineStr">
        <is>
          <t>Done</t>
        </is>
      </c>
      <c r="M1261" s="5" t="n">
        <v>1895</v>
      </c>
    </row>
    <row r="1262" ht="20" customHeight="1">
      <c r="A1262" s="5" t="n">
        <v>1260</v>
      </c>
      <c r="B1262" s="6" t="n">
        <v>46144</v>
      </c>
      <c r="C1262" s="5" t="inlineStr">
        <is>
          <t>May</t>
        </is>
      </c>
      <c r="D1262" s="5" t="inlineStr">
        <is>
          <t>Sharomi</t>
        </is>
      </c>
      <c r="E1262" s="5" t="inlineStr">
        <is>
          <t>Denver</t>
        </is>
      </c>
      <c r="F1262" s="5" t="inlineStr">
        <is>
          <t>Ava Donegan</t>
        </is>
      </c>
      <c r="G1262" s="5" t="n"/>
      <c r="H1262" s="5" t="n"/>
      <c r="I1262" s="5" t="n"/>
      <c r="J1262" s="5" t="inlineStr"/>
      <c r="K1262" s="5" t="n"/>
      <c r="L1262" s="5" t="inlineStr">
        <is>
          <t>Done</t>
        </is>
      </c>
      <c r="M1262" s="5" t="n">
        <v>1898</v>
      </c>
    </row>
    <row r="1263" ht="20" customHeight="1">
      <c r="A1263" s="5" t="n">
        <v>1261</v>
      </c>
      <c r="B1263" s="6" t="n">
        <v>46144</v>
      </c>
      <c r="C1263" s="5" t="inlineStr">
        <is>
          <t>May</t>
        </is>
      </c>
      <c r="D1263" s="5" t="inlineStr">
        <is>
          <t>Sharomi</t>
        </is>
      </c>
      <c r="E1263" s="5" t="inlineStr">
        <is>
          <t>Denver</t>
        </is>
      </c>
      <c r="F1263" s="5" t="inlineStr">
        <is>
          <t>Angela Haynes</t>
        </is>
      </c>
      <c r="G1263" s="5" t="inlineStr">
        <is>
          <t>Emergency Contact</t>
        </is>
      </c>
      <c r="H1263" s="5" t="inlineStr">
        <is>
          <t>Haynes,Caylee	Daughter	303-960-7860</t>
        </is>
      </c>
      <c r="I1263" s="5" t="inlineStr">
        <is>
          <t>Maxwell,Joyce	Other	720-453-3989</t>
        </is>
      </c>
      <c r="J1263" s="5" t="n"/>
      <c r="K1263" s="5" t="n"/>
      <c r="L1263" s="5" t="inlineStr">
        <is>
          <t>Done</t>
        </is>
      </c>
      <c r="M1263" s="5" t="n">
        <v>1900</v>
      </c>
    </row>
    <row r="1264" ht="20" customHeight="1">
      <c r="A1264" s="5" t="n">
        <v>1262</v>
      </c>
      <c r="B1264" s="6" t="n">
        <v>46144</v>
      </c>
      <c r="C1264" s="5" t="inlineStr">
        <is>
          <t>May</t>
        </is>
      </c>
      <c r="D1264" s="5" t="inlineStr">
        <is>
          <t>Sharomi</t>
        </is>
      </c>
      <c r="E1264" s="5" t="inlineStr">
        <is>
          <t>Denver</t>
        </is>
      </c>
      <c r="F1264" s="5" t="inlineStr">
        <is>
          <t>Angela Haynes</t>
        </is>
      </c>
      <c r="G1264" s="5" t="inlineStr">
        <is>
          <t>Insurance</t>
        </is>
      </c>
      <c r="H1264" s="5" t="inlineStr">
        <is>
          <t>Colorado Medicaid
PO BOX 30
DENVER, CO- 80201-0030
Tel: 833-468-0362</t>
        </is>
      </c>
      <c r="I1264" s="5" t="inlineStr">
        <is>
          <t>Anthem BCBS
P O BOX 60007
LOS ANGELES, CA- 90060-0007
Tel: 800-676-2583</t>
        </is>
      </c>
      <c r="J1264" s="5" t="n"/>
      <c r="K1264" s="5" t="n"/>
      <c r="L1264" s="5" t="inlineStr">
        <is>
          <t>Done</t>
        </is>
      </c>
      <c r="M1264" s="5" t="n">
        <v>1900</v>
      </c>
    </row>
    <row r="1265" ht="20" customHeight="1">
      <c r="A1265" s="5" t="n">
        <v>1263</v>
      </c>
      <c r="B1265" s="6" t="n">
        <v>46144</v>
      </c>
      <c r="C1265" s="5" t="inlineStr">
        <is>
          <t>May</t>
        </is>
      </c>
      <c r="D1265" s="5" t="inlineStr">
        <is>
          <t>Sharomi</t>
        </is>
      </c>
      <c r="E1265" s="5" t="inlineStr">
        <is>
          <t>Denver</t>
        </is>
      </c>
      <c r="F1265" s="5" t="inlineStr">
        <is>
          <t>Alicia Zorn</t>
        </is>
      </c>
      <c r="G1265" s="5" t="inlineStr">
        <is>
          <t>Pharmacy</t>
        </is>
      </c>
      <c r="H1265" s="5" t="inlineStr">
        <is>
          <t>Blank</t>
        </is>
      </c>
      <c r="I1265" s="5" t="inlineStr">
        <is>
          <t>WALGREENS DRUG STORE #04894	8799 WASHINGTON ST	THORNTON	CO	80229	720-214-2620	720-214-2305</t>
        </is>
      </c>
      <c r="J1265" s="5" t="n"/>
      <c r="K1265" s="5" t="n"/>
      <c r="L1265" s="5" t="inlineStr">
        <is>
          <t>Done</t>
        </is>
      </c>
      <c r="M1265" s="5" t="n">
        <v>1903</v>
      </c>
    </row>
    <row r="1266" ht="20" customHeight="1">
      <c r="A1266" s="5" t="n">
        <v>1264</v>
      </c>
      <c r="B1266" s="6" t="n">
        <v>46144</v>
      </c>
      <c r="C1266" s="5" t="inlineStr">
        <is>
          <t>May</t>
        </is>
      </c>
      <c r="D1266" s="5" t="inlineStr">
        <is>
          <t>Sharomi</t>
        </is>
      </c>
      <c r="E1266" s="5" t="inlineStr">
        <is>
          <t>Denver</t>
        </is>
      </c>
      <c r="F1266" s="5" t="inlineStr">
        <is>
          <t>Alicia Zorn</t>
        </is>
      </c>
      <c r="G1266" s="5" t="inlineStr">
        <is>
          <t>Insurance</t>
        </is>
      </c>
      <c r="H1266" s="5" t="inlineStr">
        <is>
          <t>Blank</t>
        </is>
      </c>
      <c r="I1266" s="5" t="inlineStr">
        <is>
          <t>United Healthcare
PO BOX 31394
SALT LAKE CITY, UT- 84131
Tel: 877-797-8819</t>
        </is>
      </c>
      <c r="J1266" s="5" t="n"/>
      <c r="K1266" s="5" t="n"/>
      <c r="L1266" s="5" t="inlineStr">
        <is>
          <t>Done</t>
        </is>
      </c>
      <c r="M1266" s="5" t="n">
        <v>1903</v>
      </c>
    </row>
    <row r="1267" ht="20" customHeight="1">
      <c r="A1267" s="5" t="n">
        <v>1265</v>
      </c>
      <c r="B1267" s="6" t="n">
        <v>46144</v>
      </c>
      <c r="C1267" s="5" t="inlineStr">
        <is>
          <t>May</t>
        </is>
      </c>
      <c r="D1267" s="5" t="inlineStr">
        <is>
          <t>Sharomi</t>
        </is>
      </c>
      <c r="E1267" s="5" t="inlineStr">
        <is>
          <t>Dallas Allergy</t>
        </is>
      </c>
      <c r="F1267" s="5" t="inlineStr">
        <is>
          <t>David West</t>
        </is>
      </c>
      <c r="G1267" s="5" t="inlineStr">
        <is>
          <t>Insurance</t>
        </is>
      </c>
      <c r="H1267" s="5" t="inlineStr">
        <is>
          <t>Blank</t>
        </is>
      </c>
      <c r="I1267" s="5" t="inlineStr">
        <is>
          <t>BCBS TX
POB 660044
Dallas, TX- 000752666
Tel: 877-774-8592</t>
        </is>
      </c>
      <c r="J1267" s="5" t="n"/>
      <c r="K1267" s="5" t="n"/>
      <c r="L1267" s="5" t="inlineStr">
        <is>
          <t>Done</t>
        </is>
      </c>
      <c r="M1267" s="5" t="n">
        <v>1906</v>
      </c>
    </row>
    <row r="1268" ht="20" customHeight="1">
      <c r="A1268" s="5" t="n">
        <v>1266</v>
      </c>
      <c r="B1268" s="6" t="n">
        <v>46145</v>
      </c>
      <c r="C1268" s="5" t="inlineStr">
        <is>
          <t>May</t>
        </is>
      </c>
      <c r="D1268" s="5" t="inlineStr">
        <is>
          <t>Goushic</t>
        </is>
      </c>
      <c r="E1268" s="5" t="inlineStr">
        <is>
          <t>Denver</t>
        </is>
      </c>
      <c r="F1268" s="5" t="inlineStr">
        <is>
          <t>Robert Vance</t>
        </is>
      </c>
      <c r="G1268" s="5" t="inlineStr">
        <is>
          <t>Emergency Contact</t>
        </is>
      </c>
      <c r="H1268" s="5" t="inlineStr">
        <is>
          <t>Blank</t>
        </is>
      </c>
      <c r="I1268" s="5" t="inlineStr">
        <is>
          <t>Johnson,Kaci	Fiancee	720-301-9879</t>
        </is>
      </c>
      <c r="J1268" s="5" t="n"/>
      <c r="K1268" s="5" t="n"/>
      <c r="L1268" s="5" t="inlineStr">
        <is>
          <t>Success</t>
        </is>
      </c>
      <c r="M1268" s="5" t="n">
        <v>1908</v>
      </c>
    </row>
    <row r="1269" ht="20" customHeight="1">
      <c r="A1269" s="5" t="n">
        <v>1267</v>
      </c>
      <c r="B1269" s="6" t="n">
        <v>46146</v>
      </c>
      <c r="C1269" s="5" t="inlineStr">
        <is>
          <t>May</t>
        </is>
      </c>
      <c r="D1269" s="5" t="inlineStr">
        <is>
          <t>Sharomi</t>
        </is>
      </c>
      <c r="E1269" s="5" t="inlineStr">
        <is>
          <t>Denver</t>
        </is>
      </c>
      <c r="F1269" s="5" t="inlineStr">
        <is>
          <t>Priest Jesse</t>
        </is>
      </c>
      <c r="G1269" s="5" t="n"/>
      <c r="H1269" s="5" t="n"/>
      <c r="I1269" s="5" t="n"/>
      <c r="J1269" s="5" t="inlineStr">
        <is>
          <t>Patient not found</t>
        </is>
      </c>
      <c r="K1269" s="5" t="n"/>
      <c r="L1269" s="5" t="inlineStr">
        <is>
          <t>Failed</t>
        </is>
      </c>
      <c r="M1269" s="5" t="n">
        <v>1910</v>
      </c>
    </row>
    <row r="1270" ht="20" customHeight="1">
      <c r="A1270" s="5" t="n">
        <v>1268</v>
      </c>
      <c r="B1270" s="6" t="n">
        <v>46146</v>
      </c>
      <c r="C1270" s="5" t="inlineStr">
        <is>
          <t>May</t>
        </is>
      </c>
      <c r="D1270" s="5" t="inlineStr">
        <is>
          <t>Sharomi</t>
        </is>
      </c>
      <c r="E1270" s="5" t="inlineStr">
        <is>
          <t>Denver</t>
        </is>
      </c>
      <c r="F1270" s="5" t="inlineStr">
        <is>
          <t>Anna Brunk</t>
        </is>
      </c>
      <c r="G1270" s="5" t="inlineStr">
        <is>
          <t>PCP</t>
        </is>
      </c>
      <c r="H1270" s="5" t="inlineStr">
        <is>
          <t>Blank</t>
        </is>
      </c>
      <c r="I1270" s="5" t="inlineStr">
        <is>
          <t>Millenium Park Health Associates</t>
        </is>
      </c>
      <c r="J1270" s="5" t="inlineStr">
        <is>
          <t>PCP is not found in NPI portal</t>
        </is>
      </c>
      <c r="K1270" s="5" t="n"/>
      <c r="L1270" s="5" t="inlineStr">
        <is>
          <t>Done</t>
        </is>
      </c>
      <c r="M1270" s="5" t="n">
        <v>1912</v>
      </c>
    </row>
    <row r="1271" ht="20" customHeight="1">
      <c r="A1271" s="5" t="n">
        <v>1269</v>
      </c>
      <c r="B1271" s="6" t="n">
        <v>46146</v>
      </c>
      <c r="C1271" s="5" t="inlineStr">
        <is>
          <t>May</t>
        </is>
      </c>
      <c r="D1271" s="5" t="inlineStr">
        <is>
          <t>Sharomi</t>
        </is>
      </c>
      <c r="E1271" s="5" t="inlineStr">
        <is>
          <t>Denver</t>
        </is>
      </c>
      <c r="F1271" s="5" t="inlineStr">
        <is>
          <t>Anna Brunk</t>
        </is>
      </c>
      <c r="G1271" s="5" t="inlineStr">
        <is>
          <t>Insurance</t>
        </is>
      </c>
      <c r="H1271" s="5" t="n"/>
      <c r="I1271" s="5" t="n"/>
      <c r="J1271" s="5" t="n"/>
      <c r="K1271" s="5" t="n"/>
      <c r="L1271" s="5" t="inlineStr">
        <is>
          <t>Done</t>
        </is>
      </c>
      <c r="M1271" s="5" t="n">
        <v>1912</v>
      </c>
    </row>
    <row r="1272" ht="20" customHeight="1">
      <c r="A1272" s="5" t="n">
        <v>1270</v>
      </c>
      <c r="B1272" s="5" t="n"/>
      <c r="C1272" s="5" t="n"/>
      <c r="D1272" s="5" t="n"/>
      <c r="E1272" s="5" t="n"/>
      <c r="F1272" s="5" t="n"/>
      <c r="G1272" s="5" t="inlineStr">
        <is>
          <t>Gender</t>
        </is>
      </c>
      <c r="H1272" s="5" t="inlineStr">
        <is>
          <t>Male</t>
        </is>
      </c>
      <c r="I1272" s="5" t="inlineStr">
        <is>
          <t>Female</t>
        </is>
      </c>
      <c r="J1272" s="5" t="n"/>
      <c r="K1272" s="5" t="n"/>
      <c r="L1272" s="5" t="inlineStr">
        <is>
          <t>Done</t>
        </is>
      </c>
      <c r="M1272" s="5" t="n">
        <v>1915</v>
      </c>
    </row>
    <row r="1273" ht="20" customHeight="1">
      <c r="A1273" s="5" t="n">
        <v>1271</v>
      </c>
      <c r="B1273" s="5" t="n"/>
      <c r="C1273" s="5" t="n"/>
      <c r="D1273" s="5" t="n"/>
      <c r="E1273" s="5" t="n"/>
      <c r="F1273" s="5" t="n"/>
      <c r="G1273" s="5" t="inlineStr">
        <is>
          <t>Race</t>
        </is>
      </c>
      <c r="H1273" s="5" t="inlineStr">
        <is>
          <t>Blank</t>
        </is>
      </c>
      <c r="I1273" s="5" t="inlineStr">
        <is>
          <t>White</t>
        </is>
      </c>
      <c r="J1273" s="5" t="n"/>
      <c r="K1273" s="5" t="n"/>
      <c r="L1273" s="5" t="inlineStr">
        <is>
          <t>Done</t>
        </is>
      </c>
      <c r="M1273" s="5" t="n">
        <v>1915</v>
      </c>
    </row>
    <row r="1274" ht="20" customHeight="1">
      <c r="A1274" s="5" t="n">
        <v>1272</v>
      </c>
      <c r="B1274" s="5" t="n"/>
      <c r="C1274" s="5" t="n"/>
      <c r="D1274" s="5" t="n"/>
      <c r="E1274" s="5" t="n"/>
      <c r="F1274" s="5" t="n"/>
      <c r="G1274" s="5" t="inlineStr">
        <is>
          <t>PCP</t>
        </is>
      </c>
      <c r="H1274" s="5" t="inlineStr">
        <is>
          <t>Blank</t>
        </is>
      </c>
      <c r="I1274" s="5" t="inlineStr">
        <is>
          <t>Park Health Associates</t>
        </is>
      </c>
      <c r="J1274" s="5" t="n"/>
      <c r="K1274" s="5" t="n"/>
      <c r="L1274" s="5" t="inlineStr">
        <is>
          <t>Done</t>
        </is>
      </c>
      <c r="M1274" s="5" t="n">
        <v>1915</v>
      </c>
    </row>
    <row r="1275" ht="20" customHeight="1">
      <c r="A1275" s="5" t="n">
        <v>1273</v>
      </c>
      <c r="B1275" s="5" t="n"/>
      <c r="C1275" s="5" t="n"/>
      <c r="D1275" s="5" t="n"/>
      <c r="E1275" s="5" t="n"/>
      <c r="F1275" s="5" t="n"/>
      <c r="G1275" s="5" t="inlineStr">
        <is>
          <t>Pharmacy</t>
        </is>
      </c>
      <c r="H1275" s="5" t="inlineStr">
        <is>
          <t>Blank</t>
        </is>
      </c>
      <c r="I1275" s="5" t="inlineStr">
        <is>
          <t>WALGREENS DRUG STORE #07432	2697 W BELLEVIEW AVE	LITTLETON	CO	80123	720-214-5532	720-214-5538</t>
        </is>
      </c>
      <c r="J1275" s="5" t="n"/>
      <c r="K1275" s="5" t="n"/>
      <c r="L1275" s="5" t="inlineStr">
        <is>
          <t>Done</t>
        </is>
      </c>
      <c r="M1275" s="5" t="n">
        <v>1915</v>
      </c>
    </row>
    <row r="1276" ht="20" customHeight="1">
      <c r="A1276" s="5" t="n">
        <v>1274</v>
      </c>
      <c r="B1276" s="6" t="n">
        <v>46147</v>
      </c>
      <c r="C1276" s="5" t="inlineStr">
        <is>
          <t>May</t>
        </is>
      </c>
      <c r="D1276" s="5" t="inlineStr">
        <is>
          <t>Goushic</t>
        </is>
      </c>
      <c r="E1276" s="5" t="inlineStr">
        <is>
          <t>Denver</t>
        </is>
      </c>
      <c r="F1276" s="5" t="inlineStr">
        <is>
          <t>Amy Day</t>
        </is>
      </c>
      <c r="G1276" s="5" t="n"/>
      <c r="H1276" s="5" t="n"/>
      <c r="I1276" s="5" t="n"/>
      <c r="J1276" s="5" t="inlineStr"/>
      <c r="K1276" s="5" t="n"/>
      <c r="L1276" s="5" t="inlineStr">
        <is>
          <t>Not Submitted</t>
        </is>
      </c>
      <c r="M1276" s="5" t="n">
        <v>1920</v>
      </c>
    </row>
    <row r="1277" ht="20" customHeight="1">
      <c r="A1277" s="5" t="n">
        <v>1275</v>
      </c>
      <c r="B1277" s="6" t="n">
        <v>46147</v>
      </c>
      <c r="C1277" s="5" t="inlineStr">
        <is>
          <t>May</t>
        </is>
      </c>
      <c r="D1277" s="5" t="inlineStr">
        <is>
          <t>Goushic</t>
        </is>
      </c>
      <c r="E1277" s="5" t="inlineStr">
        <is>
          <t>Denver</t>
        </is>
      </c>
      <c r="F1277" s="5" t="inlineStr">
        <is>
          <t>Kyle Dudderar</t>
        </is>
      </c>
      <c r="G1277" s="5" t="n"/>
      <c r="H1277" s="5" t="n"/>
      <c r="I1277" s="5" t="n"/>
      <c r="J1277" s="5" t="inlineStr"/>
      <c r="K1277" s="5" t="n"/>
      <c r="L1277" s="5" t="inlineStr">
        <is>
          <t>Not Submitted</t>
        </is>
      </c>
      <c r="M1277" s="5" t="n">
        <v>1922</v>
      </c>
    </row>
    <row r="1278" ht="20" customHeight="1">
      <c r="A1278" s="5" t="n">
        <v>1276</v>
      </c>
      <c r="B1278" s="6" t="n">
        <v>46147</v>
      </c>
      <c r="C1278" s="5" t="inlineStr">
        <is>
          <t>May</t>
        </is>
      </c>
      <c r="D1278" s="5" t="inlineStr">
        <is>
          <t>Goushic</t>
        </is>
      </c>
      <c r="E1278" s="5" t="inlineStr">
        <is>
          <t>Denver</t>
        </is>
      </c>
      <c r="F1278" s="5" t="inlineStr">
        <is>
          <t>Amanda Schneider</t>
        </is>
      </c>
      <c r="G1278" s="5" t="n"/>
      <c r="H1278" s="5" t="n"/>
      <c r="I1278" s="5" t="n"/>
      <c r="J1278" s="5" t="inlineStr"/>
      <c r="K1278" s="5" t="n"/>
      <c r="L1278" s="5" t="inlineStr">
        <is>
          <t>Not Submitted</t>
        </is>
      </c>
      <c r="M1278" s="5" t="n">
        <v>1924</v>
      </c>
    </row>
    <row r="1279" ht="20" customHeight="1">
      <c r="A1279" s="5" t="n">
        <v>1277</v>
      </c>
      <c r="B1279" s="6" t="n">
        <v>46147</v>
      </c>
      <c r="C1279" s="5" t="inlineStr">
        <is>
          <t>May</t>
        </is>
      </c>
      <c r="D1279" s="5" t="inlineStr">
        <is>
          <t>Devadharshan</t>
        </is>
      </c>
      <c r="E1279" s="5" t="inlineStr">
        <is>
          <t>Chacko Allergy</t>
        </is>
      </c>
      <c r="F1279" s="5" t="inlineStr">
        <is>
          <t>Nidhi Tekmal</t>
        </is>
      </c>
      <c r="G1279" s="5" t="inlineStr">
        <is>
          <t>Insured Name</t>
        </is>
      </c>
      <c r="H1279" s="5" t="inlineStr">
        <is>
          <t>Tekmal, Nidhi</t>
        </is>
      </c>
      <c r="I1279" s="5" t="inlineStr">
        <is>
          <t>Chintam,Aparna</t>
        </is>
      </c>
      <c r="J1279" s="5" t="n"/>
      <c r="K1279" s="5" t="n"/>
      <c r="L1279" s="5" t="inlineStr">
        <is>
          <t>Done</t>
        </is>
      </c>
      <c r="M1279" s="5" t="n">
        <v>1926</v>
      </c>
    </row>
    <row r="1280" ht="20" customHeight="1">
      <c r="A1280" s="5" t="n">
        <v>1278</v>
      </c>
      <c r="B1280" s="6" t="n">
        <v>46147</v>
      </c>
      <c r="C1280" s="5" t="inlineStr">
        <is>
          <t>May</t>
        </is>
      </c>
      <c r="D1280" s="5" t="inlineStr">
        <is>
          <t>Devadharshan</t>
        </is>
      </c>
      <c r="E1280" s="5" t="inlineStr">
        <is>
          <t>Chacko Allergy</t>
        </is>
      </c>
      <c r="F1280" s="5" t="inlineStr">
        <is>
          <t>Nidhi Tekmal</t>
        </is>
      </c>
      <c r="G1280" s="5" t="inlineStr">
        <is>
          <t>Insurance (Group no)</t>
        </is>
      </c>
      <c r="H1280" s="5" t="inlineStr">
        <is>
          <t>U58772463</t>
        </is>
      </c>
      <c r="I1280" s="5" t="inlineStr">
        <is>
          <t>U58772463 01</t>
        </is>
      </c>
      <c r="J1280" s="5" t="n"/>
      <c r="K1280" s="5" t="n"/>
      <c r="L1280" s="5" t="inlineStr">
        <is>
          <t>Done</t>
        </is>
      </c>
      <c r="M1280" s="5" t="n">
        <v>1926</v>
      </c>
    </row>
    <row r="1281" ht="20" customHeight="1">
      <c r="A1281" s="5" t="n">
        <v>1279</v>
      </c>
      <c r="B1281" s="6" t="n">
        <v>46147</v>
      </c>
      <c r="C1281" s="5" t="inlineStr">
        <is>
          <t>May</t>
        </is>
      </c>
      <c r="D1281" s="5" t="inlineStr">
        <is>
          <t>Devadharshan</t>
        </is>
      </c>
      <c r="E1281" s="5" t="inlineStr">
        <is>
          <t>Chacko Allergy</t>
        </is>
      </c>
      <c r="F1281" s="5" t="inlineStr">
        <is>
          <t>Nidhi Tekmal</t>
        </is>
      </c>
      <c r="G1281" s="5" t="inlineStr">
        <is>
          <t>Pharmacy</t>
        </is>
      </c>
      <c r="H1281" s="5" t="inlineStr">
        <is>
          <t>Blank</t>
        </is>
      </c>
      <c r="I1281" s="5" t="inlineStr">
        <is>
          <t>CVS/pharmacy #3882	450 PEACHTREE PKWY	CUMMING	GA	30041	770-889-1301	770-889-5114</t>
        </is>
      </c>
      <c r="J1281" s="5" t="n"/>
      <c r="K1281" s="5" t="n"/>
      <c r="L1281" s="5" t="inlineStr">
        <is>
          <t>Done</t>
        </is>
      </c>
      <c r="M1281" s="5" t="n">
        <v>1926</v>
      </c>
    </row>
    <row r="1282" ht="20" customHeight="1">
      <c r="A1282" s="5" t="n">
        <v>1280</v>
      </c>
      <c r="B1282" s="6" t="n">
        <v>46147</v>
      </c>
      <c r="C1282" s="5" t="inlineStr">
        <is>
          <t>May</t>
        </is>
      </c>
      <c r="D1282" s="5" t="inlineStr">
        <is>
          <t>Devadharshan</t>
        </is>
      </c>
      <c r="E1282" s="5" t="inlineStr">
        <is>
          <t>Chacko Allergy</t>
        </is>
      </c>
      <c r="F1282" s="5" t="inlineStr">
        <is>
          <t>Elizabeth Savage</t>
        </is>
      </c>
      <c r="G1282" s="5" t="inlineStr">
        <is>
          <t>Insurance</t>
        </is>
      </c>
      <c r="H1282" s="5" t="inlineStr">
        <is>
          <t>Blue Cross and Blue Shield of GA</t>
        </is>
      </c>
      <c r="I1282" s="5" t="inlineStr">
        <is>
          <t>CareFirst</t>
        </is>
      </c>
      <c r="J1282" s="5" t="n"/>
      <c r="K1282" s="5" t="n"/>
      <c r="L1282" s="5" t="inlineStr">
        <is>
          <t>Done</t>
        </is>
      </c>
      <c r="M1282" s="5" t="n">
        <v>1930</v>
      </c>
    </row>
    <row r="1283" ht="20" customHeight="1">
      <c r="A1283" s="5" t="n">
        <v>1281</v>
      </c>
      <c r="B1283" s="6" t="n">
        <v>46147</v>
      </c>
      <c r="C1283" s="5" t="inlineStr">
        <is>
          <t>May</t>
        </is>
      </c>
      <c r="D1283" s="5" t="inlineStr">
        <is>
          <t>Devadharshan</t>
        </is>
      </c>
      <c r="E1283" s="5" t="inlineStr">
        <is>
          <t>Chacko Allergy</t>
        </is>
      </c>
      <c r="F1283" s="5" t="inlineStr">
        <is>
          <t>Elizabeth Savage</t>
        </is>
      </c>
      <c r="G1283" s="5" t="inlineStr">
        <is>
          <t>Insurance (Group no)</t>
        </is>
      </c>
      <c r="H1283" s="5" t="inlineStr">
        <is>
          <t>Blank</t>
        </is>
      </c>
      <c r="I1283" s="5" t="inlineStr">
        <is>
          <t>212H</t>
        </is>
      </c>
      <c r="J1283" s="5" t="n"/>
      <c r="K1283" s="5" t="n"/>
      <c r="L1283" s="5" t="inlineStr">
        <is>
          <t>Done</t>
        </is>
      </c>
      <c r="M1283" s="5" t="n">
        <v>1930</v>
      </c>
    </row>
    <row r="1284" ht="20" customHeight="1">
      <c r="A1284" s="5" t="n">
        <v>1282</v>
      </c>
      <c r="B1284" s="6" t="n">
        <v>46147</v>
      </c>
      <c r="C1284" s="5" t="inlineStr">
        <is>
          <t>May</t>
        </is>
      </c>
      <c r="D1284" s="5" t="inlineStr">
        <is>
          <t>Devadharshan</t>
        </is>
      </c>
      <c r="E1284" s="5" t="inlineStr">
        <is>
          <t>Chacko Allergy</t>
        </is>
      </c>
      <c r="F1284" s="5" t="inlineStr">
        <is>
          <t>katelyn gravitt</t>
        </is>
      </c>
      <c r="G1284" s="5" t="n"/>
      <c r="H1284" s="5" t="n"/>
      <c r="I1284" s="5" t="n"/>
      <c r="J1284" s="5" t="inlineStr">
        <is>
          <t>Patient not found</t>
        </is>
      </c>
      <c r="K1284" s="5" t="n"/>
      <c r="L1284" s="5" t="inlineStr">
        <is>
          <t>Failed</t>
        </is>
      </c>
      <c r="M1284" s="5" t="n">
        <v>1933</v>
      </c>
    </row>
    <row r="1285" ht="20" customHeight="1">
      <c r="A1285" s="5" t="n">
        <v>1283</v>
      </c>
      <c r="B1285" s="6" t="n">
        <v>46147</v>
      </c>
      <c r="C1285" s="5" t="inlineStr">
        <is>
          <t>May</t>
        </is>
      </c>
      <c r="D1285" s="5" t="inlineStr">
        <is>
          <t>Devadharshan</t>
        </is>
      </c>
      <c r="E1285" s="5" t="inlineStr">
        <is>
          <t>Chacko Allergy</t>
        </is>
      </c>
      <c r="F1285" s="5" t="inlineStr">
        <is>
          <t>Eloise Pincombe</t>
        </is>
      </c>
      <c r="G1285" s="5" t="inlineStr">
        <is>
          <t>Responsible Party</t>
        </is>
      </c>
      <c r="H1285" s="5" t="inlineStr">
        <is>
          <t>Pincombe, Eloise</t>
        </is>
      </c>
      <c r="I1285" s="5" t="inlineStr">
        <is>
          <t>Hastings, Kelly</t>
        </is>
      </c>
      <c r="J1285" s="5" t="n"/>
      <c r="K1285" s="5" t="n"/>
      <c r="L1285" s="5" t="inlineStr">
        <is>
          <t>Done</t>
        </is>
      </c>
      <c r="M1285" s="5" t="n">
        <v>1935</v>
      </c>
    </row>
    <row r="1286" ht="20" customHeight="1">
      <c r="A1286" s="5" t="n">
        <v>1284</v>
      </c>
      <c r="B1286" s="6" t="n">
        <v>46147</v>
      </c>
      <c r="C1286" s="5" t="inlineStr">
        <is>
          <t>May</t>
        </is>
      </c>
      <c r="D1286" s="5" t="inlineStr">
        <is>
          <t>Devadharshan</t>
        </is>
      </c>
      <c r="E1286" s="5" t="inlineStr">
        <is>
          <t>Chacko Allergy</t>
        </is>
      </c>
      <c r="F1286" s="5" t="inlineStr">
        <is>
          <t>Eloise Pincombe</t>
        </is>
      </c>
      <c r="G1286" s="5" t="inlineStr">
        <is>
          <t>Rendering Pr./PCG</t>
        </is>
      </c>
      <c r="H1286" s="5" t="inlineStr">
        <is>
          <t>CHACKO, THOMAS</t>
        </is>
      </c>
      <c r="I1286" s="5" t="inlineStr">
        <is>
          <t>Lanier,Kasey</t>
        </is>
      </c>
      <c r="J1286" s="5" t="n"/>
      <c r="K1286" s="5" t="n"/>
      <c r="L1286" s="5" t="inlineStr">
        <is>
          <t>Done</t>
        </is>
      </c>
      <c r="M1286" s="5" t="n">
        <v>1935</v>
      </c>
    </row>
    <row r="1287" ht="20" customHeight="1">
      <c r="A1287" s="5" t="n">
        <v>1285</v>
      </c>
      <c r="B1287" s="6" t="n">
        <v>46147</v>
      </c>
      <c r="C1287" s="5" t="inlineStr">
        <is>
          <t>May</t>
        </is>
      </c>
      <c r="D1287" s="5" t="inlineStr">
        <is>
          <t>Devadharshan</t>
        </is>
      </c>
      <c r="E1287" s="5" t="inlineStr">
        <is>
          <t>Chacko Allergy</t>
        </is>
      </c>
      <c r="F1287" s="5" t="inlineStr">
        <is>
          <t>Elizabeth Nunes</t>
        </is>
      </c>
      <c r="G1287" s="5" t="inlineStr">
        <is>
          <t>Middle Name</t>
        </is>
      </c>
      <c r="H1287" s="5" t="inlineStr">
        <is>
          <t>Blank</t>
        </is>
      </c>
      <c r="I1287" s="5" t="inlineStr">
        <is>
          <t>Florinda</t>
        </is>
      </c>
      <c r="J1287" s="5" t="n"/>
      <c r="K1287" s="5" t="n"/>
      <c r="L1287" s="5" t="inlineStr">
        <is>
          <t>Done</t>
        </is>
      </c>
      <c r="M1287" s="5" t="n">
        <v>1938</v>
      </c>
    </row>
    <row r="1288" ht="20" customHeight="1">
      <c r="A1288" s="5" t="n">
        <v>1286</v>
      </c>
      <c r="B1288" s="6" t="n">
        <v>46147</v>
      </c>
      <c r="C1288" s="5" t="inlineStr">
        <is>
          <t>May</t>
        </is>
      </c>
      <c r="D1288" s="5" t="inlineStr">
        <is>
          <t>Devadharshan</t>
        </is>
      </c>
      <c r="E1288" s="5" t="inlineStr">
        <is>
          <t>Chacko Allergy</t>
        </is>
      </c>
      <c r="F1288" s="5" t="inlineStr">
        <is>
          <t>Elizabeth Nunes</t>
        </is>
      </c>
      <c r="G1288" s="5" t="inlineStr">
        <is>
          <t>Preferred Name</t>
        </is>
      </c>
      <c r="H1288" s="5" t="inlineStr">
        <is>
          <t>Blank</t>
        </is>
      </c>
      <c r="I1288" s="5" t="inlineStr">
        <is>
          <t>Elizabeth</t>
        </is>
      </c>
      <c r="J1288" s="5" t="n"/>
      <c r="K1288" s="5" t="n"/>
      <c r="L1288" s="5" t="inlineStr">
        <is>
          <t>Done</t>
        </is>
      </c>
      <c r="M1288" s="5" t="n">
        <v>1938</v>
      </c>
    </row>
    <row r="1289" ht="20" customHeight="1">
      <c r="A1289" s="5" t="n">
        <v>1287</v>
      </c>
      <c r="B1289" s="6" t="n">
        <v>46147</v>
      </c>
      <c r="C1289" s="5" t="inlineStr">
        <is>
          <t>May</t>
        </is>
      </c>
      <c r="D1289" s="5" t="inlineStr">
        <is>
          <t>Devadharshan</t>
        </is>
      </c>
      <c r="E1289" s="5" t="inlineStr">
        <is>
          <t>Chacko Allergy</t>
        </is>
      </c>
      <c r="F1289" s="5" t="inlineStr">
        <is>
          <t>Elizabeth Nunes</t>
        </is>
      </c>
      <c r="G1289" s="5" t="inlineStr">
        <is>
          <t>Marital Status</t>
        </is>
      </c>
      <c r="H1289" s="5" t="inlineStr">
        <is>
          <t>Blank</t>
        </is>
      </c>
      <c r="I1289" s="5" t="inlineStr">
        <is>
          <t>Married</t>
        </is>
      </c>
      <c r="J1289" s="5" t="n"/>
      <c r="K1289" s="5" t="n"/>
      <c r="L1289" s="5" t="inlineStr">
        <is>
          <t>Done</t>
        </is>
      </c>
      <c r="M1289" s="5" t="n">
        <v>1938</v>
      </c>
    </row>
    <row r="1290" ht="20" customHeight="1">
      <c r="A1290" s="5" t="n">
        <v>1288</v>
      </c>
      <c r="B1290" s="6" t="n">
        <v>46147</v>
      </c>
      <c r="C1290" s="5" t="inlineStr">
        <is>
          <t>May</t>
        </is>
      </c>
      <c r="D1290" s="5" t="inlineStr">
        <is>
          <t>Devadharshan</t>
        </is>
      </c>
      <c r="E1290" s="5" t="inlineStr">
        <is>
          <t>Chacko Allergy</t>
        </is>
      </c>
      <c r="F1290" s="5" t="inlineStr">
        <is>
          <t>Elizabeth Nunes</t>
        </is>
      </c>
      <c r="G1290" s="5" t="inlineStr">
        <is>
          <t>Insurance (Group no)</t>
        </is>
      </c>
      <c r="H1290" s="5" t="inlineStr">
        <is>
          <t>Blank</t>
        </is>
      </c>
      <c r="I1290" s="5" t="inlineStr">
        <is>
          <t>902786.0</t>
        </is>
      </c>
      <c r="J1290" s="5" t="n"/>
      <c r="K1290" s="5" t="n"/>
      <c r="L1290" s="5" t="inlineStr">
        <is>
          <t>Done</t>
        </is>
      </c>
      <c r="M1290" s="5" t="n">
        <v>1938</v>
      </c>
    </row>
    <row r="1291" ht="20" customHeight="1">
      <c r="A1291" s="5" t="n">
        <v>1289</v>
      </c>
      <c r="B1291" s="6" t="n">
        <v>46147</v>
      </c>
      <c r="C1291" s="5" t="inlineStr">
        <is>
          <t>May</t>
        </is>
      </c>
      <c r="D1291" s="5" t="inlineStr">
        <is>
          <t>Devadharshan</t>
        </is>
      </c>
      <c r="E1291" s="5" t="inlineStr">
        <is>
          <t>Chacko Allergy</t>
        </is>
      </c>
      <c r="F1291" s="5" t="inlineStr">
        <is>
          <t>Elizabeth Nunes</t>
        </is>
      </c>
      <c r="G1291" s="5" t="inlineStr">
        <is>
          <t>Pharmacy</t>
        </is>
      </c>
      <c r="H1291" s="5" t="inlineStr">
        <is>
          <t>Blank</t>
        </is>
      </c>
      <c r="I1291" s="5" t="inlineStr">
        <is>
          <t>KROGER ATLANTA 375	2385 WESLEY CHAPEL RD	DECATUR	GA	30035	770-987-1400	770-593-1261</t>
        </is>
      </c>
      <c r="J1291" s="5" t="n"/>
      <c r="K1291" s="5" t="n"/>
      <c r="L1291" s="5" t="inlineStr">
        <is>
          <t>Done</t>
        </is>
      </c>
      <c r="M1291" s="5" t="n">
        <v>1938</v>
      </c>
    </row>
    <row r="1292" ht="20" customHeight="1">
      <c r="A1292" s="5" t="n">
        <v>1290</v>
      </c>
      <c r="B1292" s="6" t="n">
        <v>46147</v>
      </c>
      <c r="C1292" s="5" t="inlineStr">
        <is>
          <t>May</t>
        </is>
      </c>
      <c r="D1292" s="5" t="inlineStr">
        <is>
          <t>Devadharshan</t>
        </is>
      </c>
      <c r="E1292" s="5" t="inlineStr">
        <is>
          <t>Chacko Allergy</t>
        </is>
      </c>
      <c r="F1292" s="5" t="inlineStr">
        <is>
          <t>Juan Cornejo</t>
        </is>
      </c>
      <c r="G1292" s="5" t="inlineStr">
        <is>
          <t>Insurance (sub no)</t>
        </is>
      </c>
      <c r="H1292" s="5" t="inlineStr">
        <is>
          <t>Blank</t>
        </is>
      </c>
      <c r="I1292" s="5" t="inlineStr">
        <is>
          <t>730731997.0</t>
        </is>
      </c>
      <c r="J1292" s="5" t="n"/>
      <c r="K1292" s="5" t="n"/>
      <c r="L1292" s="5" t="inlineStr">
        <is>
          <t>Done</t>
        </is>
      </c>
      <c r="M1292" s="5" t="n">
        <v>1944</v>
      </c>
    </row>
    <row r="1293" ht="20" customHeight="1">
      <c r="A1293" s="5" t="n">
        <v>1291</v>
      </c>
      <c r="B1293" s="6" t="n">
        <v>46147</v>
      </c>
      <c r="C1293" s="5" t="inlineStr">
        <is>
          <t>May</t>
        </is>
      </c>
      <c r="D1293" s="5" t="inlineStr">
        <is>
          <t>Devadharshan</t>
        </is>
      </c>
      <c r="E1293" s="5" t="inlineStr">
        <is>
          <t>Chacko Allergy</t>
        </is>
      </c>
      <c r="F1293" s="5" t="inlineStr">
        <is>
          <t>Callie Hester</t>
        </is>
      </c>
      <c r="G1293" s="5" t="inlineStr">
        <is>
          <t>Responsible Party</t>
        </is>
      </c>
      <c r="H1293" s="5" t="inlineStr">
        <is>
          <t>Hester, Callie</t>
        </is>
      </c>
      <c r="I1293" s="5" t="inlineStr">
        <is>
          <t>Hester, Emily</t>
        </is>
      </c>
      <c r="J1293" s="5" t="n"/>
      <c r="K1293" s="5" t="n"/>
      <c r="L1293" s="5" t="inlineStr">
        <is>
          <t>Done</t>
        </is>
      </c>
      <c r="M1293" s="5" t="n">
        <v>1946</v>
      </c>
    </row>
    <row r="1294" ht="20" customHeight="1">
      <c r="A1294" s="5" t="n">
        <v>1292</v>
      </c>
      <c r="B1294" s="6" t="n">
        <v>46147</v>
      </c>
      <c r="C1294" s="5" t="inlineStr">
        <is>
          <t>May</t>
        </is>
      </c>
      <c r="D1294" s="5" t="inlineStr">
        <is>
          <t>Devadharshan</t>
        </is>
      </c>
      <c r="E1294" s="5" t="inlineStr">
        <is>
          <t>Chacko Allergy</t>
        </is>
      </c>
      <c r="F1294" s="5" t="inlineStr">
        <is>
          <t>Callie Hester</t>
        </is>
      </c>
      <c r="G1294" s="5" t="inlineStr">
        <is>
          <t>Rendering Pr./PCG</t>
        </is>
      </c>
      <c r="H1294" s="5" t="inlineStr">
        <is>
          <t>CHACKO, THOMAS</t>
        </is>
      </c>
      <c r="I1294" s="5" t="inlineStr">
        <is>
          <t>Edwards-Salmon,Sofia</t>
        </is>
      </c>
      <c r="J1294" s="5" t="n"/>
      <c r="K1294" s="5" t="n"/>
      <c r="L1294" s="5" t="inlineStr">
        <is>
          <t>Done</t>
        </is>
      </c>
      <c r="M1294" s="5" t="n">
        <v>1946</v>
      </c>
    </row>
    <row r="1295" ht="20" customHeight="1">
      <c r="A1295" s="5" t="n">
        <v>1293</v>
      </c>
      <c r="B1295" s="6" t="n">
        <v>46147</v>
      </c>
      <c r="C1295" s="5" t="inlineStr">
        <is>
          <t>May</t>
        </is>
      </c>
      <c r="D1295" s="5" t="inlineStr">
        <is>
          <t>Devadharshan</t>
        </is>
      </c>
      <c r="E1295" s="5" t="inlineStr">
        <is>
          <t>Chacko Allergy</t>
        </is>
      </c>
      <c r="F1295" s="5" t="inlineStr">
        <is>
          <t>Callie Hester</t>
        </is>
      </c>
      <c r="G1295" s="5" t="inlineStr">
        <is>
          <t>Insurance (Group no)</t>
        </is>
      </c>
      <c r="H1295" s="5" t="inlineStr">
        <is>
          <t>Blank</t>
        </is>
      </c>
      <c r="I1295" s="5" t="inlineStr">
        <is>
          <t>BOR030M112</t>
        </is>
      </c>
      <c r="J1295" s="5" t="n"/>
      <c r="K1295" s="5" t="n"/>
      <c r="L1295" s="5" t="inlineStr">
        <is>
          <t>Done</t>
        </is>
      </c>
      <c r="M1295" s="5" t="n">
        <v>1946</v>
      </c>
    </row>
    <row r="1296" ht="20" customHeight="1">
      <c r="A1296" s="5" t="n">
        <v>1294</v>
      </c>
      <c r="B1296" s="6" t="n">
        <v>46147</v>
      </c>
      <c r="C1296" s="5" t="inlineStr">
        <is>
          <t>May</t>
        </is>
      </c>
      <c r="D1296" s="5" t="inlineStr">
        <is>
          <t>Devadharshan</t>
        </is>
      </c>
      <c r="E1296" s="5" t="inlineStr">
        <is>
          <t>Chacko Allergy</t>
        </is>
      </c>
      <c r="F1296" s="5" t="inlineStr">
        <is>
          <t>Callie Hester</t>
        </is>
      </c>
      <c r="G1296" s="5" t="inlineStr">
        <is>
          <t>Pharmacy</t>
        </is>
      </c>
      <c r="H1296" s="5" t="inlineStr">
        <is>
          <t>Blank</t>
        </is>
      </c>
      <c r="I1296" s="5" t="inlineStr">
        <is>
          <t>CVS/pharmacy #7044	687 JOHNSON FERRY ROAD	MARIETTA	GA	30068	770-977-9220	770-977-9221</t>
        </is>
      </c>
      <c r="J1296" s="5" t="n"/>
      <c r="K1296" s="5" t="n"/>
      <c r="L1296" s="5" t="inlineStr">
        <is>
          <t>Done</t>
        </is>
      </c>
      <c r="M1296" s="5" t="n">
        <v>1946</v>
      </c>
    </row>
    <row r="1297" ht="20" customHeight="1">
      <c r="A1297" s="5" t="n">
        <v>1295</v>
      </c>
      <c r="B1297" s="6" t="n">
        <v>46147</v>
      </c>
      <c r="C1297" s="5" t="inlineStr">
        <is>
          <t>May</t>
        </is>
      </c>
      <c r="D1297" s="5" t="inlineStr">
        <is>
          <t>Devadharshan</t>
        </is>
      </c>
      <c r="E1297" s="5" t="inlineStr">
        <is>
          <t>Chacko Allergy</t>
        </is>
      </c>
      <c r="F1297" s="5" t="inlineStr">
        <is>
          <t>Milo Yap</t>
        </is>
      </c>
      <c r="G1297" s="5" t="inlineStr">
        <is>
          <t>Rendering Pr./PCG</t>
        </is>
      </c>
      <c r="H1297" s="5" t="inlineStr">
        <is>
          <t>CHACKO, THOMAS</t>
        </is>
      </c>
      <c r="I1297" s="5" t="inlineStr">
        <is>
          <t>Edwards-Salmon,Sofia</t>
        </is>
      </c>
      <c r="J1297" s="5" t="n"/>
      <c r="K1297" s="5" t="n"/>
      <c r="L1297" s="5" t="inlineStr">
        <is>
          <t>Done</t>
        </is>
      </c>
      <c r="M1297" s="5" t="n">
        <v>1951</v>
      </c>
    </row>
    <row r="1298" ht="20" customHeight="1">
      <c r="A1298" s="5" t="n">
        <v>1296</v>
      </c>
      <c r="B1298" s="6" t="n">
        <v>46147</v>
      </c>
      <c r="C1298" s="5" t="inlineStr">
        <is>
          <t>May</t>
        </is>
      </c>
      <c r="D1298" s="5" t="inlineStr">
        <is>
          <t>Devadharshan</t>
        </is>
      </c>
      <c r="E1298" s="5" t="inlineStr">
        <is>
          <t>Chacko Allergy</t>
        </is>
      </c>
      <c r="F1298" s="5" t="inlineStr">
        <is>
          <t>Milo Yap</t>
        </is>
      </c>
      <c r="G1298" s="5" t="inlineStr">
        <is>
          <t>Middle Name</t>
        </is>
      </c>
      <c r="H1298" s="5" t="inlineStr">
        <is>
          <t>Blank</t>
        </is>
      </c>
      <c r="I1298" s="5" t="inlineStr">
        <is>
          <t>Jayden</t>
        </is>
      </c>
      <c r="J1298" s="5" t="n"/>
      <c r="K1298" s="5" t="n"/>
      <c r="L1298" s="5" t="inlineStr">
        <is>
          <t>Done</t>
        </is>
      </c>
      <c r="M1298" s="5" t="n">
        <v>1951</v>
      </c>
    </row>
    <row r="1299" ht="20" customHeight="1">
      <c r="A1299" s="5" t="n">
        <v>1297</v>
      </c>
      <c r="B1299" s="6" t="n">
        <v>46147</v>
      </c>
      <c r="C1299" s="5" t="inlineStr">
        <is>
          <t>May</t>
        </is>
      </c>
      <c r="D1299" s="5" t="inlineStr">
        <is>
          <t>Devadharshan</t>
        </is>
      </c>
      <c r="E1299" s="5" t="inlineStr">
        <is>
          <t>Chacko Allergy</t>
        </is>
      </c>
      <c r="F1299" s="5" t="inlineStr">
        <is>
          <t>Milo Yap</t>
        </is>
      </c>
      <c r="G1299" s="5" t="inlineStr">
        <is>
          <t>Responsible Party</t>
        </is>
      </c>
      <c r="H1299" s="5" t="inlineStr">
        <is>
          <t>Yap, Milo</t>
        </is>
      </c>
      <c r="I1299" s="5" t="inlineStr">
        <is>
          <t>Yap, Sabrina</t>
        </is>
      </c>
      <c r="J1299" s="5" t="n"/>
      <c r="K1299" s="5" t="n"/>
      <c r="L1299" s="5" t="inlineStr">
        <is>
          <t>Done</t>
        </is>
      </c>
      <c r="M1299" s="5" t="n">
        <v>1951</v>
      </c>
    </row>
    <row r="1300" ht="20" customHeight="1">
      <c r="A1300" s="5" t="n">
        <v>1298</v>
      </c>
      <c r="B1300" s="6" t="n">
        <v>46147</v>
      </c>
      <c r="C1300" s="5" t="inlineStr">
        <is>
          <t>May</t>
        </is>
      </c>
      <c r="D1300" s="5" t="inlineStr">
        <is>
          <t>Devadharshan</t>
        </is>
      </c>
      <c r="E1300" s="5" t="inlineStr">
        <is>
          <t>Chacko Allergy</t>
        </is>
      </c>
      <c r="F1300" s="5" t="inlineStr">
        <is>
          <t>Taylor Holbrook</t>
        </is>
      </c>
      <c r="G1300" s="5" t="n"/>
      <c r="H1300" s="5" t="n"/>
      <c r="I1300" s="5" t="n"/>
      <c r="J1300" s="5" t="inlineStr"/>
      <c r="K1300" s="5" t="n"/>
      <c r="L1300" s="5" t="inlineStr">
        <is>
          <t>Done</t>
        </is>
      </c>
      <c r="M1300" s="5" t="n">
        <v>1955</v>
      </c>
    </row>
    <row r="1301" ht="20" customHeight="1">
      <c r="A1301" s="5" t="n">
        <v>1299</v>
      </c>
      <c r="B1301" s="6" t="n">
        <v>46147</v>
      </c>
      <c r="C1301" s="5" t="inlineStr">
        <is>
          <t>May</t>
        </is>
      </c>
      <c r="D1301" s="5" t="inlineStr">
        <is>
          <t>Devadharshan</t>
        </is>
      </c>
      <c r="E1301" s="5" t="inlineStr">
        <is>
          <t>Chacko Allergy</t>
        </is>
      </c>
      <c r="F1301" s="5" t="inlineStr">
        <is>
          <t>Erin Lemmon</t>
        </is>
      </c>
      <c r="G1301" s="5" t="inlineStr">
        <is>
          <t>PCP</t>
        </is>
      </c>
      <c r="H1301" s="5" t="inlineStr">
        <is>
          <t>Blank</t>
        </is>
      </c>
      <c r="I1301" s="5" t="inlineStr">
        <is>
          <t>Wilson MD, Natalee</t>
        </is>
      </c>
      <c r="J1301" s="5" t="n"/>
      <c r="K1301" s="5" t="n"/>
      <c r="L1301" s="5" t="inlineStr">
        <is>
          <t>Done</t>
        </is>
      </c>
      <c r="M1301" s="5" t="n">
        <v>1958</v>
      </c>
    </row>
    <row r="1302" ht="20" customHeight="1">
      <c r="A1302" s="5" t="n">
        <v>1300</v>
      </c>
      <c r="B1302" s="6" t="n">
        <v>46147</v>
      </c>
      <c r="C1302" s="5" t="inlineStr">
        <is>
          <t>May</t>
        </is>
      </c>
      <c r="D1302" s="5" t="inlineStr">
        <is>
          <t>Devadharshan</t>
        </is>
      </c>
      <c r="E1302" s="5" t="inlineStr">
        <is>
          <t>Chacko Allergy</t>
        </is>
      </c>
      <c r="F1302" s="5" t="inlineStr">
        <is>
          <t>Erin Lemmon</t>
        </is>
      </c>
      <c r="G1302" s="5" t="inlineStr">
        <is>
          <t>Refering Physician</t>
        </is>
      </c>
      <c r="H1302" s="5" t="inlineStr">
        <is>
          <t>Blank</t>
        </is>
      </c>
      <c r="I1302" s="5" t="inlineStr">
        <is>
          <t>Hoffman PA-C, Felicia</t>
        </is>
      </c>
      <c r="J1302" s="5" t="n"/>
      <c r="K1302" s="5" t="n"/>
      <c r="L1302" s="5" t="inlineStr">
        <is>
          <t>Done</t>
        </is>
      </c>
      <c r="M1302" s="5" t="n">
        <v>1958</v>
      </c>
    </row>
    <row r="1303" ht="20" customHeight="1">
      <c r="A1303" s="5" t="n">
        <v>1301</v>
      </c>
      <c r="B1303" s="6" t="n">
        <v>46147</v>
      </c>
      <c r="C1303" s="5" t="inlineStr">
        <is>
          <t>May</t>
        </is>
      </c>
      <c r="D1303" s="5" t="inlineStr">
        <is>
          <t>Devadharshan</t>
        </is>
      </c>
      <c r="E1303" s="5" t="inlineStr">
        <is>
          <t>MidIsland</t>
        </is>
      </c>
      <c r="F1303" s="5" t="inlineStr">
        <is>
          <t>Harper Kolasa</t>
        </is>
      </c>
      <c r="G1303" s="5" t="inlineStr">
        <is>
          <t>PCP</t>
        </is>
      </c>
      <c r="H1303" s="5" t="inlineStr">
        <is>
          <t>Blank</t>
        </is>
      </c>
      <c r="I1303" s="5" t="inlineStr">
        <is>
          <t>YAKER,ADAM</t>
        </is>
      </c>
      <c r="J1303" s="5" t="n"/>
      <c r="K1303" s="5" t="n"/>
      <c r="L1303" s="5" t="inlineStr">
        <is>
          <t>Done</t>
        </is>
      </c>
      <c r="M1303" s="5" t="n">
        <v>1961</v>
      </c>
    </row>
    <row r="1304" ht="20" customHeight="1">
      <c r="A1304" s="5" t="n">
        <v>1302</v>
      </c>
      <c r="B1304" s="6" t="n">
        <v>46147</v>
      </c>
      <c r="C1304" s="5" t="inlineStr">
        <is>
          <t>May</t>
        </is>
      </c>
      <c r="D1304" s="5" t="inlineStr">
        <is>
          <t>Devadharshan</t>
        </is>
      </c>
      <c r="E1304" s="5" t="inlineStr">
        <is>
          <t>MidIsland</t>
        </is>
      </c>
      <c r="F1304" s="5" t="inlineStr">
        <is>
          <t>Harper Kolasa</t>
        </is>
      </c>
      <c r="G1304" s="5" t="inlineStr">
        <is>
          <t>Insurance</t>
        </is>
      </c>
      <c r="H1304" s="5" t="inlineStr">
        <is>
          <t>SelfPay</t>
        </is>
      </c>
      <c r="I1304" s="5" t="inlineStr">
        <is>
          <t>THE EMPIRE PLAN- NYSHIP
PO BOX 1600
KINGSTON, NY- 12402-1600
Tel: 877-842-3210</t>
        </is>
      </c>
      <c r="J1304" s="5" t="n"/>
      <c r="K1304" s="5" t="n"/>
      <c r="L1304" s="5" t="inlineStr">
        <is>
          <t>Done</t>
        </is>
      </c>
      <c r="M1304" s="5" t="n">
        <v>1961</v>
      </c>
    </row>
    <row r="1305" ht="20" customHeight="1">
      <c r="A1305" s="5" t="n">
        <v>1303</v>
      </c>
      <c r="B1305" s="6" t="n">
        <v>46147</v>
      </c>
      <c r="C1305" s="5" t="inlineStr">
        <is>
          <t>May</t>
        </is>
      </c>
      <c r="D1305" s="5" t="inlineStr">
        <is>
          <t>Devadharshan</t>
        </is>
      </c>
      <c r="E1305" s="5" t="inlineStr">
        <is>
          <t>Chacko Allergy</t>
        </is>
      </c>
      <c r="F1305" s="5" t="inlineStr">
        <is>
          <t>Raiden McClendon</t>
        </is>
      </c>
      <c r="G1305" s="5" t="inlineStr">
        <is>
          <t>Responsible Party</t>
        </is>
      </c>
      <c r="H1305" s="5" t="inlineStr">
        <is>
          <t>McClendon, Raiden</t>
        </is>
      </c>
      <c r="I1305" s="5" t="inlineStr">
        <is>
          <t>Scott, Rashanda</t>
        </is>
      </c>
      <c r="J1305" s="5" t="n"/>
      <c r="K1305" s="5" t="n"/>
      <c r="L1305" s="5" t="inlineStr">
        <is>
          <t>Done</t>
        </is>
      </c>
      <c r="M1305" s="5" t="n">
        <v>1964</v>
      </c>
    </row>
    <row r="1306" ht="20" customHeight="1">
      <c r="A1306" s="5" t="n">
        <v>1304</v>
      </c>
      <c r="B1306" s="6" t="n">
        <v>46147</v>
      </c>
      <c r="C1306" s="5" t="inlineStr">
        <is>
          <t>May</t>
        </is>
      </c>
      <c r="D1306" s="5" t="inlineStr">
        <is>
          <t>Devadharshan</t>
        </is>
      </c>
      <c r="E1306" s="5" t="inlineStr">
        <is>
          <t>Chacko Allergy</t>
        </is>
      </c>
      <c r="F1306" s="5" t="inlineStr">
        <is>
          <t>Raiden McClendon</t>
        </is>
      </c>
      <c r="G1306" s="5" t="inlineStr">
        <is>
          <t>Referring Provider</t>
        </is>
      </c>
      <c r="H1306" s="5" t="inlineStr">
        <is>
          <t>Aamer, Mahboob</t>
        </is>
      </c>
      <c r="I1306" s="5" t="inlineStr">
        <is>
          <t>Chandra,Pooja</t>
        </is>
      </c>
      <c r="J1306" s="5" t="n"/>
      <c r="K1306" s="5" t="n"/>
      <c r="L1306" s="5" t="inlineStr">
        <is>
          <t>Done</t>
        </is>
      </c>
      <c r="M1306" s="5" t="n">
        <v>1964</v>
      </c>
    </row>
    <row r="1307" ht="20" customHeight="1">
      <c r="A1307" s="5" t="n">
        <v>1305</v>
      </c>
      <c r="B1307" s="6" t="n">
        <v>46147</v>
      </c>
      <c r="C1307" s="5" t="inlineStr">
        <is>
          <t>May</t>
        </is>
      </c>
      <c r="D1307" s="5" t="inlineStr">
        <is>
          <t>Devadharshan</t>
        </is>
      </c>
      <c r="E1307" s="5" t="inlineStr">
        <is>
          <t>Chacko Allergy</t>
        </is>
      </c>
      <c r="F1307" s="5" t="inlineStr">
        <is>
          <t>Raiden McClendon</t>
        </is>
      </c>
      <c r="G1307" s="5" t="inlineStr">
        <is>
          <t>Rendering Pr./PCG</t>
        </is>
      </c>
      <c r="H1307" s="5" t="inlineStr">
        <is>
          <t>CHACKO, THOMAS</t>
        </is>
      </c>
      <c r="I1307" s="5" t="inlineStr">
        <is>
          <t>Nawaz,Safia</t>
        </is>
      </c>
      <c r="J1307" s="5" t="n"/>
      <c r="K1307" s="5" t="n"/>
      <c r="L1307" s="5" t="inlineStr">
        <is>
          <t>Done</t>
        </is>
      </c>
      <c r="M1307" s="5" t="n">
        <v>1964</v>
      </c>
    </row>
    <row r="1308" ht="20" customHeight="1">
      <c r="A1308" s="5" t="n">
        <v>1306</v>
      </c>
      <c r="B1308" s="6" t="n">
        <v>46147</v>
      </c>
      <c r="C1308" s="5" t="inlineStr">
        <is>
          <t>May</t>
        </is>
      </c>
      <c r="D1308" s="5" t="inlineStr">
        <is>
          <t>Devadharshan</t>
        </is>
      </c>
      <c r="E1308" s="5" t="inlineStr">
        <is>
          <t>Chacko Allergy</t>
        </is>
      </c>
      <c r="F1308" s="5" t="inlineStr">
        <is>
          <t>Raiden McClendon</t>
        </is>
      </c>
      <c r="G1308" s="5" t="inlineStr">
        <is>
          <t>Insurance (Group no)</t>
        </is>
      </c>
      <c r="H1308" s="5" t="inlineStr">
        <is>
          <t>Blank</t>
        </is>
      </c>
      <c r="I1308" s="5" t="inlineStr">
        <is>
          <t>RX5439</t>
        </is>
      </c>
      <c r="J1308" s="5" t="n"/>
      <c r="K1308" s="5" t="n"/>
      <c r="L1308" s="5" t="inlineStr">
        <is>
          <t>Done</t>
        </is>
      </c>
      <c r="M1308" s="5" t="n">
        <v>1964</v>
      </c>
    </row>
    <row r="1309" ht="20" customHeight="1">
      <c r="A1309" s="5" t="n">
        <v>1307</v>
      </c>
      <c r="B1309" s="6" t="n">
        <v>46147</v>
      </c>
      <c r="C1309" s="5" t="inlineStr">
        <is>
          <t>May</t>
        </is>
      </c>
      <c r="D1309" s="5" t="inlineStr">
        <is>
          <t>Devadharshan</t>
        </is>
      </c>
      <c r="E1309" s="5" t="inlineStr">
        <is>
          <t>Chacko Allergy</t>
        </is>
      </c>
      <c r="F1309" s="5" t="inlineStr">
        <is>
          <t>Jackson Robbins</t>
        </is>
      </c>
      <c r="G1309" s="5" t="inlineStr">
        <is>
          <t>Middle Name</t>
        </is>
      </c>
      <c r="H1309" s="5" t="inlineStr">
        <is>
          <t>Blank</t>
        </is>
      </c>
      <c r="I1309" s="5" t="inlineStr">
        <is>
          <t>Thomas</t>
        </is>
      </c>
      <c r="J1309" s="5" t="n"/>
      <c r="K1309" s="5" t="n"/>
      <c r="L1309" s="5" t="inlineStr">
        <is>
          <t>Done</t>
        </is>
      </c>
      <c r="M1309" s="5" t="n">
        <v>1969</v>
      </c>
    </row>
    <row r="1310" ht="20" customHeight="1">
      <c r="A1310" s="5" t="n">
        <v>1308</v>
      </c>
      <c r="B1310" s="6" t="n">
        <v>46147</v>
      </c>
      <c r="C1310" s="5" t="inlineStr">
        <is>
          <t>May</t>
        </is>
      </c>
      <c r="D1310" s="5" t="inlineStr">
        <is>
          <t>Devadharshan</t>
        </is>
      </c>
      <c r="E1310" s="5" t="inlineStr">
        <is>
          <t>Chacko Allergy</t>
        </is>
      </c>
      <c r="F1310" s="5" t="inlineStr">
        <is>
          <t>Jackson Robbins</t>
        </is>
      </c>
      <c r="G1310" s="5" t="inlineStr">
        <is>
          <t>PCP</t>
        </is>
      </c>
      <c r="H1310" s="5" t="inlineStr">
        <is>
          <t>Blank</t>
        </is>
      </c>
      <c r="I1310" s="5" t="inlineStr">
        <is>
          <t>Doyle,Andrew</t>
        </is>
      </c>
      <c r="J1310" s="5" t="n"/>
      <c r="K1310" s="5" t="n"/>
      <c r="L1310" s="5" t="inlineStr">
        <is>
          <t>Done</t>
        </is>
      </c>
      <c r="M1310" s="5" t="n">
        <v>1969</v>
      </c>
    </row>
    <row r="1311" ht="20" customHeight="1">
      <c r="A1311" s="5" t="n">
        <v>1309</v>
      </c>
      <c r="B1311" s="6" t="n">
        <v>46147</v>
      </c>
      <c r="C1311" s="5" t="inlineStr">
        <is>
          <t>May</t>
        </is>
      </c>
      <c r="D1311" s="5" t="inlineStr">
        <is>
          <t>Devadharshan</t>
        </is>
      </c>
      <c r="E1311" s="5" t="inlineStr">
        <is>
          <t>Chacko Allergy</t>
        </is>
      </c>
      <c r="F1311" s="5" t="inlineStr">
        <is>
          <t>Jackson Robbins</t>
        </is>
      </c>
      <c r="G1311" s="5" t="inlineStr">
        <is>
          <t>Rendering Pr./PCG</t>
        </is>
      </c>
      <c r="H1311" s="5" t="inlineStr">
        <is>
          <t>Blank</t>
        </is>
      </c>
      <c r="I1311" s="5" t="inlineStr">
        <is>
          <t>CHACKO, THOMAS</t>
        </is>
      </c>
      <c r="J1311" s="5" t="n"/>
      <c r="K1311" s="5" t="n"/>
      <c r="L1311" s="5" t="inlineStr">
        <is>
          <t>Done</t>
        </is>
      </c>
      <c r="M1311" s="5" t="n">
        <v>1969</v>
      </c>
    </row>
    <row r="1312" ht="20" customHeight="1">
      <c r="A1312" s="5" t="n">
        <v>1310</v>
      </c>
      <c r="B1312" s="6" t="n">
        <v>46147</v>
      </c>
      <c r="C1312" s="5" t="inlineStr">
        <is>
          <t>May</t>
        </is>
      </c>
      <c r="D1312" s="5" t="inlineStr">
        <is>
          <t>Devadharshan</t>
        </is>
      </c>
      <c r="E1312" s="5" t="inlineStr">
        <is>
          <t>Chacko Allergy</t>
        </is>
      </c>
      <c r="F1312" s="5" t="inlineStr">
        <is>
          <t>Jackson Robbins</t>
        </is>
      </c>
      <c r="G1312" s="5" t="inlineStr">
        <is>
          <t>Insurance</t>
        </is>
      </c>
      <c r="H1312" s="5" t="inlineStr">
        <is>
          <t>UHC
PO BOX 740800
ATLANTA, GA- 30374-0484
Tel: 877-842-3210</t>
        </is>
      </c>
      <c r="I1312" s="5" t="inlineStr">
        <is>
          <t>United Healthcare
PO BOX 30555
SALT LAKE CITY, UT- 84130-0555
Tel: 877-842-3210</t>
        </is>
      </c>
      <c r="J1312" s="5" t="n"/>
      <c r="K1312" s="5" t="n"/>
      <c r="L1312" s="5" t="inlineStr">
        <is>
          <t>Done</t>
        </is>
      </c>
      <c r="M1312" s="5" t="n">
        <v>1969</v>
      </c>
    </row>
    <row r="1313" ht="20" customHeight="1">
      <c r="A1313" s="5" t="n">
        <v>1311</v>
      </c>
      <c r="B1313" s="6" t="n">
        <v>46147</v>
      </c>
      <c r="C1313" s="5" t="inlineStr">
        <is>
          <t>May</t>
        </is>
      </c>
      <c r="D1313" s="5" t="inlineStr">
        <is>
          <t>Devadharshan</t>
        </is>
      </c>
      <c r="E1313" s="5" t="inlineStr">
        <is>
          <t>Chacko Allergy</t>
        </is>
      </c>
      <c r="F1313" s="5" t="inlineStr">
        <is>
          <t>Jackson Robbins</t>
        </is>
      </c>
      <c r="G1313" s="5" t="inlineStr">
        <is>
          <t>Pharmacy</t>
        </is>
      </c>
      <c r="H1313" s="5" t="inlineStr">
        <is>
          <t>Blank</t>
        </is>
      </c>
      <c r="I1313" s="5" t="inlineStr">
        <is>
          <t>CVS/pharmacy #7888	6120 HICKORY FLAT HWY	CANTON	GA	30115	770-720-0610	770-704-6183</t>
        </is>
      </c>
      <c r="J1313" s="5" t="n"/>
      <c r="K1313" s="5" t="n"/>
      <c r="L1313" s="5" t="inlineStr">
        <is>
          <t>Done</t>
        </is>
      </c>
      <c r="M1313" s="5" t="n">
        <v>1969</v>
      </c>
    </row>
    <row r="1314" ht="20" customHeight="1">
      <c r="A1314" s="5" t="n">
        <v>1312</v>
      </c>
      <c r="B1314" s="6" t="n">
        <v>46147</v>
      </c>
      <c r="C1314" s="5" t="inlineStr">
        <is>
          <t>May</t>
        </is>
      </c>
      <c r="D1314" s="5" t="inlineStr">
        <is>
          <t>Devadharshan</t>
        </is>
      </c>
      <c r="E1314" s="5" t="inlineStr">
        <is>
          <t>Chacko Allergy</t>
        </is>
      </c>
      <c r="F1314" s="5" t="inlineStr">
        <is>
          <t>Legaci Reynolds</t>
        </is>
      </c>
      <c r="G1314" s="5" t="n"/>
      <c r="H1314" s="5" t="n"/>
      <c r="I1314" s="5" t="n"/>
      <c r="J1314" s="5" t="inlineStr"/>
      <c r="K1314" s="5" t="n"/>
      <c r="L1314" s="5" t="inlineStr">
        <is>
          <t>Not Submitted</t>
        </is>
      </c>
      <c r="M1314" s="5" t="n">
        <v>1975</v>
      </c>
    </row>
    <row r="1315" ht="20" customHeight="1">
      <c r="A1315" s="5" t="n">
        <v>1313</v>
      </c>
      <c r="B1315" s="6" t="n">
        <v>46147</v>
      </c>
      <c r="C1315" s="5" t="inlineStr">
        <is>
          <t>May</t>
        </is>
      </c>
      <c r="D1315" s="5" t="inlineStr">
        <is>
          <t>Devadharshan</t>
        </is>
      </c>
      <c r="E1315" s="5" t="inlineStr">
        <is>
          <t>Chacko Allergy</t>
        </is>
      </c>
      <c r="F1315" s="5" t="inlineStr">
        <is>
          <t>Diana Ramirez</t>
        </is>
      </c>
      <c r="G1315" s="5" t="n"/>
      <c r="H1315" s="5" t="n"/>
      <c r="I1315" s="5" t="n"/>
      <c r="J1315" s="5" t="inlineStr"/>
      <c r="K1315" s="5" t="n"/>
      <c r="L1315" s="5" t="inlineStr">
        <is>
          <t>Success</t>
        </is>
      </c>
      <c r="M1315" s="5" t="n">
        <v>1977</v>
      </c>
    </row>
    <row r="1316" ht="20" customHeight="1">
      <c r="A1316" s="5" t="n">
        <v>1314</v>
      </c>
      <c r="B1316" s="6" t="n">
        <v>46147</v>
      </c>
      <c r="C1316" s="5" t="inlineStr">
        <is>
          <t>May</t>
        </is>
      </c>
      <c r="D1316" s="5" t="inlineStr">
        <is>
          <t>Devadharshan</t>
        </is>
      </c>
      <c r="E1316" s="5" t="inlineStr">
        <is>
          <t>Chacko Allergy</t>
        </is>
      </c>
      <c r="F1316" s="5" t="inlineStr">
        <is>
          <t>katelyn gravitt</t>
        </is>
      </c>
      <c r="G1316" s="5" t="n"/>
      <c r="H1316" s="5" t="n"/>
      <c r="I1316" s="5" t="n"/>
      <c r="J1316" s="5" t="inlineStr">
        <is>
          <t>Submmitted twice in dashboard</t>
        </is>
      </c>
      <c r="K1316" s="5" t="n"/>
      <c r="L1316" s="5" t="inlineStr">
        <is>
          <t>Not Submitted</t>
        </is>
      </c>
      <c r="M1316" s="5" t="n">
        <v>1979</v>
      </c>
    </row>
    <row r="1317" ht="20" customHeight="1">
      <c r="A1317" s="5" t="n">
        <v>1315</v>
      </c>
      <c r="B1317" s="6" t="n">
        <v>46147</v>
      </c>
      <c r="C1317" s="5" t="inlineStr">
        <is>
          <t>May</t>
        </is>
      </c>
      <c r="D1317" s="5" t="inlineStr">
        <is>
          <t>Mary Jenifar</t>
        </is>
      </c>
      <c r="E1317" s="5" t="inlineStr">
        <is>
          <t>Chacko Allergy</t>
        </is>
      </c>
      <c r="F1317" s="5" t="inlineStr">
        <is>
          <t>Jackson Robbins</t>
        </is>
      </c>
      <c r="G1317" s="5" t="inlineStr">
        <is>
          <t>Insurance (Group no)</t>
        </is>
      </c>
      <c r="H1317" s="5" t="inlineStr">
        <is>
          <t>Blank</t>
        </is>
      </c>
      <c r="I1317" s="5" t="inlineStr">
        <is>
          <t>GA8039H1BC</t>
        </is>
      </c>
      <c r="J1317" s="5" t="n"/>
      <c r="K1317" s="5" t="n"/>
      <c r="L1317" s="5" t="inlineStr">
        <is>
          <t>Done</t>
        </is>
      </c>
      <c r="M1317" s="5" t="n">
        <v>1981</v>
      </c>
    </row>
    <row r="1318" ht="20" customHeight="1">
      <c r="A1318" s="5" t="n">
        <v>1316</v>
      </c>
      <c r="B1318" s="6" t="n">
        <v>46147</v>
      </c>
      <c r="C1318" s="5" t="inlineStr">
        <is>
          <t>May</t>
        </is>
      </c>
      <c r="D1318" s="5" t="inlineStr">
        <is>
          <t>Mary Jenifar</t>
        </is>
      </c>
      <c r="E1318" s="5" t="inlineStr">
        <is>
          <t>Chacko Allergy</t>
        </is>
      </c>
      <c r="F1318" s="5" t="inlineStr">
        <is>
          <t>Jackson Robbins</t>
        </is>
      </c>
      <c r="G1318" s="5" t="inlineStr">
        <is>
          <t>Pharmacy</t>
        </is>
      </c>
      <c r="H1318" s="5" t="inlineStr">
        <is>
          <t>Blank</t>
        </is>
      </c>
      <c r="I1318" s="5" t="inlineStr">
        <is>
          <t>CVS/pharmacy #2108	5095 PEACHTREE PARKWAY	NORCROSS	GA	30092	770-209-9299	770-209-9470</t>
        </is>
      </c>
      <c r="J1318" s="5" t="n"/>
      <c r="K1318" s="5" t="n"/>
      <c r="L1318" s="5" t="inlineStr">
        <is>
          <t>Done</t>
        </is>
      </c>
      <c r="M1318" s="5" t="n">
        <v>1981</v>
      </c>
    </row>
    <row r="1319" ht="20" customHeight="1">
      <c r="A1319" s="5" t="n">
        <v>1317</v>
      </c>
      <c r="B1319" s="6" t="n">
        <v>46147</v>
      </c>
      <c r="C1319" s="5" t="inlineStr">
        <is>
          <t>May</t>
        </is>
      </c>
      <c r="D1319" s="5" t="inlineStr">
        <is>
          <t>Mary Jenifar</t>
        </is>
      </c>
      <c r="E1319" s="5" t="inlineStr">
        <is>
          <t>Chacko Allergy</t>
        </is>
      </c>
      <c r="F1319" s="5" t="inlineStr">
        <is>
          <t>Carolyn Jones</t>
        </is>
      </c>
      <c r="G1319" s="5" t="inlineStr">
        <is>
          <t>Maritial status</t>
        </is>
      </c>
      <c r="H1319" s="5" t="inlineStr">
        <is>
          <t>Blank</t>
        </is>
      </c>
      <c r="I1319" s="5" t="inlineStr">
        <is>
          <t>Divorsed</t>
        </is>
      </c>
      <c r="J1319" s="5" t="n"/>
      <c r="K1319" s="5" t="n"/>
      <c r="L1319" s="5" t="inlineStr">
        <is>
          <t>Done</t>
        </is>
      </c>
      <c r="M1319" s="5" t="n">
        <v>1984</v>
      </c>
    </row>
    <row r="1320" ht="20" customHeight="1">
      <c r="A1320" s="5" t="n">
        <v>1318</v>
      </c>
      <c r="B1320" s="6" t="n">
        <v>46147</v>
      </c>
      <c r="C1320" s="5" t="inlineStr">
        <is>
          <t>May</t>
        </is>
      </c>
      <c r="D1320" s="5" t="inlineStr">
        <is>
          <t>Mary Jenifar</t>
        </is>
      </c>
      <c r="E1320" s="5" t="inlineStr">
        <is>
          <t>Chacko Allergy</t>
        </is>
      </c>
      <c r="F1320" s="5" t="inlineStr">
        <is>
          <t>Carolyn Jones</t>
        </is>
      </c>
      <c r="G1320" s="5" t="inlineStr">
        <is>
          <t>Preferred Name</t>
        </is>
      </c>
      <c r="H1320" s="5" t="inlineStr">
        <is>
          <t>Blank</t>
        </is>
      </c>
      <c r="I1320" s="5" t="inlineStr">
        <is>
          <t>Carolyn Jones</t>
        </is>
      </c>
      <c r="J1320" s="5" t="n"/>
      <c r="K1320" s="5" t="n"/>
      <c r="L1320" s="5" t="inlineStr">
        <is>
          <t>Done</t>
        </is>
      </c>
      <c r="M1320" s="5" t="n">
        <v>1984</v>
      </c>
    </row>
    <row r="1321" ht="20" customHeight="1">
      <c r="A1321" s="5" t="n">
        <v>1319</v>
      </c>
      <c r="B1321" s="6" t="n">
        <v>46147</v>
      </c>
      <c r="C1321" s="5" t="inlineStr">
        <is>
          <t>May</t>
        </is>
      </c>
      <c r="D1321" s="5" t="inlineStr">
        <is>
          <t>Mary Jenifar</t>
        </is>
      </c>
      <c r="E1321" s="5" t="inlineStr">
        <is>
          <t>Chacko Allergy</t>
        </is>
      </c>
      <c r="F1321" s="5" t="inlineStr">
        <is>
          <t>Carolyn Jones</t>
        </is>
      </c>
      <c r="G1321" s="5" t="inlineStr">
        <is>
          <t>PCP</t>
        </is>
      </c>
      <c r="H1321" s="5" t="inlineStr">
        <is>
          <t>Blank</t>
        </is>
      </c>
      <c r="I1321" s="5" t="inlineStr">
        <is>
          <t>Dr Brian Cross</t>
        </is>
      </c>
      <c r="J1321" s="5" t="n"/>
      <c r="K1321" s="5" t="n"/>
      <c r="L1321" s="5" t="inlineStr">
        <is>
          <t>Done</t>
        </is>
      </c>
      <c r="M1321" s="5" t="n">
        <v>1984</v>
      </c>
    </row>
    <row r="1322" ht="20" customHeight="1">
      <c r="A1322" s="5" t="n">
        <v>1320</v>
      </c>
      <c r="B1322" s="6" t="n">
        <v>46147</v>
      </c>
      <c r="C1322" s="5" t="inlineStr">
        <is>
          <t>May</t>
        </is>
      </c>
      <c r="D1322" s="5" t="inlineStr">
        <is>
          <t>Mary Jenifar</t>
        </is>
      </c>
      <c r="E1322" s="5" t="inlineStr">
        <is>
          <t>Chacko Allergy</t>
        </is>
      </c>
      <c r="F1322" s="5" t="inlineStr">
        <is>
          <t>Carolyn Jones</t>
        </is>
      </c>
      <c r="G1322" s="5" t="inlineStr">
        <is>
          <t>Insurance secoundary</t>
        </is>
      </c>
      <c r="H1322" s="5" t="inlineStr">
        <is>
          <t>Blank</t>
        </is>
      </c>
      <c r="I1322" s="5" t="inlineStr">
        <is>
          <t>Group GASUPWPO</t>
        </is>
      </c>
      <c r="J1322" s="5" t="n"/>
      <c r="K1322" s="5" t="n"/>
      <c r="L1322" s="5" t="inlineStr">
        <is>
          <t>Done</t>
        </is>
      </c>
      <c r="M1322" s="5" t="n">
        <v>1984</v>
      </c>
    </row>
    <row r="1323" ht="20" customHeight="1">
      <c r="A1323" s="5" t="n">
        <v>1321</v>
      </c>
      <c r="B1323" s="6" t="n">
        <v>46147</v>
      </c>
      <c r="C1323" s="5" t="inlineStr">
        <is>
          <t>May</t>
        </is>
      </c>
      <c r="D1323" s="5" t="inlineStr">
        <is>
          <t>Mary Jenifar</t>
        </is>
      </c>
      <c r="E1323" s="5" t="inlineStr">
        <is>
          <t>Chacko Allergy</t>
        </is>
      </c>
      <c r="F1323" s="5" t="inlineStr">
        <is>
          <t>Maximum Paige</t>
        </is>
      </c>
      <c r="G1323" s="5" t="inlineStr">
        <is>
          <t>Secoundary insurance</t>
        </is>
      </c>
      <c r="H1323" s="5" t="inlineStr">
        <is>
          <t>AMERIGROUP Georgia
4425 CORPORATION LN, STE 100
VIRGINIA BEACH, VA- 23462-3103
Tel: 757-473-2704</t>
        </is>
      </c>
      <c r="I1323" s="5" t="inlineStr">
        <is>
          <t>United healthcare</t>
        </is>
      </c>
      <c r="J1323" s="5" t="inlineStr">
        <is>
          <t>Patient didn't give the sub id, address of the secoundary insurance</t>
        </is>
      </c>
      <c r="K1323" s="5" t="n"/>
      <c r="L1323" s="5" t="inlineStr">
        <is>
          <t>Done</t>
        </is>
      </c>
      <c r="M1323" s="5" t="n">
        <v>1989</v>
      </c>
    </row>
    <row r="1324" ht="20" customHeight="1">
      <c r="A1324" s="5" t="n">
        <v>1322</v>
      </c>
      <c r="B1324" s="6" t="n">
        <v>46147</v>
      </c>
      <c r="C1324" s="5" t="inlineStr">
        <is>
          <t>May</t>
        </is>
      </c>
      <c r="D1324" s="5" t="inlineStr">
        <is>
          <t>Mary Jenifar</t>
        </is>
      </c>
      <c r="E1324" s="5" t="inlineStr">
        <is>
          <t>Chacko Allergy</t>
        </is>
      </c>
      <c r="F1324" s="5" t="inlineStr">
        <is>
          <t>Gary Smith</t>
        </is>
      </c>
      <c r="G1324" s="5" t="inlineStr">
        <is>
          <t>Insurance</t>
        </is>
      </c>
      <c r="H1324" s="5" t="n"/>
      <c r="I1324" s="5" t="n"/>
      <c r="J1324" s="5" t="inlineStr">
        <is>
          <t>BCBS GA</t>
        </is>
      </c>
      <c r="K1324" s="5" t="n"/>
      <c r="L1324" s="5" t="inlineStr">
        <is>
          <t>Done</t>
        </is>
      </c>
      <c r="M1324" s="5" t="n">
        <v>1991</v>
      </c>
    </row>
    <row r="1325" ht="20" customHeight="1">
      <c r="A1325" s="5" t="n">
        <v>1323</v>
      </c>
      <c r="B1325" s="6" t="n">
        <v>46147</v>
      </c>
      <c r="C1325" s="5" t="inlineStr">
        <is>
          <t>May</t>
        </is>
      </c>
      <c r="D1325" s="5" t="inlineStr">
        <is>
          <t>Mary Jenifar</t>
        </is>
      </c>
      <c r="E1325" s="5" t="inlineStr">
        <is>
          <t>Chacko Allergy</t>
        </is>
      </c>
      <c r="F1325" s="5" t="inlineStr">
        <is>
          <t>GREGORY BRETT</t>
        </is>
      </c>
      <c r="G1325" s="5" t="n"/>
      <c r="H1325" s="5" t="n"/>
      <c r="I1325" s="5" t="n"/>
      <c r="J1325" s="5" t="inlineStr"/>
      <c r="K1325" s="5" t="n"/>
      <c r="L1325" s="5" t="inlineStr">
        <is>
          <t>Not Submitted</t>
        </is>
      </c>
      <c r="M1325" s="5" t="n">
        <v>1993</v>
      </c>
    </row>
    <row r="1326" ht="20" customHeight="1">
      <c r="A1326" s="5" t="n">
        <v>1324</v>
      </c>
      <c r="B1326" s="6" t="n">
        <v>46147</v>
      </c>
      <c r="C1326" s="5" t="inlineStr">
        <is>
          <t>May</t>
        </is>
      </c>
      <c r="D1326" s="5" t="inlineStr">
        <is>
          <t>Sharomi</t>
        </is>
      </c>
      <c r="E1326" s="5" t="inlineStr">
        <is>
          <t>Denver</t>
        </is>
      </c>
      <c r="F1326" s="5" t="inlineStr">
        <is>
          <t>Jamie Guzmackin</t>
        </is>
      </c>
      <c r="G1326" s="5" t="n"/>
      <c r="H1326" s="5" t="n"/>
      <c r="I1326" s="5" t="n"/>
      <c r="J1326" s="5" t="inlineStr"/>
      <c r="K1326" s="5" t="n"/>
      <c r="L1326" s="5" t="inlineStr">
        <is>
          <t>Done</t>
        </is>
      </c>
      <c r="M1326" s="5" t="n">
        <v>1995</v>
      </c>
    </row>
    <row r="1327" ht="20" customHeight="1">
      <c r="A1327" s="5" t="n">
        <v>1325</v>
      </c>
      <c r="B1327" s="6" t="n">
        <v>46147</v>
      </c>
      <c r="C1327" s="5" t="inlineStr">
        <is>
          <t>May</t>
        </is>
      </c>
      <c r="D1327" s="5" t="inlineStr">
        <is>
          <t>Sharomi</t>
        </is>
      </c>
      <c r="E1327" s="5" t="inlineStr">
        <is>
          <t>Dallas Allergy</t>
        </is>
      </c>
      <c r="F1327" s="5" t="inlineStr">
        <is>
          <t>Eli Sipriano</t>
        </is>
      </c>
      <c r="G1327" s="5" t="inlineStr">
        <is>
          <t>Maritial status</t>
        </is>
      </c>
      <c r="H1327" s="5" t="inlineStr">
        <is>
          <t>Blank</t>
        </is>
      </c>
      <c r="I1327" s="5" t="inlineStr">
        <is>
          <t>Single</t>
        </is>
      </c>
      <c r="J1327" s="5" t="n"/>
      <c r="K1327" s="5" t="n"/>
      <c r="L1327" s="5" t="inlineStr">
        <is>
          <t>Done</t>
        </is>
      </c>
      <c r="M1327" s="5" t="n">
        <v>1997</v>
      </c>
    </row>
    <row r="1328" ht="20" customHeight="1">
      <c r="A1328" s="5" t="n">
        <v>1326</v>
      </c>
      <c r="B1328" s="6" t="n">
        <v>46147</v>
      </c>
      <c r="C1328" s="5" t="inlineStr">
        <is>
          <t>May</t>
        </is>
      </c>
      <c r="D1328" s="5" t="inlineStr">
        <is>
          <t>Sharomi</t>
        </is>
      </c>
      <c r="E1328" s="5" t="inlineStr">
        <is>
          <t>Dallas Allergy</t>
        </is>
      </c>
      <c r="F1328" s="5" t="inlineStr">
        <is>
          <t>Eli Sipriano</t>
        </is>
      </c>
      <c r="G1328" s="5" t="inlineStr">
        <is>
          <t>Emergency Contact</t>
        </is>
      </c>
      <c r="H1328" s="5" t="inlineStr">
        <is>
          <t>Blank</t>
        </is>
      </c>
      <c r="I1328" s="5" t="inlineStr">
        <is>
          <t>Sipriano,Chris	Father	214-202-8911</t>
        </is>
      </c>
      <c r="J1328" s="5" t="n"/>
      <c r="K1328" s="5" t="n"/>
      <c r="L1328" s="5" t="inlineStr">
        <is>
          <t>Done</t>
        </is>
      </c>
      <c r="M1328" s="5" t="n">
        <v>1997</v>
      </c>
    </row>
    <row r="1329" ht="20" customHeight="1">
      <c r="A1329" s="5" t="n">
        <v>1327</v>
      </c>
      <c r="B1329" s="6" t="n">
        <v>46147</v>
      </c>
      <c r="C1329" s="5" t="inlineStr">
        <is>
          <t>May</t>
        </is>
      </c>
      <c r="D1329" s="5" t="inlineStr">
        <is>
          <t>Sharomi</t>
        </is>
      </c>
      <c r="E1329" s="5" t="inlineStr">
        <is>
          <t>Dallas Allergy</t>
        </is>
      </c>
      <c r="F1329" s="5" t="inlineStr">
        <is>
          <t>Eli Sipriano</t>
        </is>
      </c>
      <c r="G1329" s="5" t="inlineStr">
        <is>
          <t>PCP</t>
        </is>
      </c>
      <c r="H1329" s="5" t="inlineStr">
        <is>
          <t>Blank</t>
        </is>
      </c>
      <c r="I1329" s="5" t="inlineStr">
        <is>
          <t>GLASGOW,ROBERT</t>
        </is>
      </c>
      <c r="J1329" s="5" t="n"/>
      <c r="K1329" s="5" t="n"/>
      <c r="L1329" s="5" t="inlineStr">
        <is>
          <t>Done</t>
        </is>
      </c>
      <c r="M1329" s="5" t="n">
        <v>1997</v>
      </c>
    </row>
    <row r="1330" ht="20" customHeight="1">
      <c r="A1330" s="5" t="n">
        <v>1328</v>
      </c>
      <c r="B1330" s="6" t="n">
        <v>46147</v>
      </c>
      <c r="C1330" s="5" t="inlineStr">
        <is>
          <t>May</t>
        </is>
      </c>
      <c r="D1330" s="5" t="inlineStr">
        <is>
          <t>Sharomi</t>
        </is>
      </c>
      <c r="E1330" s="5" t="inlineStr">
        <is>
          <t>Dallas Allergy</t>
        </is>
      </c>
      <c r="F1330" s="5" t="inlineStr">
        <is>
          <t>Eli Sipriano</t>
        </is>
      </c>
      <c r="G1330" s="5" t="inlineStr">
        <is>
          <t>Pharmacy</t>
        </is>
      </c>
      <c r="H1330" s="5" t="inlineStr">
        <is>
          <t>Blank</t>
        </is>
      </c>
      <c r="I1330" s="5" t="inlineStr">
        <is>
          <t>CVS/pharmacy #10946	4333 West Jefferson Blvd	Dallas	TX	75211	972-936-7997	214-347-4807</t>
        </is>
      </c>
      <c r="J1330" s="5" t="n"/>
      <c r="K1330" s="5" t="n"/>
      <c r="L1330" s="5" t="inlineStr">
        <is>
          <t>Done</t>
        </is>
      </c>
      <c r="M1330" s="5" t="n">
        <v>1997</v>
      </c>
    </row>
    <row r="1331" ht="20" customHeight="1">
      <c r="A1331" s="5" t="n">
        <v>1329</v>
      </c>
      <c r="B1331" s="6" t="n">
        <v>46147</v>
      </c>
      <c r="C1331" s="5" t="inlineStr">
        <is>
          <t>May</t>
        </is>
      </c>
      <c r="D1331" s="5" t="inlineStr">
        <is>
          <t>Sharomi</t>
        </is>
      </c>
      <c r="E1331" s="5" t="inlineStr">
        <is>
          <t>Dallas Allergy</t>
        </is>
      </c>
      <c r="F1331" s="5" t="inlineStr">
        <is>
          <t>Eli Sipriano</t>
        </is>
      </c>
      <c r="G1331" s="5" t="inlineStr">
        <is>
          <t>Insurance (Group no)</t>
        </is>
      </c>
      <c r="H1331" s="5" t="inlineStr">
        <is>
          <t>Blank</t>
        </is>
      </c>
      <c r="I1331" s="5" t="inlineStr">
        <is>
          <t>65006500.0</t>
        </is>
      </c>
      <c r="J1331" s="5" t="n"/>
      <c r="K1331" s="5" t="n"/>
      <c r="L1331" s="5" t="inlineStr">
        <is>
          <t>Done</t>
        </is>
      </c>
      <c r="M1331" s="5" t="n">
        <v>1997</v>
      </c>
    </row>
    <row r="1332" ht="20" customHeight="1">
      <c r="A1332" s="5" t="n">
        <v>1330</v>
      </c>
      <c r="B1332" s="6" t="n">
        <v>46148</v>
      </c>
      <c r="C1332" s="5" t="inlineStr">
        <is>
          <t>May</t>
        </is>
      </c>
      <c r="D1332" s="5" t="inlineStr">
        <is>
          <t>Devadharshan</t>
        </is>
      </c>
      <c r="E1332" s="5" t="inlineStr">
        <is>
          <t>Chacko Allergy</t>
        </is>
      </c>
      <c r="F1332" s="5" t="inlineStr">
        <is>
          <t>Madison Paige</t>
        </is>
      </c>
      <c r="G1332" s="5" t="inlineStr">
        <is>
          <t>Emergency Contact (Relation)</t>
        </is>
      </c>
      <c r="H1332" s="5" t="inlineStr">
        <is>
          <t>Parent</t>
        </is>
      </c>
      <c r="I1332" s="5" t="inlineStr">
        <is>
          <t>Grandparent</t>
        </is>
      </c>
      <c r="J1332" s="5" t="n"/>
      <c r="K1332" s="5" t="n"/>
      <c r="L1332" s="5" t="inlineStr">
        <is>
          <t>Done</t>
        </is>
      </c>
      <c r="M1332" s="5" t="n">
        <v>2003</v>
      </c>
    </row>
    <row r="1333" ht="20" customHeight="1">
      <c r="A1333" s="5" t="n">
        <v>1331</v>
      </c>
      <c r="B1333" s="6" t="n">
        <v>46148</v>
      </c>
      <c r="C1333" s="5" t="inlineStr">
        <is>
          <t>May</t>
        </is>
      </c>
      <c r="D1333" s="5" t="inlineStr">
        <is>
          <t>Devadharshan</t>
        </is>
      </c>
      <c r="E1333" s="5" t="inlineStr">
        <is>
          <t>Chacko Allergy</t>
        </is>
      </c>
      <c r="F1333" s="5" t="inlineStr">
        <is>
          <t>Madison Paige</t>
        </is>
      </c>
      <c r="G1333" s="5" t="inlineStr">
        <is>
          <t>Secondary Insurance</t>
        </is>
      </c>
      <c r="H1333" s="5" t="inlineStr">
        <is>
          <t>AMERIGROUP Georgia</t>
        </is>
      </c>
      <c r="I1333" s="5" t="inlineStr">
        <is>
          <t>United Healthcare</t>
        </is>
      </c>
      <c r="J1333" s="5" t="n"/>
      <c r="K1333" s="5" t="n"/>
      <c r="L1333" s="5" t="inlineStr">
        <is>
          <t>Done</t>
        </is>
      </c>
      <c r="M1333" s="5" t="n">
        <v>2003</v>
      </c>
    </row>
    <row r="1334" ht="20" customHeight="1">
      <c r="A1334" s="5" t="n">
        <v>1332</v>
      </c>
      <c r="B1334" s="6" t="n">
        <v>46148</v>
      </c>
      <c r="C1334" s="5" t="inlineStr">
        <is>
          <t>May</t>
        </is>
      </c>
      <c r="D1334" s="5" t="inlineStr">
        <is>
          <t>Devadharshan</t>
        </is>
      </c>
      <c r="E1334" s="5" t="inlineStr">
        <is>
          <t>Chacko Allergy</t>
        </is>
      </c>
      <c r="F1334" s="5" t="inlineStr">
        <is>
          <t>Shannon Smothers</t>
        </is>
      </c>
      <c r="G1334" s="5" t="n"/>
      <c r="H1334" s="5" t="n"/>
      <c r="I1334" s="5" t="n"/>
      <c r="J1334" s="5" t="inlineStr"/>
      <c r="K1334" s="5" t="n"/>
      <c r="L1334" s="5" t="inlineStr">
        <is>
          <t>Not Submitted</t>
        </is>
      </c>
      <c r="M1334" s="5" t="n">
        <v>2006</v>
      </c>
    </row>
    <row r="1335" ht="20" customHeight="1">
      <c r="A1335" s="5" t="n">
        <v>1333</v>
      </c>
      <c r="B1335" s="6" t="n">
        <v>46148</v>
      </c>
      <c r="C1335" s="5" t="inlineStr">
        <is>
          <t>May</t>
        </is>
      </c>
      <c r="D1335" s="5" t="inlineStr">
        <is>
          <t>Devadharshan</t>
        </is>
      </c>
      <c r="E1335" s="5" t="inlineStr">
        <is>
          <t>Chacko Allergy</t>
        </is>
      </c>
      <c r="F1335" s="5" t="inlineStr">
        <is>
          <t>Levi Richmond</t>
        </is>
      </c>
      <c r="G1335" s="5" t="n"/>
      <c r="H1335" s="5" t="n"/>
      <c r="I1335" s="5" t="n"/>
      <c r="J1335" s="5" t="inlineStr"/>
      <c r="K1335" s="5" t="n"/>
      <c r="L1335" s="5" t="inlineStr">
        <is>
          <t>Not Submitted</t>
        </is>
      </c>
      <c r="M1335" s="5" t="n">
        <v>2008</v>
      </c>
    </row>
    <row r="1336" ht="20" customHeight="1">
      <c r="A1336" s="5" t="n">
        <v>1334</v>
      </c>
      <c r="B1336" s="6" t="n">
        <v>46148</v>
      </c>
      <c r="C1336" s="5" t="inlineStr">
        <is>
          <t>May</t>
        </is>
      </c>
      <c r="D1336" s="5" t="inlineStr">
        <is>
          <t>Devadharshan</t>
        </is>
      </c>
      <c r="E1336" s="5" t="inlineStr">
        <is>
          <t>Chacko Allergy</t>
        </is>
      </c>
      <c r="F1336" s="5" t="inlineStr">
        <is>
          <t>Raymond Calhoun</t>
        </is>
      </c>
      <c r="G1336" s="5" t="n"/>
      <c r="H1336" s="5" t="n"/>
      <c r="I1336" s="5" t="n"/>
      <c r="J1336" s="5" t="inlineStr">
        <is>
          <t>Patient not found</t>
        </is>
      </c>
      <c r="K1336" s="5" t="n"/>
      <c r="L1336" s="5" t="inlineStr">
        <is>
          <t>Failed</t>
        </is>
      </c>
      <c r="M1336" s="5" t="n">
        <v>2010</v>
      </c>
    </row>
    <row r="1337" ht="20" customHeight="1">
      <c r="A1337" s="5" t="n">
        <v>1335</v>
      </c>
      <c r="B1337" s="6" t="n">
        <v>46148</v>
      </c>
      <c r="C1337" s="5" t="inlineStr">
        <is>
          <t>May</t>
        </is>
      </c>
      <c r="D1337" s="5" t="inlineStr">
        <is>
          <t>Devadharshan</t>
        </is>
      </c>
      <c r="E1337" s="5" t="inlineStr">
        <is>
          <t>Chacko Allergy</t>
        </is>
      </c>
      <c r="F1337" s="5" t="inlineStr">
        <is>
          <t>Raymond Calhoun</t>
        </is>
      </c>
      <c r="G1337" s="5" t="n"/>
      <c r="H1337" s="5" t="n"/>
      <c r="I1337" s="5" t="n"/>
      <c r="J1337" s="5" t="inlineStr">
        <is>
          <t>Submmitted twice in dashboard</t>
        </is>
      </c>
      <c r="K1337" s="5" t="n"/>
      <c r="L1337" s="5" t="inlineStr">
        <is>
          <t>Not Submitted</t>
        </is>
      </c>
      <c r="M1337" s="5" t="n">
        <v>2012</v>
      </c>
    </row>
    <row r="1338" ht="20" customHeight="1">
      <c r="A1338" s="5" t="n">
        <v>1336</v>
      </c>
      <c r="B1338" s="6" t="n">
        <v>46148</v>
      </c>
      <c r="C1338" s="5" t="inlineStr">
        <is>
          <t>May</t>
        </is>
      </c>
      <c r="D1338" s="5" t="inlineStr">
        <is>
          <t>Devadharshan</t>
        </is>
      </c>
      <c r="E1338" s="5" t="inlineStr">
        <is>
          <t>Chacko Allergy</t>
        </is>
      </c>
      <c r="F1338" s="5" t="inlineStr">
        <is>
          <t>Logan Alexander</t>
        </is>
      </c>
      <c r="G1338" s="5" t="inlineStr">
        <is>
          <t>Middle Name</t>
        </is>
      </c>
      <c r="H1338" s="5" t="inlineStr">
        <is>
          <t>Blank</t>
        </is>
      </c>
      <c r="I1338" s="5" t="inlineStr">
        <is>
          <t>Riahan</t>
        </is>
      </c>
      <c r="J1338" s="5" t="n"/>
      <c r="K1338" s="5" t="n"/>
      <c r="L1338" s="5" t="inlineStr">
        <is>
          <t>Done</t>
        </is>
      </c>
      <c r="M1338" s="5" t="n">
        <v>2014</v>
      </c>
    </row>
    <row r="1339" ht="20" customHeight="1">
      <c r="A1339" s="5" t="n">
        <v>1337</v>
      </c>
      <c r="B1339" s="6" t="n">
        <v>46148</v>
      </c>
      <c r="C1339" s="5" t="inlineStr">
        <is>
          <t>May</t>
        </is>
      </c>
      <c r="D1339" s="5" t="inlineStr">
        <is>
          <t>Devadharshan</t>
        </is>
      </c>
      <c r="E1339" s="5" t="inlineStr">
        <is>
          <t>Chacko Allergy</t>
        </is>
      </c>
      <c r="F1339" s="5" t="inlineStr">
        <is>
          <t>Logan Alexander</t>
        </is>
      </c>
      <c r="G1339" s="5" t="inlineStr">
        <is>
          <t>Preferred Name</t>
        </is>
      </c>
      <c r="H1339" s="5" t="inlineStr">
        <is>
          <t>Blank</t>
        </is>
      </c>
      <c r="I1339" s="5" t="inlineStr">
        <is>
          <t>Logan</t>
        </is>
      </c>
      <c r="J1339" s="5" t="n"/>
      <c r="K1339" s="5" t="n"/>
      <c r="L1339" s="5" t="inlineStr">
        <is>
          <t>Done</t>
        </is>
      </c>
      <c r="M1339" s="5" t="n">
        <v>2014</v>
      </c>
    </row>
    <row r="1340" ht="20" customHeight="1">
      <c r="A1340" s="5" t="n">
        <v>1338</v>
      </c>
      <c r="B1340" s="6" t="n">
        <v>46148</v>
      </c>
      <c r="C1340" s="5" t="inlineStr">
        <is>
          <t>May</t>
        </is>
      </c>
      <c r="D1340" s="5" t="inlineStr">
        <is>
          <t>Devadharshan</t>
        </is>
      </c>
      <c r="E1340" s="5" t="inlineStr">
        <is>
          <t>Chacko Allergy</t>
        </is>
      </c>
      <c r="F1340" s="5" t="inlineStr">
        <is>
          <t>Logan Alexander</t>
        </is>
      </c>
      <c r="G1340" s="5" t="inlineStr">
        <is>
          <t>Race</t>
        </is>
      </c>
      <c r="H1340" s="5" t="inlineStr">
        <is>
          <t>Declined to Specify</t>
        </is>
      </c>
      <c r="I1340" s="5" t="inlineStr">
        <is>
          <t>White</t>
        </is>
      </c>
      <c r="J1340" s="5" t="n"/>
      <c r="K1340" s="5" t="n"/>
      <c r="L1340" s="5" t="inlineStr">
        <is>
          <t>Done</t>
        </is>
      </c>
      <c r="M1340" s="5" t="n">
        <v>2014</v>
      </c>
    </row>
    <row r="1341" ht="20" customHeight="1">
      <c r="A1341" s="5" t="n">
        <v>1339</v>
      </c>
      <c r="B1341" s="6" t="n">
        <v>46148</v>
      </c>
      <c r="C1341" s="5" t="inlineStr">
        <is>
          <t>May</t>
        </is>
      </c>
      <c r="D1341" s="5" t="inlineStr">
        <is>
          <t>Devadharshan</t>
        </is>
      </c>
      <c r="E1341" s="5" t="inlineStr">
        <is>
          <t>Chacko Allergy</t>
        </is>
      </c>
      <c r="F1341" s="5" t="inlineStr">
        <is>
          <t>Logan Alexander</t>
        </is>
      </c>
      <c r="G1341" s="5" t="inlineStr">
        <is>
          <t>Marital Status</t>
        </is>
      </c>
      <c r="H1341" s="5" t="inlineStr">
        <is>
          <t>Blank</t>
        </is>
      </c>
      <c r="I1341" s="5" t="inlineStr">
        <is>
          <t>Single</t>
        </is>
      </c>
      <c r="J1341" s="5" t="n"/>
      <c r="K1341" s="5" t="n"/>
      <c r="L1341" s="5" t="inlineStr">
        <is>
          <t>Done</t>
        </is>
      </c>
      <c r="M1341" s="5" t="n">
        <v>2014</v>
      </c>
    </row>
    <row r="1342" ht="20" customHeight="1">
      <c r="A1342" s="5" t="n">
        <v>1340</v>
      </c>
      <c r="B1342" s="6" t="n">
        <v>46148</v>
      </c>
      <c r="C1342" s="5" t="inlineStr">
        <is>
          <t>May</t>
        </is>
      </c>
      <c r="D1342" s="5" t="inlineStr">
        <is>
          <t>Devadharshan</t>
        </is>
      </c>
      <c r="E1342" s="5" t="inlineStr">
        <is>
          <t>Chacko Allergy</t>
        </is>
      </c>
      <c r="F1342" s="5" t="inlineStr">
        <is>
          <t>Logan Alexander</t>
        </is>
      </c>
      <c r="G1342" s="5" t="inlineStr">
        <is>
          <t>PCP</t>
        </is>
      </c>
      <c r="H1342" s="5" t="inlineStr">
        <is>
          <t>Blank</t>
        </is>
      </c>
      <c r="I1342" s="5" t="inlineStr">
        <is>
          <t>Roswell,Pediatrics</t>
        </is>
      </c>
      <c r="J1342" s="5" t="n"/>
      <c r="K1342" s="5" t="n"/>
      <c r="L1342" s="5" t="inlineStr">
        <is>
          <t>Done</t>
        </is>
      </c>
      <c r="M1342" s="5" t="n">
        <v>2014</v>
      </c>
    </row>
    <row r="1343" ht="20" customHeight="1">
      <c r="A1343" s="5" t="n">
        <v>1341</v>
      </c>
      <c r="B1343" s="6" t="n">
        <v>46148</v>
      </c>
      <c r="C1343" s="5" t="inlineStr">
        <is>
          <t>May</t>
        </is>
      </c>
      <c r="D1343" s="5" t="inlineStr">
        <is>
          <t>Devadharshan</t>
        </is>
      </c>
      <c r="E1343" s="5" t="inlineStr">
        <is>
          <t>Chacko Allergy</t>
        </is>
      </c>
      <c r="F1343" s="5" t="inlineStr">
        <is>
          <t>Logan Alexander</t>
        </is>
      </c>
      <c r="G1343" s="5" t="inlineStr">
        <is>
          <t>Referring Provider</t>
        </is>
      </c>
      <c r="H1343" s="5" t="inlineStr">
        <is>
          <t>Blank</t>
        </is>
      </c>
      <c r="I1343" s="5" t="inlineStr">
        <is>
          <t>Marcus,Tara</t>
        </is>
      </c>
      <c r="J1343" s="5" t="n"/>
      <c r="K1343" s="5" t="n"/>
      <c r="L1343" s="5" t="inlineStr">
        <is>
          <t>Done</t>
        </is>
      </c>
      <c r="M1343" s="5" t="n">
        <v>2014</v>
      </c>
    </row>
    <row r="1344" ht="20" customHeight="1">
      <c r="A1344" s="5" t="n">
        <v>1342</v>
      </c>
      <c r="B1344" s="6" t="n">
        <v>46148</v>
      </c>
      <c r="C1344" s="5" t="inlineStr">
        <is>
          <t>May</t>
        </is>
      </c>
      <c r="D1344" s="5" t="inlineStr">
        <is>
          <t>Devadharshan</t>
        </is>
      </c>
      <c r="E1344" s="5" t="inlineStr">
        <is>
          <t>Chacko Allergy</t>
        </is>
      </c>
      <c r="F1344" s="5" t="inlineStr">
        <is>
          <t>Logan Alexander</t>
        </is>
      </c>
      <c r="G1344" s="5" t="inlineStr">
        <is>
          <t>Rendering Pr./PCG</t>
        </is>
      </c>
      <c r="H1344" s="5" t="inlineStr">
        <is>
          <t>CHACKO, THOMAS</t>
        </is>
      </c>
      <c r="I1344" s="5" t="inlineStr">
        <is>
          <t>Lanier,Kasey</t>
        </is>
      </c>
      <c r="J1344" s="5" t="n"/>
      <c r="K1344" s="5" t="n"/>
      <c r="L1344" s="5" t="inlineStr">
        <is>
          <t>Done</t>
        </is>
      </c>
      <c r="M1344" s="5" t="n">
        <v>2014</v>
      </c>
    </row>
    <row r="1345" ht="20" customHeight="1">
      <c r="A1345" s="5" t="n">
        <v>1343</v>
      </c>
      <c r="B1345" s="6" t="n">
        <v>46148</v>
      </c>
      <c r="C1345" s="5" t="inlineStr">
        <is>
          <t>May</t>
        </is>
      </c>
      <c r="D1345" s="5" t="inlineStr">
        <is>
          <t>Devadharshan</t>
        </is>
      </c>
      <c r="E1345" s="5" t="inlineStr">
        <is>
          <t>Chacko Allergy</t>
        </is>
      </c>
      <c r="F1345" s="5" t="inlineStr">
        <is>
          <t>Logan Alexander</t>
        </is>
      </c>
      <c r="G1345" s="5" t="inlineStr">
        <is>
          <t>Pharmacy</t>
        </is>
      </c>
      <c r="H1345" s="5" t="inlineStr">
        <is>
          <t>Blank</t>
        </is>
      </c>
      <c r="I1345" s="5" t="inlineStr">
        <is>
          <t>Publix #1678 Holland Point	4108 Hamilton Mill Road	Buford	GA	30519	470-323-3824	470-589-2442</t>
        </is>
      </c>
      <c r="J1345" s="5" t="n"/>
      <c r="K1345" s="5" t="n"/>
      <c r="L1345" s="5" t="inlineStr">
        <is>
          <t>Done</t>
        </is>
      </c>
      <c r="M1345" s="5" t="n">
        <v>2014</v>
      </c>
    </row>
    <row r="1346" ht="20" customHeight="1">
      <c r="A1346" s="5" t="n">
        <v>1344</v>
      </c>
      <c r="B1346" s="6" t="n">
        <v>46148</v>
      </c>
      <c r="C1346" s="5" t="inlineStr">
        <is>
          <t>May</t>
        </is>
      </c>
      <c r="D1346" s="5" t="inlineStr">
        <is>
          <t>Devadharshan</t>
        </is>
      </c>
      <c r="E1346" s="5" t="inlineStr">
        <is>
          <t>Chacko Allergy</t>
        </is>
      </c>
      <c r="F1346" s="5" t="inlineStr">
        <is>
          <t>Justin Nguyen</t>
        </is>
      </c>
      <c r="G1346" s="5" t="inlineStr">
        <is>
          <t>Middle Name</t>
        </is>
      </c>
      <c r="H1346" s="5" t="inlineStr">
        <is>
          <t>Blank</t>
        </is>
      </c>
      <c r="I1346" s="5" t="inlineStr">
        <is>
          <t>Thanh</t>
        </is>
      </c>
      <c r="J1346" s="5" t="n"/>
      <c r="K1346" s="5" t="n"/>
      <c r="L1346" s="5" t="inlineStr">
        <is>
          <t>Done</t>
        </is>
      </c>
      <c r="M1346" s="5" t="n">
        <v>2023</v>
      </c>
    </row>
    <row r="1347" ht="20" customHeight="1">
      <c r="A1347" s="5" t="n">
        <v>1345</v>
      </c>
      <c r="B1347" s="6" t="n">
        <v>46148</v>
      </c>
      <c r="C1347" s="5" t="inlineStr">
        <is>
          <t>May</t>
        </is>
      </c>
      <c r="D1347" s="5" t="inlineStr">
        <is>
          <t>Devadharshan</t>
        </is>
      </c>
      <c r="E1347" s="5" t="inlineStr">
        <is>
          <t>Chacko Allergy</t>
        </is>
      </c>
      <c r="F1347" s="5" t="inlineStr">
        <is>
          <t>Justin Nguyen</t>
        </is>
      </c>
      <c r="G1347" s="5" t="inlineStr">
        <is>
          <t>Race</t>
        </is>
      </c>
      <c r="H1347" s="5" t="inlineStr">
        <is>
          <t>Asian</t>
        </is>
      </c>
      <c r="I1347" s="5" t="inlineStr">
        <is>
          <t>Vietnamese</t>
        </is>
      </c>
      <c r="J1347" s="5" t="n"/>
      <c r="K1347" s="5" t="n"/>
      <c r="L1347" s="5" t="inlineStr">
        <is>
          <t>Done</t>
        </is>
      </c>
      <c r="M1347" s="5" t="n">
        <v>2023</v>
      </c>
    </row>
    <row r="1348" ht="20" customHeight="1">
      <c r="A1348" s="5" t="n">
        <v>1346</v>
      </c>
      <c r="B1348" s="6" t="n">
        <v>46148</v>
      </c>
      <c r="C1348" s="5" t="inlineStr">
        <is>
          <t>May</t>
        </is>
      </c>
      <c r="D1348" s="5" t="inlineStr">
        <is>
          <t>Devadharshan</t>
        </is>
      </c>
      <c r="E1348" s="5" t="inlineStr">
        <is>
          <t>Chacko Allergy</t>
        </is>
      </c>
      <c r="F1348" s="5" t="inlineStr">
        <is>
          <t>Justin Nguyen</t>
        </is>
      </c>
      <c r="G1348" s="5" t="inlineStr">
        <is>
          <t>Emergency Conatact</t>
        </is>
      </c>
      <c r="H1348" s="5" t="inlineStr">
        <is>
          <t>Tanquary,Julia
Spouse</t>
        </is>
      </c>
      <c r="I1348" s="5" t="inlineStr">
        <is>
          <t>Tanquary,Julia
Spouse
408-658-2651</t>
        </is>
      </c>
      <c r="J1348" s="5" t="n"/>
      <c r="K1348" s="5" t="n"/>
      <c r="L1348" s="5" t="inlineStr">
        <is>
          <t>Done</t>
        </is>
      </c>
      <c r="M1348" s="5" t="n">
        <v>2023</v>
      </c>
    </row>
    <row r="1349" ht="20" customHeight="1">
      <c r="A1349" s="5" t="n">
        <v>1347</v>
      </c>
      <c r="B1349" s="6" t="n">
        <v>46148</v>
      </c>
      <c r="C1349" s="5" t="inlineStr">
        <is>
          <t>May</t>
        </is>
      </c>
      <c r="D1349" s="5" t="inlineStr">
        <is>
          <t>Devadharshan</t>
        </is>
      </c>
      <c r="E1349" s="5" t="inlineStr">
        <is>
          <t>Chacko Allergy</t>
        </is>
      </c>
      <c r="F1349" s="5" t="inlineStr">
        <is>
          <t>Justin Nguyen</t>
        </is>
      </c>
      <c r="G1349" s="5" t="inlineStr">
        <is>
          <t>Insurance (Group no)</t>
        </is>
      </c>
      <c r="H1349" s="5" t="inlineStr">
        <is>
          <t>Blank</t>
        </is>
      </c>
      <c r="I1349" s="5" t="inlineStr">
        <is>
          <t>863153-020-00010</t>
        </is>
      </c>
      <c r="J1349" s="5" t="n"/>
      <c r="K1349" s="5" t="n"/>
      <c r="L1349" s="5" t="inlineStr">
        <is>
          <t>Done</t>
        </is>
      </c>
      <c r="M1349" s="5" t="n">
        <v>2023</v>
      </c>
    </row>
    <row r="1350" ht="20" customHeight="1">
      <c r="A1350" s="5" t="n">
        <v>1348</v>
      </c>
      <c r="B1350" s="6" t="n">
        <v>46148</v>
      </c>
      <c r="C1350" s="5" t="inlineStr">
        <is>
          <t>May</t>
        </is>
      </c>
      <c r="D1350" s="5" t="inlineStr">
        <is>
          <t>Devadharshan</t>
        </is>
      </c>
      <c r="E1350" s="5" t="inlineStr">
        <is>
          <t>Chacko Allergy</t>
        </is>
      </c>
      <c r="F1350" s="5" t="inlineStr">
        <is>
          <t>Jackson Robbins</t>
        </is>
      </c>
      <c r="G1350" s="5" t="inlineStr">
        <is>
          <t>Rendering Pr./PCG</t>
        </is>
      </c>
      <c r="H1350" s="5" t="inlineStr">
        <is>
          <t>CHACKO, THOMAS</t>
        </is>
      </c>
      <c r="I1350" s="5" t="inlineStr">
        <is>
          <t>Lanier,Kasey</t>
        </is>
      </c>
      <c r="J1350" s="5" t="n"/>
      <c r="K1350" s="5" t="n"/>
      <c r="L1350" s="5" t="inlineStr">
        <is>
          <t>Done</t>
        </is>
      </c>
      <c r="M1350" s="5" t="n">
        <v>2028</v>
      </c>
    </row>
    <row r="1351" ht="20" customHeight="1">
      <c r="A1351" s="5" t="n">
        <v>1349</v>
      </c>
      <c r="B1351" s="6" t="n">
        <v>46148</v>
      </c>
      <c r="C1351" s="5" t="inlineStr">
        <is>
          <t>May</t>
        </is>
      </c>
      <c r="D1351" s="5" t="inlineStr">
        <is>
          <t>Devadharshan</t>
        </is>
      </c>
      <c r="E1351" s="5" t="inlineStr">
        <is>
          <t>Chacko Allergy</t>
        </is>
      </c>
      <c r="F1351" s="5" t="inlineStr">
        <is>
          <t>Shepherd Guilbeau</t>
        </is>
      </c>
      <c r="G1351" s="5" t="inlineStr">
        <is>
          <t>Email Address</t>
        </is>
      </c>
      <c r="H1351" s="5" t="inlineStr">
        <is>
          <t>guilbeauchristina@gmail.com</t>
        </is>
      </c>
      <c r="I1351" s="5" t="inlineStr">
        <is>
          <t>guilbeau.christina@gmail.com</t>
        </is>
      </c>
      <c r="J1351" s="5" t="n"/>
      <c r="K1351" s="5" t="n"/>
      <c r="L1351" s="5" t="inlineStr">
        <is>
          <t>Done</t>
        </is>
      </c>
      <c r="M1351" s="5" t="n">
        <v>2030</v>
      </c>
    </row>
    <row r="1352" ht="20" customHeight="1">
      <c r="A1352" s="5" t="n">
        <v>1350</v>
      </c>
      <c r="B1352" s="6" t="n">
        <v>46148</v>
      </c>
      <c r="C1352" s="5" t="inlineStr">
        <is>
          <t>May</t>
        </is>
      </c>
      <c r="D1352" s="5" t="inlineStr">
        <is>
          <t>Devadharshan</t>
        </is>
      </c>
      <c r="E1352" s="5" t="inlineStr">
        <is>
          <t>Chacko Allergy</t>
        </is>
      </c>
      <c r="F1352" s="5" t="inlineStr">
        <is>
          <t>Shepherd Guilbeau</t>
        </is>
      </c>
      <c r="G1352" s="5" t="inlineStr">
        <is>
          <t>Responsible Party</t>
        </is>
      </c>
      <c r="H1352" s="5" t="inlineStr">
        <is>
          <t>Guilbeau, Logan</t>
        </is>
      </c>
      <c r="I1352" s="5" t="inlineStr">
        <is>
          <t>Guilbeau, Christina</t>
        </is>
      </c>
      <c r="J1352" s="5" t="n"/>
      <c r="K1352" s="5" t="n"/>
      <c r="L1352" s="5" t="inlineStr">
        <is>
          <t>Done</t>
        </is>
      </c>
      <c r="M1352" s="5" t="n">
        <v>2030</v>
      </c>
    </row>
    <row r="1353" ht="20" customHeight="1">
      <c r="A1353" s="5" t="n">
        <v>1351</v>
      </c>
      <c r="B1353" s="6" t="n">
        <v>46148</v>
      </c>
      <c r="C1353" s="5" t="inlineStr">
        <is>
          <t>May</t>
        </is>
      </c>
      <c r="D1353" s="5" t="inlineStr">
        <is>
          <t>Devadharshan</t>
        </is>
      </c>
      <c r="E1353" s="5" t="inlineStr">
        <is>
          <t>Chacko Allergy</t>
        </is>
      </c>
      <c r="F1353" s="5" t="inlineStr">
        <is>
          <t>Shepherd Guilbeau</t>
        </is>
      </c>
      <c r="G1353" s="5" t="inlineStr">
        <is>
          <t>Rendering Pr./PCG</t>
        </is>
      </c>
      <c r="H1353" s="5" t="inlineStr">
        <is>
          <t>CHACKO, THOMAS</t>
        </is>
      </c>
      <c r="I1353" s="5" t="inlineStr">
        <is>
          <t>Edwards-Salmon,Sofia</t>
        </is>
      </c>
      <c r="J1353" s="5" t="n"/>
      <c r="K1353" s="5" t="n"/>
      <c r="L1353" s="5" t="inlineStr">
        <is>
          <t>Done</t>
        </is>
      </c>
      <c r="M1353" s="5" t="n">
        <v>2030</v>
      </c>
    </row>
    <row r="1354" ht="20" customHeight="1">
      <c r="A1354" s="5" t="n">
        <v>1352</v>
      </c>
      <c r="B1354" s="6" t="n">
        <v>46148</v>
      </c>
      <c r="C1354" s="5" t="inlineStr">
        <is>
          <t>May</t>
        </is>
      </c>
      <c r="D1354" s="5" t="inlineStr">
        <is>
          <t>Goushic</t>
        </is>
      </c>
      <c r="E1354" s="5" t="inlineStr">
        <is>
          <t>Denver</t>
        </is>
      </c>
      <c r="F1354" s="5" t="inlineStr">
        <is>
          <t>Dennis myers</t>
        </is>
      </c>
      <c r="G1354" s="5" t="inlineStr">
        <is>
          <t>Referring Provider</t>
        </is>
      </c>
      <c r="H1354" s="5" t="inlineStr">
        <is>
          <t>Blank</t>
        </is>
      </c>
      <c r="I1354" s="5" t="inlineStr">
        <is>
          <t>Dr. Ali Zirakzadeh</t>
        </is>
      </c>
      <c r="J1354" s="5" t="n"/>
      <c r="K1354" s="5" t="n"/>
      <c r="L1354" s="5" t="inlineStr">
        <is>
          <t>Partial Success</t>
        </is>
      </c>
      <c r="M1354" s="5" t="n">
        <v>2034</v>
      </c>
    </row>
    <row r="1355" ht="20" customHeight="1">
      <c r="A1355" s="5" t="n">
        <v>1353</v>
      </c>
      <c r="B1355" s="6" t="n">
        <v>46148</v>
      </c>
      <c r="C1355" s="5" t="inlineStr">
        <is>
          <t>May</t>
        </is>
      </c>
      <c r="D1355" s="5" t="inlineStr">
        <is>
          <t>Goushic</t>
        </is>
      </c>
      <c r="E1355" s="5" t="inlineStr">
        <is>
          <t>Denver</t>
        </is>
      </c>
      <c r="F1355" s="5" t="inlineStr">
        <is>
          <t>Gwendolyn Avinger</t>
        </is>
      </c>
      <c r="G1355" s="5" t="n"/>
      <c r="H1355" s="5" t="n"/>
      <c r="I1355" s="5" t="n"/>
      <c r="J1355" s="5" t="inlineStr"/>
      <c r="K1355" s="5" t="n"/>
      <c r="L1355" s="5" t="inlineStr">
        <is>
          <t>Not Submitted</t>
        </is>
      </c>
      <c r="M1355" s="5" t="n">
        <v>2036</v>
      </c>
    </row>
    <row r="1356" ht="20" customHeight="1">
      <c r="A1356" s="5" t="n">
        <v>1354</v>
      </c>
      <c r="B1356" s="6" t="n">
        <v>46148</v>
      </c>
      <c r="C1356" s="5" t="inlineStr">
        <is>
          <t>May</t>
        </is>
      </c>
      <c r="D1356" s="5" t="inlineStr">
        <is>
          <t>Goushic</t>
        </is>
      </c>
      <c r="E1356" s="5" t="inlineStr">
        <is>
          <t>Denver</t>
        </is>
      </c>
      <c r="F1356" s="5" t="inlineStr">
        <is>
          <t>Diana Muro</t>
        </is>
      </c>
      <c r="G1356" s="5" t="n"/>
      <c r="H1356" s="5" t="n"/>
      <c r="I1356" s="5" t="n"/>
      <c r="J1356" s="5" t="inlineStr"/>
      <c r="K1356" s="5" t="n"/>
      <c r="L1356" s="5" t="inlineStr">
        <is>
          <t>Not Submitted</t>
        </is>
      </c>
      <c r="M1356" s="5" t="n">
        <v>2038</v>
      </c>
    </row>
    <row r="1357" ht="20" customHeight="1">
      <c r="A1357" s="5" t="n">
        <v>1355</v>
      </c>
      <c r="B1357" s="6" t="n">
        <v>46148</v>
      </c>
      <c r="C1357" s="5" t="inlineStr">
        <is>
          <t>May</t>
        </is>
      </c>
      <c r="D1357" s="5" t="inlineStr">
        <is>
          <t>Goushic</t>
        </is>
      </c>
      <c r="E1357" s="5" t="inlineStr">
        <is>
          <t>Denver</t>
        </is>
      </c>
      <c r="F1357" s="5" t="inlineStr">
        <is>
          <t>ken witcher</t>
        </is>
      </c>
      <c r="G1357" s="5" t="n"/>
      <c r="H1357" s="5" t="n"/>
      <c r="I1357" s="5" t="n"/>
      <c r="J1357" s="5" t="inlineStr"/>
      <c r="K1357" s="5" t="n"/>
      <c r="L1357" s="5" t="inlineStr">
        <is>
          <t>Not Submitted</t>
        </is>
      </c>
      <c r="M1357" s="5" t="n">
        <v>2040</v>
      </c>
    </row>
    <row r="1358" ht="20" customHeight="1">
      <c r="A1358" s="5" t="n">
        <v>1356</v>
      </c>
      <c r="B1358" s="6" t="n">
        <v>46148</v>
      </c>
      <c r="C1358" s="5" t="inlineStr">
        <is>
          <t>May</t>
        </is>
      </c>
      <c r="D1358" s="5" t="inlineStr">
        <is>
          <t>Goushic</t>
        </is>
      </c>
      <c r="E1358" s="5" t="inlineStr">
        <is>
          <t>Denver</t>
        </is>
      </c>
      <c r="F1358" s="5" t="inlineStr">
        <is>
          <t>Daniel Siegler</t>
        </is>
      </c>
      <c r="G1358" s="5" t="inlineStr">
        <is>
          <t>Emergency Conatact (Name)</t>
        </is>
      </c>
      <c r="H1358" s="5" t="inlineStr">
        <is>
          <t>Cusich</t>
        </is>
      </c>
      <c r="I1358" s="5" t="inlineStr">
        <is>
          <t>Megan Siegler</t>
        </is>
      </c>
      <c r="J1358" s="5" t="n"/>
      <c r="K1358" s="5" t="n"/>
      <c r="L1358" s="5" t="inlineStr">
        <is>
          <t>Success</t>
        </is>
      </c>
      <c r="M1358" s="5" t="n">
        <v>2042</v>
      </c>
    </row>
    <row r="1359" ht="20" customHeight="1">
      <c r="A1359" s="5" t="n">
        <v>1357</v>
      </c>
      <c r="B1359" s="6" t="n">
        <v>46148</v>
      </c>
      <c r="C1359" s="5" t="inlineStr">
        <is>
          <t>May</t>
        </is>
      </c>
      <c r="D1359" s="5" t="inlineStr">
        <is>
          <t>Goushic</t>
        </is>
      </c>
      <c r="E1359" s="5" t="inlineStr">
        <is>
          <t>Denver</t>
        </is>
      </c>
      <c r="F1359" s="5" t="inlineStr">
        <is>
          <t>Daniel Siegler</t>
        </is>
      </c>
      <c r="G1359" s="5" t="inlineStr">
        <is>
          <t>Relation</t>
        </is>
      </c>
      <c r="H1359" s="5" t="inlineStr">
        <is>
          <t>Girl Friend</t>
        </is>
      </c>
      <c r="I1359" s="5" t="inlineStr">
        <is>
          <t>wife</t>
        </is>
      </c>
      <c r="J1359" s="5" t="n"/>
      <c r="K1359" s="5" t="n"/>
      <c r="L1359" s="5" t="inlineStr">
        <is>
          <t>Success</t>
        </is>
      </c>
      <c r="M1359" s="5" t="n">
        <v>2042</v>
      </c>
    </row>
    <row r="1360" ht="20" customHeight="1">
      <c r="A1360" s="5" t="n">
        <v>1358</v>
      </c>
      <c r="B1360" s="6" t="n">
        <v>46148</v>
      </c>
      <c r="C1360" s="5" t="inlineStr">
        <is>
          <t>May</t>
        </is>
      </c>
      <c r="D1360" s="5" t="inlineStr">
        <is>
          <t>Goushic</t>
        </is>
      </c>
      <c r="E1360" s="5" t="inlineStr">
        <is>
          <t>Denver</t>
        </is>
      </c>
      <c r="F1360" s="5" t="inlineStr">
        <is>
          <t>Daniel Siegler</t>
        </is>
      </c>
      <c r="G1360" s="5" t="inlineStr">
        <is>
          <t>Marital Status</t>
        </is>
      </c>
      <c r="H1360" s="5" t="inlineStr">
        <is>
          <t>Single</t>
        </is>
      </c>
      <c r="I1360" s="5" t="inlineStr">
        <is>
          <t>Married</t>
        </is>
      </c>
      <c r="J1360" s="5" t="n"/>
      <c r="K1360" s="5" t="n"/>
      <c r="L1360" s="5" t="inlineStr">
        <is>
          <t>Success</t>
        </is>
      </c>
      <c r="M1360" s="5" t="n">
        <v>2042</v>
      </c>
    </row>
    <row r="1361" ht="20" customHeight="1">
      <c r="A1361" s="5" t="n">
        <v>1359</v>
      </c>
      <c r="B1361" s="6" t="n">
        <v>46148</v>
      </c>
      <c r="C1361" s="5" t="inlineStr">
        <is>
          <t>May</t>
        </is>
      </c>
      <c r="D1361" s="5" t="inlineStr">
        <is>
          <t>Goushic</t>
        </is>
      </c>
      <c r="E1361" s="5" t="inlineStr">
        <is>
          <t>Denver</t>
        </is>
      </c>
      <c r="F1361" s="5" t="inlineStr">
        <is>
          <t>Daniel Siegler</t>
        </is>
      </c>
      <c r="G1361" s="5" t="inlineStr">
        <is>
          <t>Pharmacy</t>
        </is>
      </c>
      <c r="H1361" s="5" t="inlineStr">
        <is>
          <t>SAFEWAY PHARMACY #0344	9160 WEST COLFAX AVE	LAKEWOOD	CO	80215	303-232-1259	303-232-6249</t>
        </is>
      </c>
      <c r="I1361" s="5" t="inlineStr">
        <is>
          <t>WALGREENS DRUG STORE #09887	NewRx,RefillRx,CanRx,EPCS	10140 W COLFAX AVE			LAKEWOOD	CO	80215	303-238-0488	303-202-5633</t>
        </is>
      </c>
      <c r="J1361" s="5" t="n"/>
      <c r="K1361" s="5" t="n"/>
      <c r="L1361" s="5" t="inlineStr">
        <is>
          <t>Success</t>
        </is>
      </c>
      <c r="M1361" s="5" t="n">
        <v>2042</v>
      </c>
    </row>
    <row r="1362" ht="20" customHeight="1">
      <c r="A1362" s="5" t="n">
        <v>1360</v>
      </c>
      <c r="B1362" s="6" t="n">
        <v>46148</v>
      </c>
      <c r="C1362" s="5" t="inlineStr">
        <is>
          <t>May</t>
        </is>
      </c>
      <c r="D1362" s="5" t="inlineStr">
        <is>
          <t>Goushic</t>
        </is>
      </c>
      <c r="E1362" s="5" t="inlineStr">
        <is>
          <t>Denver</t>
        </is>
      </c>
      <c r="F1362" s="5" t="inlineStr">
        <is>
          <t>Daniel Siegler</t>
        </is>
      </c>
      <c r="G1362" s="5" t="inlineStr">
        <is>
          <t>Insurance</t>
        </is>
      </c>
      <c r="H1362" s="5" t="inlineStr">
        <is>
          <t>Cigna
PO BOX 188061
CHATTANOOGA, TN- 37422-8061
Tel: 866-494-2111
Payor Id: 62308 Medigap Id:</t>
        </is>
      </c>
      <c r="I1362" s="5" t="inlineStr">
        <is>
          <t>Anthem BCBS
P O BOX 60007
LOS ANGELES, CA- 90060-0007
Tel: 800-676-2583
Payor Id: 00072 Medigap Id:</t>
        </is>
      </c>
      <c r="J1362" s="5" t="n"/>
      <c r="K1362" s="5" t="n"/>
      <c r="L1362" s="5" t="inlineStr">
        <is>
          <t>Success</t>
        </is>
      </c>
      <c r="M1362" s="5" t="n">
        <v>2042</v>
      </c>
    </row>
    <row r="1363" ht="20" customHeight="1">
      <c r="A1363" s="5" t="n">
        <v>1361</v>
      </c>
      <c r="B1363" s="6" t="n">
        <v>46148</v>
      </c>
      <c r="C1363" s="5" t="inlineStr">
        <is>
          <t>May</t>
        </is>
      </c>
      <c r="D1363" s="5" t="inlineStr">
        <is>
          <t>Goushic</t>
        </is>
      </c>
      <c r="E1363" s="5" t="inlineStr">
        <is>
          <t>Denver</t>
        </is>
      </c>
      <c r="F1363" s="5" t="inlineStr">
        <is>
          <t>Ethan Tanen</t>
        </is>
      </c>
      <c r="G1363" s="5" t="inlineStr">
        <is>
          <t>Insurance</t>
        </is>
      </c>
      <c r="H1363" s="5" t="inlineStr">
        <is>
          <t>Blank</t>
        </is>
      </c>
      <c r="I1363" s="5" t="inlineStr">
        <is>
          <t>United Healthcare
PO BOX 740800
ATLANTA, GA- 30374-0800
Tel: 877-842-3210
Payor Id: 87726 Medigap Id:</t>
        </is>
      </c>
      <c r="J1363" s="5" t="n"/>
      <c r="K1363" s="5" t="n"/>
      <c r="L1363" s="5" t="inlineStr">
        <is>
          <t>Success</t>
        </is>
      </c>
      <c r="M1363" s="5" t="n">
        <v>2048</v>
      </c>
    </row>
    <row r="1364" ht="20" customHeight="1">
      <c r="A1364" s="5" t="n">
        <v>1362</v>
      </c>
      <c r="B1364" s="6" t="n">
        <v>46148</v>
      </c>
      <c r="C1364" s="5" t="inlineStr">
        <is>
          <t>May</t>
        </is>
      </c>
      <c r="D1364" s="5" t="inlineStr">
        <is>
          <t>Goushic</t>
        </is>
      </c>
      <c r="E1364" s="5" t="inlineStr">
        <is>
          <t>Denver</t>
        </is>
      </c>
      <c r="F1364" s="5" t="inlineStr">
        <is>
          <t>Steven Bush</t>
        </is>
      </c>
      <c r="G1364" s="5" t="inlineStr">
        <is>
          <t>PCP</t>
        </is>
      </c>
      <c r="H1364" s="5" t="inlineStr">
        <is>
          <t>Blank</t>
        </is>
      </c>
      <c r="I1364" s="5" t="inlineStr">
        <is>
          <t>Dr. WITTMANN MURPHY</t>
        </is>
      </c>
      <c r="J1364" s="5" t="n"/>
      <c r="K1364" s="5" t="n"/>
      <c r="L1364" s="5" t="inlineStr">
        <is>
          <t>Not Submitted</t>
        </is>
      </c>
      <c r="M1364" s="5" t="n">
        <v>2050</v>
      </c>
    </row>
    <row r="1365" ht="20" customHeight="1">
      <c r="A1365" s="5" t="n">
        <v>1363</v>
      </c>
      <c r="B1365" s="6" t="n">
        <v>46148</v>
      </c>
      <c r="C1365" s="5" t="inlineStr">
        <is>
          <t>May</t>
        </is>
      </c>
      <c r="D1365" s="5" t="inlineStr">
        <is>
          <t>Goushic</t>
        </is>
      </c>
      <c r="E1365" s="5" t="inlineStr">
        <is>
          <t>Denver</t>
        </is>
      </c>
      <c r="F1365" s="5" t="inlineStr">
        <is>
          <t>Steven Bush</t>
        </is>
      </c>
      <c r="G1365" s="5" t="inlineStr">
        <is>
          <t>Pharmcay</t>
        </is>
      </c>
      <c r="H1365" s="5" t="inlineStr">
        <is>
          <t>Blank</t>
        </is>
      </c>
      <c r="I1365" s="5" t="inlineStr">
        <is>
          <t>COSTCO PHARMACY # 629     
   NewRx,RefillRx,Change,CanRx,EPCS 
 16375 N. WASHINGTON ST,THORNTON ,CO ,80020        
303-474-3254        303-474-3251</t>
        </is>
      </c>
      <c r="J1365" s="5" t="n"/>
      <c r="K1365" s="5" t="n"/>
      <c r="L1365" s="5" t="inlineStr">
        <is>
          <t>Not Submitted</t>
        </is>
      </c>
      <c r="M1365" s="5" t="n">
        <v>2050</v>
      </c>
    </row>
    <row r="1366" ht="20" customHeight="1">
      <c r="A1366" s="5" t="n">
        <v>1364</v>
      </c>
      <c r="B1366" s="6" t="n">
        <v>46148</v>
      </c>
      <c r="C1366" s="5" t="inlineStr">
        <is>
          <t>May</t>
        </is>
      </c>
      <c r="D1366" s="5" t="inlineStr">
        <is>
          <t>Goushic</t>
        </is>
      </c>
      <c r="E1366" s="5" t="inlineStr">
        <is>
          <t>Denver</t>
        </is>
      </c>
      <c r="F1366" s="5" t="inlineStr">
        <is>
          <t>Sydney Ziettlow</t>
        </is>
      </c>
      <c r="G1366" s="5" t="n"/>
      <c r="H1366" s="5" t="n"/>
      <c r="I1366" s="5" t="n"/>
      <c r="J1366" s="5" t="inlineStr"/>
      <c r="K1366" s="5" t="n"/>
      <c r="L1366" s="5" t="inlineStr">
        <is>
          <t>Not Submitted</t>
        </is>
      </c>
      <c r="M1366" s="5" t="n">
        <v>2053</v>
      </c>
    </row>
    <row r="1367" ht="20" customHeight="1">
      <c r="A1367" s="5" t="n">
        <v>1365</v>
      </c>
      <c r="B1367" s="6" t="n">
        <v>46148</v>
      </c>
      <c r="C1367" s="5" t="inlineStr">
        <is>
          <t>May</t>
        </is>
      </c>
      <c r="D1367" s="5" t="inlineStr">
        <is>
          <t>Goushic</t>
        </is>
      </c>
      <c r="E1367" s="5" t="inlineStr">
        <is>
          <t>Denver</t>
        </is>
      </c>
      <c r="F1367" s="5" t="inlineStr">
        <is>
          <t>Stephen Faris</t>
        </is>
      </c>
      <c r="G1367" s="5" t="n"/>
      <c r="H1367" s="5" t="n"/>
      <c r="I1367" s="5" t="n"/>
      <c r="J1367" s="5" t="inlineStr">
        <is>
          <t>Patient Registration details not found in Teebra</t>
        </is>
      </c>
      <c r="K1367" s="5" t="n"/>
      <c r="L1367" s="5" t="inlineStr">
        <is>
          <t>Not Submitted</t>
        </is>
      </c>
      <c r="M1367" s="5" t="n">
        <v>2055</v>
      </c>
    </row>
    <row r="1368" ht="20" customHeight="1">
      <c r="A1368" s="5" t="n">
        <v>1366</v>
      </c>
      <c r="B1368" s="6" t="n">
        <v>46148</v>
      </c>
      <c r="C1368" s="5" t="inlineStr">
        <is>
          <t>May</t>
        </is>
      </c>
      <c r="D1368" s="5" t="inlineStr">
        <is>
          <t>Goushic</t>
        </is>
      </c>
      <c r="E1368" s="5" t="inlineStr">
        <is>
          <t>Dallas Allergy</t>
        </is>
      </c>
      <c r="F1368" s="5" t="inlineStr">
        <is>
          <t>Preston Chamberlain</t>
        </is>
      </c>
      <c r="G1368" s="5" t="inlineStr">
        <is>
          <t>Responsible Party</t>
        </is>
      </c>
      <c r="H1368" s="5" t="inlineStr">
        <is>
          <t>Preston Chamberlain</t>
        </is>
      </c>
      <c r="I1368" s="5" t="inlineStr">
        <is>
          <t>Chamberlain, Mallory
DOB:05/20/1994 Age:31Y  Sex:female
Home:214-733-6635
Acc No:181179 Web Enabled:No
Elgb Status:</t>
        </is>
      </c>
      <c r="J1368" s="5" t="n"/>
      <c r="K1368" s="5" t="n"/>
      <c r="L1368" s="5" t="inlineStr">
        <is>
          <t>Success</t>
        </is>
      </c>
      <c r="M1368" s="5" t="n">
        <v>2057</v>
      </c>
    </row>
    <row r="1369" ht="20" customHeight="1">
      <c r="A1369" s="5" t="n">
        <v>1367</v>
      </c>
      <c r="B1369" s="6" t="n">
        <v>46148</v>
      </c>
      <c r="C1369" s="5" t="inlineStr">
        <is>
          <t>May</t>
        </is>
      </c>
      <c r="D1369" s="5" t="inlineStr">
        <is>
          <t>Goushic</t>
        </is>
      </c>
      <c r="E1369" s="5" t="inlineStr">
        <is>
          <t>Dallas Allergy</t>
        </is>
      </c>
      <c r="F1369" s="5" t="inlineStr">
        <is>
          <t>Olivia Bates</t>
        </is>
      </c>
      <c r="G1369" s="5" t="inlineStr">
        <is>
          <t>Responsible Party</t>
        </is>
      </c>
      <c r="H1369" s="5" t="inlineStr">
        <is>
          <t>Blank</t>
        </is>
      </c>
      <c r="I1369" s="5" t="inlineStr">
        <is>
          <t>Bates, Evelyn
DOB:07/16/1996 Age:29Y  Sex:female
Home:469-667-1471
Acc No:181180 Web Enabled:No
Elgb Status:</t>
        </is>
      </c>
      <c r="J1369" s="5" t="n"/>
      <c r="K1369" s="5" t="n"/>
      <c r="L1369" s="5" t="inlineStr">
        <is>
          <t>Success</t>
        </is>
      </c>
      <c r="M1369" s="5" t="n">
        <v>2059</v>
      </c>
    </row>
    <row r="1370" ht="20" customHeight="1">
      <c r="A1370" s="5" t="n">
        <v>1368</v>
      </c>
      <c r="B1370" s="6" t="n">
        <v>46148</v>
      </c>
      <c r="C1370" s="5" t="inlineStr">
        <is>
          <t>May</t>
        </is>
      </c>
      <c r="D1370" s="5" t="inlineStr">
        <is>
          <t>Goushic</t>
        </is>
      </c>
      <c r="E1370" s="5" t="inlineStr">
        <is>
          <t>Dallas Allergy</t>
        </is>
      </c>
      <c r="F1370" s="5" t="inlineStr">
        <is>
          <t>Olivia Bates</t>
        </is>
      </c>
      <c r="G1370" s="5" t="inlineStr">
        <is>
          <t>Insurance</t>
        </is>
      </c>
      <c r="H1370" s="5" t="inlineStr">
        <is>
          <t>Blank</t>
        </is>
      </c>
      <c r="I1370" s="5" t="inlineStr">
        <is>
          <t>BCBS TX
POB 660044
Dallas, TX- 000752666
Tel: 877-774-8592
Payor Id: 00021 Medigap Id:</t>
        </is>
      </c>
      <c r="J1370" s="5" t="n"/>
      <c r="K1370" s="5" t="n"/>
      <c r="L1370" s="5" t="inlineStr">
        <is>
          <t>Success</t>
        </is>
      </c>
      <c r="M1370" s="5" t="n">
        <v>2059</v>
      </c>
    </row>
    <row r="1371" ht="20" customHeight="1">
      <c r="A1371" s="5" t="n">
        <v>1369</v>
      </c>
      <c r="B1371" s="6" t="n">
        <v>46148</v>
      </c>
      <c r="C1371" s="5" t="inlineStr">
        <is>
          <t>May</t>
        </is>
      </c>
      <c r="D1371" s="5" t="inlineStr">
        <is>
          <t>Vinith</t>
        </is>
      </c>
      <c r="E1371" s="5" t="inlineStr">
        <is>
          <t>Denver</t>
        </is>
      </c>
      <c r="F1371" s="5" t="inlineStr">
        <is>
          <t>Ambrosia Masi</t>
        </is>
      </c>
      <c r="G1371" s="5" t="inlineStr">
        <is>
          <t>Race</t>
        </is>
      </c>
      <c r="H1371" s="5" t="inlineStr">
        <is>
          <t>Blank</t>
        </is>
      </c>
      <c r="I1371" s="5" t="inlineStr">
        <is>
          <t>white</t>
        </is>
      </c>
      <c r="J1371" s="5" t="n"/>
      <c r="K1371" s="5" t="n"/>
      <c r="L1371" s="5" t="inlineStr">
        <is>
          <t>Done</t>
        </is>
      </c>
      <c r="M1371" s="5" t="n">
        <v>2062</v>
      </c>
    </row>
    <row r="1372" ht="20" customHeight="1">
      <c r="A1372" s="5" t="n">
        <v>1370</v>
      </c>
      <c r="B1372" s="6" t="n">
        <v>46148</v>
      </c>
      <c r="C1372" s="5" t="inlineStr">
        <is>
          <t>May</t>
        </is>
      </c>
      <c r="D1372" s="5" t="inlineStr">
        <is>
          <t>Vinith</t>
        </is>
      </c>
      <c r="E1372" s="5" t="inlineStr">
        <is>
          <t>Denver</t>
        </is>
      </c>
      <c r="F1372" s="5" t="inlineStr">
        <is>
          <t>Ambrosia Masi</t>
        </is>
      </c>
      <c r="G1372" s="5" t="inlineStr">
        <is>
          <t>Ethnicity</t>
        </is>
      </c>
      <c r="H1372" s="5" t="inlineStr">
        <is>
          <t>Blank</t>
        </is>
      </c>
      <c r="I1372" s="5" t="inlineStr">
        <is>
          <t>Not Hispanic or Latino</t>
        </is>
      </c>
      <c r="J1372" s="5" t="n"/>
      <c r="K1372" s="5" t="n"/>
      <c r="L1372" s="5" t="inlineStr">
        <is>
          <t>Done</t>
        </is>
      </c>
      <c r="M1372" s="5" t="n">
        <v>2062</v>
      </c>
    </row>
    <row r="1373" ht="20" customHeight="1">
      <c r="A1373" s="5" t="n">
        <v>1371</v>
      </c>
      <c r="B1373" s="6" t="n">
        <v>46148</v>
      </c>
      <c r="C1373" s="5" t="inlineStr">
        <is>
          <t>May</t>
        </is>
      </c>
      <c r="D1373" s="5" t="inlineStr">
        <is>
          <t>Vinith</t>
        </is>
      </c>
      <c r="E1373" s="5" t="inlineStr">
        <is>
          <t>Denver</t>
        </is>
      </c>
      <c r="F1373" s="5" t="inlineStr">
        <is>
          <t>Matthew Samantha Seaton</t>
        </is>
      </c>
      <c r="G1373" s="5" t="n"/>
      <c r="H1373" s="5" t="n"/>
      <c r="I1373" s="5" t="n"/>
      <c r="J1373" s="5" t="inlineStr">
        <is>
          <t>Patient Registration details not found in Teebra</t>
        </is>
      </c>
      <c r="K1373" s="5" t="n"/>
      <c r="L1373" s="5" t="inlineStr">
        <is>
          <t>Not Submitted</t>
        </is>
      </c>
      <c r="M1373" s="5" t="n">
        <v>2065</v>
      </c>
    </row>
    <row r="1374" ht="20" customHeight="1">
      <c r="A1374" s="5" t="n">
        <v>1372</v>
      </c>
      <c r="B1374" s="6" t="n">
        <v>46148</v>
      </c>
      <c r="C1374" s="5" t="inlineStr">
        <is>
          <t>May</t>
        </is>
      </c>
      <c r="D1374" s="5" t="inlineStr">
        <is>
          <t>Vinith</t>
        </is>
      </c>
      <c r="E1374" s="5" t="inlineStr">
        <is>
          <t>Denver</t>
        </is>
      </c>
      <c r="F1374" s="5" t="inlineStr">
        <is>
          <t>Ruth Cefola</t>
        </is>
      </c>
      <c r="G1374" s="5" t="inlineStr">
        <is>
          <t>Pharmacy</t>
        </is>
      </c>
      <c r="H1374" s="5" t="inlineStr">
        <is>
          <t>Blank</t>
        </is>
      </c>
      <c r="I1374" s="5" t="inlineStr">
        <is>
          <t>WALGREENS DRUG STORE #09570</t>
        </is>
      </c>
      <c r="J1374" s="5" t="n"/>
      <c r="K1374" s="5" t="n"/>
      <c r="L1374" s="5" t="inlineStr">
        <is>
          <t>Done</t>
        </is>
      </c>
      <c r="M1374" s="5" t="n">
        <v>2067</v>
      </c>
    </row>
    <row r="1375" ht="20" customHeight="1">
      <c r="A1375" s="5" t="n">
        <v>1373</v>
      </c>
      <c r="B1375" s="6" t="n">
        <v>46148</v>
      </c>
      <c r="C1375" s="5" t="inlineStr">
        <is>
          <t>May</t>
        </is>
      </c>
      <c r="D1375" s="5" t="inlineStr">
        <is>
          <t>Vinith</t>
        </is>
      </c>
      <c r="E1375" s="5" t="inlineStr">
        <is>
          <t>Denver</t>
        </is>
      </c>
      <c r="F1375" s="5" t="inlineStr">
        <is>
          <t>Ruth Cefola</t>
        </is>
      </c>
      <c r="G1375" s="5" t="inlineStr">
        <is>
          <t>Pharmacy location</t>
        </is>
      </c>
      <c r="H1375" s="5" t="inlineStr">
        <is>
          <t>Blank</t>
        </is>
      </c>
      <c r="I1375" s="5" t="inlineStr">
        <is>
          <t>570 US HIGHWAY 287, Broomfield</t>
        </is>
      </c>
      <c r="J1375" s="5" t="n"/>
      <c r="K1375" s="5" t="n"/>
      <c r="L1375" s="5" t="inlineStr">
        <is>
          <t>Done</t>
        </is>
      </c>
      <c r="M1375" s="5" t="n">
        <v>2067</v>
      </c>
    </row>
    <row r="1376" ht="20" customHeight="1">
      <c r="A1376" s="5" t="n">
        <v>1374</v>
      </c>
      <c r="B1376" s="6" t="n">
        <v>46148</v>
      </c>
      <c r="C1376" s="5" t="inlineStr">
        <is>
          <t>May</t>
        </is>
      </c>
      <c r="D1376" s="5" t="inlineStr">
        <is>
          <t>Vinith</t>
        </is>
      </c>
      <c r="E1376" s="5" t="inlineStr">
        <is>
          <t>Denver</t>
        </is>
      </c>
      <c r="F1376" s="5" t="inlineStr">
        <is>
          <t>Ruth Cefola</t>
        </is>
      </c>
      <c r="G1376" s="5" t="inlineStr">
        <is>
          <t>PCP</t>
        </is>
      </c>
      <c r="H1376" s="5" t="inlineStr">
        <is>
          <t>Blank</t>
        </is>
      </c>
      <c r="I1376" s="5" t="inlineStr">
        <is>
          <t>Lauren Jasilli</t>
        </is>
      </c>
      <c r="J1376" s="5" t="n"/>
      <c r="K1376" s="5" t="n"/>
      <c r="L1376" s="5" t="inlineStr">
        <is>
          <t>Done</t>
        </is>
      </c>
      <c r="M1376" s="5" t="n">
        <v>2067</v>
      </c>
    </row>
    <row r="1377" ht="20" customHeight="1">
      <c r="A1377" s="5" t="n">
        <v>1375</v>
      </c>
      <c r="B1377" s="6" t="n">
        <v>46148</v>
      </c>
      <c r="C1377" s="5" t="inlineStr">
        <is>
          <t>May</t>
        </is>
      </c>
      <c r="D1377" s="5" t="inlineStr">
        <is>
          <t>Sharomi</t>
        </is>
      </c>
      <c r="E1377" s="5" t="inlineStr">
        <is>
          <t>Denver</t>
        </is>
      </c>
      <c r="F1377" s="5" t="inlineStr">
        <is>
          <t>Jackson Adam</t>
        </is>
      </c>
      <c r="G1377" s="5" t="n"/>
      <c r="H1377" s="5" t="n"/>
      <c r="I1377" s="5" t="n"/>
      <c r="J1377" s="5" t="inlineStr">
        <is>
          <t>Patient not found</t>
        </is>
      </c>
      <c r="K1377" s="5" t="n"/>
      <c r="L1377" s="5" t="inlineStr">
        <is>
          <t>Failed</t>
        </is>
      </c>
      <c r="M1377" s="5" t="n">
        <v>2071</v>
      </c>
    </row>
    <row r="1378" ht="20" customHeight="1">
      <c r="A1378" s="5" t="n">
        <v>1376</v>
      </c>
      <c r="B1378" s="6" t="n">
        <v>46148</v>
      </c>
      <c r="C1378" s="5" t="inlineStr">
        <is>
          <t>May</t>
        </is>
      </c>
      <c r="D1378" s="5" t="inlineStr">
        <is>
          <t>Sharomi</t>
        </is>
      </c>
      <c r="E1378" s="5" t="inlineStr">
        <is>
          <t>Denver</t>
        </is>
      </c>
      <c r="F1378" s="5" t="inlineStr">
        <is>
          <t>Steven Bush</t>
        </is>
      </c>
      <c r="G1378" s="5" t="n"/>
      <c r="H1378" s="5" t="n"/>
      <c r="I1378" s="5" t="n"/>
      <c r="J1378" s="5" t="inlineStr">
        <is>
          <t>Patient not found</t>
        </is>
      </c>
      <c r="K1378" s="5" t="n"/>
      <c r="L1378" s="5" t="inlineStr">
        <is>
          <t>Failed</t>
        </is>
      </c>
      <c r="M1378" s="5" t="n">
        <v>2073</v>
      </c>
    </row>
    <row r="1379" ht="20" customHeight="1">
      <c r="A1379" s="5" t="n">
        <v>1377</v>
      </c>
      <c r="B1379" s="6" t="n">
        <v>46148</v>
      </c>
      <c r="C1379" s="5" t="inlineStr">
        <is>
          <t>May</t>
        </is>
      </c>
      <c r="D1379" s="5" t="inlineStr">
        <is>
          <t>Sharomi</t>
        </is>
      </c>
      <c r="E1379" s="5" t="inlineStr">
        <is>
          <t>Denver</t>
        </is>
      </c>
      <c r="F1379" s="5" t="inlineStr">
        <is>
          <t>Brad Matsushita</t>
        </is>
      </c>
      <c r="G1379" s="5" t="inlineStr">
        <is>
          <t>Preferred Language</t>
        </is>
      </c>
      <c r="H1379" s="5" t="inlineStr">
        <is>
          <t>Blank</t>
        </is>
      </c>
      <c r="I1379" s="5" t="inlineStr">
        <is>
          <t>English</t>
        </is>
      </c>
      <c r="J1379" s="5" t="inlineStr">
        <is>
          <t>Ethnicity not found</t>
        </is>
      </c>
      <c r="K1379" s="5" t="n"/>
      <c r="L1379" s="5" t="inlineStr">
        <is>
          <t>Done</t>
        </is>
      </c>
      <c r="M1379" s="5" t="n">
        <v>2075</v>
      </c>
    </row>
    <row r="1380" ht="20" customHeight="1">
      <c r="A1380" s="5" t="n">
        <v>1378</v>
      </c>
      <c r="B1380" s="6" t="n">
        <v>46148</v>
      </c>
      <c r="C1380" s="5" t="inlineStr">
        <is>
          <t>May</t>
        </is>
      </c>
      <c r="D1380" s="5" t="inlineStr">
        <is>
          <t>Sharomi</t>
        </is>
      </c>
      <c r="E1380" s="5" t="inlineStr">
        <is>
          <t>Denver</t>
        </is>
      </c>
      <c r="F1380" s="5" t="inlineStr">
        <is>
          <t>Brad Matsushita</t>
        </is>
      </c>
      <c r="G1380" s="5" t="inlineStr">
        <is>
          <t>Emergency Conatact (Name)</t>
        </is>
      </c>
      <c r="H1380" s="5" t="inlineStr">
        <is>
          <t>Blank</t>
        </is>
      </c>
      <c r="I1380" s="5" t="inlineStr">
        <is>
          <t>McAlister,Dan	Husband	615-308-0782</t>
        </is>
      </c>
      <c r="J1380" s="5" t="n"/>
      <c r="K1380" s="5" t="n"/>
      <c r="L1380" s="5" t="inlineStr">
        <is>
          <t>Done</t>
        </is>
      </c>
      <c r="M1380" s="5" t="n">
        <v>2075</v>
      </c>
    </row>
    <row r="1381" ht="20" customHeight="1">
      <c r="A1381" s="5" t="n">
        <v>1379</v>
      </c>
      <c r="B1381" s="6" t="n">
        <v>46148</v>
      </c>
      <c r="C1381" s="5" t="inlineStr">
        <is>
          <t>May</t>
        </is>
      </c>
      <c r="D1381" s="5" t="inlineStr">
        <is>
          <t>Sharomi</t>
        </is>
      </c>
      <c r="E1381" s="5" t="inlineStr">
        <is>
          <t>Denver</t>
        </is>
      </c>
      <c r="F1381" s="5" t="inlineStr">
        <is>
          <t>Brad Matsushita</t>
        </is>
      </c>
      <c r="G1381" s="5" t="inlineStr">
        <is>
          <t>PCP</t>
        </is>
      </c>
      <c r="H1381" s="5" t="inlineStr">
        <is>
          <t>Blank</t>
        </is>
      </c>
      <c r="I1381" s="5" t="inlineStr">
        <is>
          <t>JUENEMANN,SHANE</t>
        </is>
      </c>
      <c r="J1381" s="5" t="n"/>
      <c r="K1381" s="5" t="n"/>
      <c r="L1381" s="5" t="inlineStr">
        <is>
          <t>Done</t>
        </is>
      </c>
      <c r="M1381" s="5" t="n">
        <v>2075</v>
      </c>
    </row>
    <row r="1382" ht="20" customHeight="1">
      <c r="A1382" s="5" t="n">
        <v>1380</v>
      </c>
      <c r="B1382" s="6" t="n">
        <v>46148</v>
      </c>
      <c r="C1382" s="5" t="inlineStr">
        <is>
          <t>May</t>
        </is>
      </c>
      <c r="D1382" s="5" t="inlineStr">
        <is>
          <t>Sharomi</t>
        </is>
      </c>
      <c r="E1382" s="5" t="inlineStr">
        <is>
          <t>Denver</t>
        </is>
      </c>
      <c r="F1382" s="5" t="inlineStr">
        <is>
          <t>Brad Matsushita</t>
        </is>
      </c>
      <c r="G1382" s="5" t="inlineStr">
        <is>
          <t>Insurance</t>
        </is>
      </c>
      <c r="H1382" s="5" t="inlineStr">
        <is>
          <t>Blank</t>
        </is>
      </c>
      <c r="I1382" s="5" t="inlineStr">
        <is>
          <t>United Healthcare
PO BOX 30555
SALT LAKE CITY, UT- 84130-0555
Tel: 877-842-3210</t>
        </is>
      </c>
      <c r="J1382" s="5" t="n"/>
      <c r="K1382" s="5" t="n"/>
      <c r="L1382" s="5" t="inlineStr">
        <is>
          <t>Done</t>
        </is>
      </c>
      <c r="M1382" s="5" t="n">
        <v>2075</v>
      </c>
    </row>
    <row r="1383" ht="20" customHeight="1">
      <c r="A1383" s="5" t="n">
        <v>1381</v>
      </c>
      <c r="B1383" s="6" t="n">
        <v>46149</v>
      </c>
      <c r="C1383" s="5" t="inlineStr">
        <is>
          <t>May</t>
        </is>
      </c>
      <c r="D1383" s="5" t="inlineStr">
        <is>
          <t>Goushic</t>
        </is>
      </c>
      <c r="E1383" s="5" t="inlineStr">
        <is>
          <t>Denver</t>
        </is>
      </c>
      <c r="F1383" s="5" t="inlineStr">
        <is>
          <t>Ann Joseph</t>
        </is>
      </c>
      <c r="G1383" s="5" t="n"/>
      <c r="H1383" s="5" t="n"/>
      <c r="I1383" s="5" t="n"/>
      <c r="J1383" s="5" t="inlineStr"/>
      <c r="K1383" s="5" t="n"/>
      <c r="L1383" s="5" t="inlineStr">
        <is>
          <t>Success</t>
        </is>
      </c>
      <c r="M1383" s="5" t="n">
        <v>2084</v>
      </c>
    </row>
    <row r="1384" ht="20" customHeight="1">
      <c r="A1384" s="5" t="n">
        <v>1382</v>
      </c>
      <c r="B1384" s="6" t="n">
        <v>46149</v>
      </c>
      <c r="C1384" s="5" t="inlineStr">
        <is>
          <t>May</t>
        </is>
      </c>
      <c r="D1384" s="5" t="inlineStr">
        <is>
          <t>Goushic</t>
        </is>
      </c>
      <c r="E1384" s="5" t="inlineStr">
        <is>
          <t>Denver</t>
        </is>
      </c>
      <c r="F1384" s="5" t="inlineStr">
        <is>
          <t>Patricia Retaleato</t>
        </is>
      </c>
      <c r="G1384" s="5" t="n"/>
      <c r="H1384" s="5" t="n"/>
      <c r="I1384" s="5" t="n"/>
      <c r="J1384" s="5" t="inlineStr">
        <is>
          <t>Patient Registration details not found in Teebra</t>
        </is>
      </c>
      <c r="K1384" s="5" t="n"/>
      <c r="L1384" s="5" t="inlineStr">
        <is>
          <t>Not Submitted</t>
        </is>
      </c>
      <c r="M1384" s="5" t="n">
        <v>2086</v>
      </c>
    </row>
    <row r="1385" ht="20" customHeight="1">
      <c r="A1385" s="5" t="n">
        <v>1383</v>
      </c>
      <c r="B1385" s="6" t="n">
        <v>46149</v>
      </c>
      <c r="C1385" s="5" t="inlineStr">
        <is>
          <t>May</t>
        </is>
      </c>
      <c r="D1385" s="5" t="inlineStr">
        <is>
          <t>Goushic</t>
        </is>
      </c>
      <c r="E1385" s="5" t="inlineStr">
        <is>
          <t>Denver</t>
        </is>
      </c>
      <c r="F1385" s="5" t="inlineStr">
        <is>
          <t>Jacob Munch</t>
        </is>
      </c>
      <c r="G1385" s="5" t="n"/>
      <c r="H1385" s="5" t="n"/>
      <c r="I1385" s="5" t="n"/>
      <c r="J1385" s="5" t="inlineStr">
        <is>
          <t>Patient Registration details not found in Teebra</t>
        </is>
      </c>
      <c r="K1385" s="5" t="n"/>
      <c r="L1385" s="5" t="inlineStr">
        <is>
          <t>Not Submitted</t>
        </is>
      </c>
      <c r="M1385" s="5" t="n">
        <v>2088</v>
      </c>
    </row>
    <row r="1386" ht="20" customHeight="1">
      <c r="A1386" s="5" t="n">
        <v>1384</v>
      </c>
      <c r="B1386" s="6" t="n">
        <v>46149</v>
      </c>
      <c r="C1386" s="5" t="inlineStr">
        <is>
          <t>May</t>
        </is>
      </c>
      <c r="D1386" s="5" t="inlineStr">
        <is>
          <t>Devadharshan</t>
        </is>
      </c>
      <c r="E1386" s="5" t="inlineStr">
        <is>
          <t>MidIsland</t>
        </is>
      </c>
      <c r="F1386" s="5" t="inlineStr">
        <is>
          <t>Wilfredo Rivera</t>
        </is>
      </c>
      <c r="G1386" s="5" t="inlineStr">
        <is>
          <t>Insurance</t>
        </is>
      </c>
      <c r="H1386" s="5" t="inlineStr">
        <is>
          <t>Blank</t>
        </is>
      </c>
      <c r="I1386" s="5" t="inlineStr">
        <is>
          <t>United Healthcare Community Plan
PO BOX 5240
KINGSTON, NY- 12402-5032
Tel: 866-362-3368</t>
        </is>
      </c>
      <c r="J1386" s="5" t="n"/>
      <c r="K1386" s="5" t="n"/>
      <c r="L1386" s="5" t="inlineStr">
        <is>
          <t>Done</t>
        </is>
      </c>
      <c r="M1386" s="5" t="n">
        <v>2090</v>
      </c>
    </row>
    <row r="1387" ht="20" customHeight="1">
      <c r="A1387" s="5" t="n">
        <v>1385</v>
      </c>
      <c r="B1387" s="6" t="n">
        <v>46149</v>
      </c>
      <c r="C1387" s="5" t="inlineStr">
        <is>
          <t>May</t>
        </is>
      </c>
      <c r="D1387" s="5" t="inlineStr">
        <is>
          <t>Devadharshan</t>
        </is>
      </c>
      <c r="E1387" s="5" t="inlineStr">
        <is>
          <t>MidIsland</t>
        </is>
      </c>
      <c r="F1387" s="5" t="inlineStr">
        <is>
          <t>Luca Sagginario</t>
        </is>
      </c>
      <c r="G1387" s="5" t="inlineStr">
        <is>
          <t>Middle Name</t>
        </is>
      </c>
      <c r="H1387" s="5" t="inlineStr">
        <is>
          <t>Blank</t>
        </is>
      </c>
      <c r="I1387" s="5" t="inlineStr">
        <is>
          <t>Rocco</t>
        </is>
      </c>
      <c r="J1387" s="5" t="n"/>
      <c r="K1387" s="5" t="n"/>
      <c r="L1387" s="5" t="inlineStr">
        <is>
          <t>Done</t>
        </is>
      </c>
      <c r="M1387" s="5" t="n">
        <v>2092</v>
      </c>
    </row>
    <row r="1388" ht="20" customHeight="1">
      <c r="A1388" s="5" t="n">
        <v>1386</v>
      </c>
      <c r="B1388" s="6" t="n">
        <v>46149</v>
      </c>
      <c r="C1388" s="5" t="inlineStr">
        <is>
          <t>May</t>
        </is>
      </c>
      <c r="D1388" s="5" t="inlineStr">
        <is>
          <t>Devadharshan</t>
        </is>
      </c>
      <c r="E1388" s="5" t="inlineStr">
        <is>
          <t>MidIsland</t>
        </is>
      </c>
      <c r="F1388" s="5" t="inlineStr">
        <is>
          <t>Luca Sagginario</t>
        </is>
      </c>
      <c r="G1388" s="5" t="inlineStr">
        <is>
          <t>Race</t>
        </is>
      </c>
      <c r="H1388" s="5" t="inlineStr">
        <is>
          <t>Blank</t>
        </is>
      </c>
      <c r="I1388" s="5" t="inlineStr">
        <is>
          <t>White</t>
        </is>
      </c>
      <c r="J1388" s="5" t="n"/>
      <c r="K1388" s="5" t="n"/>
      <c r="L1388" s="5" t="inlineStr">
        <is>
          <t>Done</t>
        </is>
      </c>
      <c r="M1388" s="5" t="n">
        <v>2092</v>
      </c>
    </row>
    <row r="1389" ht="20" customHeight="1">
      <c r="A1389" s="5" t="n">
        <v>1387</v>
      </c>
      <c r="B1389" s="6" t="n">
        <v>46149</v>
      </c>
      <c r="C1389" s="5" t="inlineStr">
        <is>
          <t>May</t>
        </is>
      </c>
      <c r="D1389" s="5" t="inlineStr">
        <is>
          <t>Devadharshan</t>
        </is>
      </c>
      <c r="E1389" s="5" t="inlineStr">
        <is>
          <t>MidIsland</t>
        </is>
      </c>
      <c r="F1389" s="5" t="inlineStr">
        <is>
          <t>Luca Sagginario</t>
        </is>
      </c>
      <c r="G1389" s="5" t="inlineStr">
        <is>
          <t>Marital Status</t>
        </is>
      </c>
      <c r="H1389" s="5" t="inlineStr">
        <is>
          <t>Blank</t>
        </is>
      </c>
      <c r="I1389" s="5" t="inlineStr">
        <is>
          <t>Single</t>
        </is>
      </c>
      <c r="J1389" s="5" t="n"/>
      <c r="K1389" s="5" t="n"/>
      <c r="L1389" s="5" t="inlineStr">
        <is>
          <t>Done</t>
        </is>
      </c>
      <c r="M1389" s="5" t="n">
        <v>2092</v>
      </c>
    </row>
    <row r="1390" ht="20" customHeight="1">
      <c r="A1390" s="5" t="n">
        <v>1388</v>
      </c>
      <c r="B1390" s="6" t="n">
        <v>46149</v>
      </c>
      <c r="C1390" s="5" t="inlineStr">
        <is>
          <t>May</t>
        </is>
      </c>
      <c r="D1390" s="5" t="inlineStr">
        <is>
          <t>Devadharshan</t>
        </is>
      </c>
      <c r="E1390" s="5" t="inlineStr">
        <is>
          <t>MidIsland</t>
        </is>
      </c>
      <c r="F1390" s="5" t="inlineStr">
        <is>
          <t>Luca Sagginario</t>
        </is>
      </c>
      <c r="G1390" s="5" t="inlineStr">
        <is>
          <t>Responsible Party</t>
        </is>
      </c>
      <c r="H1390" s="5" t="inlineStr">
        <is>
          <t>Blank</t>
        </is>
      </c>
      <c r="I1390" s="5" t="inlineStr">
        <is>
          <t>DiNuzzo, Carmela</t>
        </is>
      </c>
      <c r="J1390" s="5" t="n"/>
      <c r="K1390" s="5" t="n"/>
      <c r="L1390" s="5" t="inlineStr">
        <is>
          <t>Done</t>
        </is>
      </c>
      <c r="M1390" s="5" t="n">
        <v>2092</v>
      </c>
    </row>
    <row r="1391" ht="20" customHeight="1">
      <c r="A1391" s="5" t="n">
        <v>1389</v>
      </c>
      <c r="B1391" s="6" t="n">
        <v>46149</v>
      </c>
      <c r="C1391" s="5" t="inlineStr">
        <is>
          <t>May</t>
        </is>
      </c>
      <c r="D1391" s="5" t="inlineStr">
        <is>
          <t>Devadharshan</t>
        </is>
      </c>
      <c r="E1391" s="5" t="inlineStr">
        <is>
          <t>MidIsland</t>
        </is>
      </c>
      <c r="F1391" s="5" t="inlineStr">
        <is>
          <t>Luca Sagginario</t>
        </is>
      </c>
      <c r="G1391" s="5" t="inlineStr">
        <is>
          <t>Emergency Conatact</t>
        </is>
      </c>
      <c r="H1391" s="5" t="inlineStr">
        <is>
          <t>Blank</t>
        </is>
      </c>
      <c r="I1391" s="5" t="inlineStr">
        <is>
          <t>DiNuzzo,Carmela        Mother        516-655-8762</t>
        </is>
      </c>
      <c r="J1391" s="5" t="n"/>
      <c r="K1391" s="5" t="n"/>
      <c r="L1391" s="5" t="inlineStr">
        <is>
          <t>Done</t>
        </is>
      </c>
      <c r="M1391" s="5" t="n">
        <v>2092</v>
      </c>
    </row>
    <row r="1392" ht="20" customHeight="1">
      <c r="A1392" s="5" t="n">
        <v>1390</v>
      </c>
      <c r="B1392" s="6" t="n">
        <v>46149</v>
      </c>
      <c r="C1392" s="5" t="inlineStr">
        <is>
          <t>May</t>
        </is>
      </c>
      <c r="D1392" s="5" t="inlineStr">
        <is>
          <t>Devadharshan</t>
        </is>
      </c>
      <c r="E1392" s="5" t="inlineStr">
        <is>
          <t>MidIsland</t>
        </is>
      </c>
      <c r="F1392" s="5" t="inlineStr">
        <is>
          <t>Luca Sagginario</t>
        </is>
      </c>
      <c r="G1392" s="5" t="inlineStr">
        <is>
          <t>PCP</t>
        </is>
      </c>
      <c r="H1392" s="5" t="inlineStr">
        <is>
          <t>Blank</t>
        </is>
      </c>
      <c r="I1392" s="5" t="inlineStr">
        <is>
          <t>SCHULTHEIS,ERIC</t>
        </is>
      </c>
      <c r="J1392" s="5" t="n"/>
      <c r="K1392" s="5" t="n"/>
      <c r="L1392" s="5" t="inlineStr">
        <is>
          <t>Done</t>
        </is>
      </c>
      <c r="M1392" s="5" t="n">
        <v>2092</v>
      </c>
    </row>
    <row r="1393" ht="20" customHeight="1">
      <c r="A1393" s="5" t="n">
        <v>1391</v>
      </c>
      <c r="B1393" s="6" t="n">
        <v>46149</v>
      </c>
      <c r="C1393" s="5" t="inlineStr">
        <is>
          <t>May</t>
        </is>
      </c>
      <c r="D1393" s="5" t="inlineStr">
        <is>
          <t>Devadharshan</t>
        </is>
      </c>
      <c r="E1393" s="5" t="inlineStr">
        <is>
          <t>MidIsland</t>
        </is>
      </c>
      <c r="F1393" s="5" t="inlineStr">
        <is>
          <t>Luca Sagginario</t>
        </is>
      </c>
      <c r="G1393" s="5" t="inlineStr">
        <is>
          <t>Rendering Pr./PCG</t>
        </is>
      </c>
      <c r="H1393" s="5" t="inlineStr">
        <is>
          <t>Blank</t>
        </is>
      </c>
      <c r="I1393" s="5" t="inlineStr">
        <is>
          <t>GRILLO,JOSEPH</t>
        </is>
      </c>
      <c r="J1393" s="5" t="n"/>
      <c r="K1393" s="5" t="n"/>
      <c r="L1393" s="5" t="inlineStr">
        <is>
          <t>Done</t>
        </is>
      </c>
      <c r="M1393" s="5" t="n">
        <v>2092</v>
      </c>
    </row>
    <row r="1394" ht="20" customHeight="1">
      <c r="A1394" s="5" t="n">
        <v>1392</v>
      </c>
      <c r="B1394" s="6" t="n">
        <v>46149</v>
      </c>
      <c r="C1394" s="5" t="inlineStr">
        <is>
          <t>May</t>
        </is>
      </c>
      <c r="D1394" s="5" t="inlineStr">
        <is>
          <t>Devadharshan</t>
        </is>
      </c>
      <c r="E1394" s="5" t="inlineStr">
        <is>
          <t>MidIsland</t>
        </is>
      </c>
      <c r="F1394" s="5" t="inlineStr">
        <is>
          <t>Maureen Colascione</t>
        </is>
      </c>
      <c r="G1394" s="5" t="n"/>
      <c r="H1394" s="5" t="n"/>
      <c r="I1394" s="5" t="n"/>
      <c r="J1394" s="5" t="inlineStr"/>
      <c r="K1394" s="5" t="n"/>
      <c r="L1394" s="5" t="inlineStr">
        <is>
          <t>Not Submitted</t>
        </is>
      </c>
      <c r="M1394" s="5" t="n">
        <v>2100</v>
      </c>
    </row>
    <row r="1395" ht="20" customHeight="1">
      <c r="A1395" s="5" t="n">
        <v>1393</v>
      </c>
      <c r="B1395" s="6" t="n">
        <v>46149</v>
      </c>
      <c r="C1395" s="5" t="inlineStr">
        <is>
          <t>May</t>
        </is>
      </c>
      <c r="D1395" s="5" t="inlineStr">
        <is>
          <t>Devadharshan</t>
        </is>
      </c>
      <c r="E1395" s="5" t="inlineStr">
        <is>
          <t>MidIsland</t>
        </is>
      </c>
      <c r="F1395" s="5" t="inlineStr">
        <is>
          <t>Carol Anderson</t>
        </is>
      </c>
      <c r="G1395" s="5" t="inlineStr">
        <is>
          <t>Emergency Conatact</t>
        </is>
      </c>
      <c r="H1395" s="5" t="inlineStr">
        <is>
          <t>Blank</t>
        </is>
      </c>
      <c r="I1395" s="5" t="inlineStr">
        <is>
          <t>Anderson,Janet	Mother	631-219-7548</t>
        </is>
      </c>
      <c r="J1395" s="5" t="n"/>
      <c r="K1395" s="5" t="n"/>
      <c r="L1395" s="5" t="inlineStr">
        <is>
          <t>Done</t>
        </is>
      </c>
      <c r="M1395" s="5" t="n">
        <v>2102</v>
      </c>
    </row>
    <row r="1396" ht="20" customHeight="1">
      <c r="A1396" s="5" t="n">
        <v>1394</v>
      </c>
      <c r="B1396" s="6" t="n">
        <v>46149</v>
      </c>
      <c r="C1396" s="5" t="inlineStr">
        <is>
          <t>May</t>
        </is>
      </c>
      <c r="D1396" s="5" t="inlineStr">
        <is>
          <t>Devadharshan</t>
        </is>
      </c>
      <c r="E1396" s="5" t="inlineStr">
        <is>
          <t>MidIsland</t>
        </is>
      </c>
      <c r="F1396" s="5" t="inlineStr">
        <is>
          <t>Carol Anderson</t>
        </is>
      </c>
      <c r="G1396" s="5" t="inlineStr">
        <is>
          <t>Insurance</t>
        </is>
      </c>
      <c r="H1396" s="5" t="inlineStr">
        <is>
          <t>Blank</t>
        </is>
      </c>
      <c r="I1396" s="5" t="inlineStr">
        <is>
          <t>AETNA
PO BOX 981106
EL PASO, TX- 79998-1105
Tel: 888-632-3862</t>
        </is>
      </c>
      <c r="J1396" s="5" t="n"/>
      <c r="K1396" s="5" t="n"/>
      <c r="L1396" s="5" t="inlineStr">
        <is>
          <t>Done</t>
        </is>
      </c>
      <c r="M1396" s="5" t="n">
        <v>2102</v>
      </c>
    </row>
    <row r="1397" ht="20" customHeight="1">
      <c r="A1397" s="5" t="n">
        <v>1395</v>
      </c>
      <c r="B1397" s="6" t="n">
        <v>46149</v>
      </c>
      <c r="C1397" s="5" t="inlineStr">
        <is>
          <t>May</t>
        </is>
      </c>
      <c r="D1397" s="5" t="inlineStr">
        <is>
          <t>Devadharshan</t>
        </is>
      </c>
      <c r="E1397" s="5" t="inlineStr">
        <is>
          <t>MidIsland</t>
        </is>
      </c>
      <c r="F1397" s="5" t="inlineStr">
        <is>
          <t>Carol Anderson</t>
        </is>
      </c>
      <c r="G1397" s="5" t="inlineStr">
        <is>
          <t>Pharmacy</t>
        </is>
      </c>
      <c r="H1397" s="5" t="inlineStr">
        <is>
          <t>Blank</t>
        </is>
      </c>
      <c r="I1397" s="5" t="inlineStr">
        <is>
          <t>CVS/PHARMACY #2059	1012 LITTLE EAST NECK ROAD NORTH	WEST BABYLON	NY	11704	631-422-3177	631-422-6829</t>
        </is>
      </c>
      <c r="J1397" s="5" t="n"/>
      <c r="K1397" s="5" t="n"/>
      <c r="L1397" s="5" t="inlineStr">
        <is>
          <t>Done</t>
        </is>
      </c>
      <c r="M1397" s="5" t="n">
        <v>2102</v>
      </c>
    </row>
    <row r="1398" ht="20" customHeight="1">
      <c r="A1398" s="5" t="n">
        <v>1396</v>
      </c>
      <c r="B1398" s="6" t="n">
        <v>46149</v>
      </c>
      <c r="C1398" s="5" t="inlineStr">
        <is>
          <t>May</t>
        </is>
      </c>
      <c r="D1398" s="5" t="inlineStr">
        <is>
          <t>Devadharshan</t>
        </is>
      </c>
      <c r="E1398" s="5" t="inlineStr">
        <is>
          <t>MidIsland</t>
        </is>
      </c>
      <c r="F1398" s="5" t="inlineStr">
        <is>
          <t>Daniel Donahue</t>
        </is>
      </c>
      <c r="G1398" s="5" t="n"/>
      <c r="H1398" s="5" t="n"/>
      <c r="I1398" s="5" t="n"/>
      <c r="J1398" s="5" t="inlineStr"/>
      <c r="K1398" s="5" t="n"/>
      <c r="L1398" s="5" t="inlineStr">
        <is>
          <t>Not Submitted</t>
        </is>
      </c>
      <c r="M1398" s="5" t="n">
        <v>2106</v>
      </c>
    </row>
    <row r="1399" ht="20" customHeight="1">
      <c r="A1399" s="5" t="n">
        <v>1397</v>
      </c>
      <c r="B1399" s="6" t="n">
        <v>46149</v>
      </c>
      <c r="C1399" s="5" t="inlineStr">
        <is>
          <t>May</t>
        </is>
      </c>
      <c r="D1399" s="5" t="inlineStr">
        <is>
          <t>Devadharshan</t>
        </is>
      </c>
      <c r="E1399" s="5" t="inlineStr">
        <is>
          <t>MidIsland</t>
        </is>
      </c>
      <c r="F1399" s="5" t="inlineStr">
        <is>
          <t>Marco Velez</t>
        </is>
      </c>
      <c r="G1399" s="5" t="n"/>
      <c r="H1399" s="5" t="n"/>
      <c r="I1399" s="5" t="n"/>
      <c r="J1399" s="5" t="inlineStr"/>
      <c r="K1399" s="5" t="n"/>
      <c r="L1399" s="5" t="inlineStr">
        <is>
          <t>Not Submitted</t>
        </is>
      </c>
      <c r="M1399" s="5" t="n">
        <v>2108</v>
      </c>
    </row>
    <row r="1400" ht="20" customHeight="1">
      <c r="A1400" s="5" t="n">
        <v>1398</v>
      </c>
      <c r="B1400" s="6" t="n">
        <v>46149</v>
      </c>
      <c r="C1400" s="5" t="inlineStr">
        <is>
          <t>May</t>
        </is>
      </c>
      <c r="D1400" s="5" t="inlineStr">
        <is>
          <t>Devadharshan</t>
        </is>
      </c>
      <c r="E1400" s="5" t="inlineStr">
        <is>
          <t>MidIsland</t>
        </is>
      </c>
      <c r="F1400" s="5" t="inlineStr">
        <is>
          <t>Kayleigh Plunkett</t>
        </is>
      </c>
      <c r="G1400" s="5" t="n"/>
      <c r="H1400" s="5" t="n"/>
      <c r="I1400" s="5" t="n"/>
      <c r="J1400" s="5" t="inlineStr"/>
      <c r="K1400" s="5" t="n"/>
      <c r="L1400" s="5" t="inlineStr">
        <is>
          <t>Not Submitted</t>
        </is>
      </c>
      <c r="M1400" s="5" t="n">
        <v>2110</v>
      </c>
    </row>
    <row r="1401" ht="20" customHeight="1">
      <c r="A1401" s="5" t="n">
        <v>1399</v>
      </c>
      <c r="B1401" s="6" t="n">
        <v>46149</v>
      </c>
      <c r="C1401" s="5" t="inlineStr">
        <is>
          <t>May</t>
        </is>
      </c>
      <c r="D1401" s="5" t="inlineStr">
        <is>
          <t>Devadharshan</t>
        </is>
      </c>
      <c r="E1401" s="5" t="inlineStr">
        <is>
          <t>MidIsland</t>
        </is>
      </c>
      <c r="F1401" s="5" t="inlineStr">
        <is>
          <t>Jake Goldstein</t>
        </is>
      </c>
      <c r="G1401" s="5" t="n"/>
      <c r="H1401" s="5" t="n"/>
      <c r="I1401" s="5" t="n"/>
      <c r="J1401" s="5" t="inlineStr">
        <is>
          <t>Patient not found</t>
        </is>
      </c>
      <c r="K1401" s="5" t="n"/>
      <c r="L1401" s="5" t="inlineStr">
        <is>
          <t>Failed</t>
        </is>
      </c>
      <c r="M1401" s="5" t="n">
        <v>2112</v>
      </c>
    </row>
    <row r="1402" ht="20" customHeight="1">
      <c r="A1402" s="5" t="n">
        <v>1400</v>
      </c>
      <c r="B1402" s="6" t="n">
        <v>46149</v>
      </c>
      <c r="C1402" s="5" t="inlineStr">
        <is>
          <t>May</t>
        </is>
      </c>
      <c r="D1402" s="5" t="inlineStr">
        <is>
          <t>Devadharshan</t>
        </is>
      </c>
      <c r="E1402" s="5" t="inlineStr">
        <is>
          <t>MidIsland</t>
        </is>
      </c>
      <c r="F1402" s="5" t="inlineStr">
        <is>
          <t>Alexia Reynolds</t>
        </is>
      </c>
      <c r="G1402" s="5" t="inlineStr">
        <is>
          <t>Race</t>
        </is>
      </c>
      <c r="H1402" s="5" t="inlineStr">
        <is>
          <t>Blank</t>
        </is>
      </c>
      <c r="I1402" s="5" t="inlineStr">
        <is>
          <t>white</t>
        </is>
      </c>
      <c r="J1402" s="5" t="n"/>
      <c r="K1402" s="5" t="n"/>
      <c r="L1402" s="5" t="inlineStr">
        <is>
          <t>Done</t>
        </is>
      </c>
      <c r="M1402" s="5" t="n">
        <v>2114</v>
      </c>
    </row>
    <row r="1403" ht="20" customHeight="1">
      <c r="A1403" s="5" t="n">
        <v>1401</v>
      </c>
      <c r="B1403" s="6" t="n">
        <v>46149</v>
      </c>
      <c r="C1403" s="5" t="inlineStr">
        <is>
          <t>May</t>
        </is>
      </c>
      <c r="D1403" s="5" t="inlineStr">
        <is>
          <t>Devadharshan</t>
        </is>
      </c>
      <c r="E1403" s="5" t="inlineStr">
        <is>
          <t>MidIsland</t>
        </is>
      </c>
      <c r="F1403" s="5" t="inlineStr">
        <is>
          <t>Alexia Reynolds</t>
        </is>
      </c>
      <c r="G1403" s="5" t="inlineStr">
        <is>
          <t>PCP</t>
        </is>
      </c>
      <c r="H1403" s="5" t="inlineStr">
        <is>
          <t>LABARCA, ROBYN</t>
        </is>
      </c>
      <c r="I1403" s="5" t="inlineStr">
        <is>
          <t>Stonybrook Pediatrics</t>
        </is>
      </c>
      <c r="J1403" s="5" t="inlineStr">
        <is>
          <t>Match not found in eCW</t>
        </is>
      </c>
      <c r="K1403" s="5" t="n"/>
      <c r="L1403" s="5" t="inlineStr">
        <is>
          <t>Done</t>
        </is>
      </c>
      <c r="M1403" s="5" t="n">
        <v>2114</v>
      </c>
    </row>
    <row r="1404" ht="20" customHeight="1">
      <c r="A1404" s="5" t="n">
        <v>1402</v>
      </c>
      <c r="B1404" s="6" t="n">
        <v>46149</v>
      </c>
      <c r="C1404" s="5" t="inlineStr">
        <is>
          <t>May</t>
        </is>
      </c>
      <c r="D1404" s="5" t="inlineStr">
        <is>
          <t>Devadharshan</t>
        </is>
      </c>
      <c r="E1404" s="5" t="inlineStr">
        <is>
          <t>MidIsland</t>
        </is>
      </c>
      <c r="F1404" s="5" t="inlineStr">
        <is>
          <t>Alexia Reynolds</t>
        </is>
      </c>
      <c r="G1404" s="5" t="inlineStr">
        <is>
          <t>Rendering Pr./PCG</t>
        </is>
      </c>
      <c r="H1404" s="5" t="inlineStr">
        <is>
          <t>ANCONA, JENNIFER</t>
        </is>
      </c>
      <c r="I1404" s="5" t="inlineStr">
        <is>
          <t>PATEL,KRISHNA</t>
        </is>
      </c>
      <c r="J1404" s="5" t="n"/>
      <c r="K1404" s="5" t="n"/>
      <c r="L1404" s="5" t="inlineStr">
        <is>
          <t>Done</t>
        </is>
      </c>
      <c r="M1404" s="5" t="n">
        <v>2114</v>
      </c>
    </row>
    <row r="1405" ht="20" customHeight="1">
      <c r="A1405" s="5" t="n">
        <v>1403</v>
      </c>
      <c r="B1405" s="6" t="n">
        <v>46149</v>
      </c>
      <c r="C1405" s="5" t="inlineStr">
        <is>
          <t>May</t>
        </is>
      </c>
      <c r="D1405" s="5" t="inlineStr">
        <is>
          <t>Devadharshan</t>
        </is>
      </c>
      <c r="E1405" s="5" t="inlineStr">
        <is>
          <t>MidIsland</t>
        </is>
      </c>
      <c r="F1405" s="5" t="inlineStr">
        <is>
          <t>Alexia Reynolds</t>
        </is>
      </c>
      <c r="G1405" s="5" t="inlineStr">
        <is>
          <t>Insurance</t>
        </is>
      </c>
      <c r="H1405" s="5" t="inlineStr">
        <is>
          <t>Blank</t>
        </is>
      </c>
      <c r="I1405" s="5" t="inlineStr">
        <is>
          <t>HEALTHFIRST
PO BOX 958438
LAKE MARY, FL- 32795-8435
Tel: 888-801-1660</t>
        </is>
      </c>
      <c r="J1405" s="5" t="n"/>
      <c r="K1405" s="5" t="n"/>
      <c r="L1405" s="5" t="inlineStr">
        <is>
          <t>Done</t>
        </is>
      </c>
      <c r="M1405" s="5" t="n">
        <v>2114</v>
      </c>
    </row>
    <row r="1406" ht="20" customHeight="1">
      <c r="A1406" s="5" t="n">
        <v>1404</v>
      </c>
      <c r="B1406" s="6" t="n">
        <v>46149</v>
      </c>
      <c r="C1406" s="5" t="inlineStr">
        <is>
          <t>May</t>
        </is>
      </c>
      <c r="D1406" s="5" t="inlineStr">
        <is>
          <t>Devadharshan</t>
        </is>
      </c>
      <c r="E1406" s="5" t="inlineStr">
        <is>
          <t>MidIsland</t>
        </is>
      </c>
      <c r="F1406" s="5" t="inlineStr">
        <is>
          <t>Chase Reynolds</t>
        </is>
      </c>
      <c r="G1406" s="5" t="inlineStr">
        <is>
          <t>Address line 1</t>
        </is>
      </c>
      <c r="H1406" s="5" t="inlineStr">
        <is>
          <t>212F SPRINGMEADOW DR</t>
        </is>
      </c>
      <c r="I1406" s="5" t="inlineStr">
        <is>
          <t>200 Springmeadow Dr</t>
        </is>
      </c>
      <c r="J1406" s="5" t="n"/>
      <c r="K1406" s="5" t="n"/>
      <c r="L1406" s="5" t="inlineStr">
        <is>
          <t>Done</t>
        </is>
      </c>
      <c r="M1406" s="5" t="n">
        <v>2119</v>
      </c>
    </row>
    <row r="1407" ht="20" customHeight="1">
      <c r="A1407" s="5" t="n">
        <v>1405</v>
      </c>
      <c r="B1407" s="6" t="n">
        <v>46149</v>
      </c>
      <c r="C1407" s="5" t="inlineStr">
        <is>
          <t>May</t>
        </is>
      </c>
      <c r="D1407" s="5" t="inlineStr">
        <is>
          <t>Devadharshan</t>
        </is>
      </c>
      <c r="E1407" s="5" t="inlineStr">
        <is>
          <t>MidIsland</t>
        </is>
      </c>
      <c r="F1407" s="5" t="inlineStr">
        <is>
          <t>Chase Reynolds</t>
        </is>
      </c>
      <c r="G1407" s="5" t="inlineStr">
        <is>
          <t>Address line 2</t>
        </is>
      </c>
      <c r="H1407" s="5" t="inlineStr">
        <is>
          <t>Blank</t>
        </is>
      </c>
      <c r="I1407" s="5" t="inlineStr">
        <is>
          <t>Unit N</t>
        </is>
      </c>
      <c r="J1407" s="5" t="n"/>
      <c r="K1407" s="5" t="n"/>
      <c r="L1407" s="5" t="inlineStr">
        <is>
          <t>Done</t>
        </is>
      </c>
      <c r="M1407" s="5" t="n">
        <v>2119</v>
      </c>
    </row>
    <row r="1408" ht="20" customHeight="1">
      <c r="A1408" s="5" t="n">
        <v>1406</v>
      </c>
      <c r="B1408" s="6" t="n">
        <v>46149</v>
      </c>
      <c r="C1408" s="5" t="inlineStr">
        <is>
          <t>May</t>
        </is>
      </c>
      <c r="D1408" s="5" t="inlineStr">
        <is>
          <t>Devadharshan</t>
        </is>
      </c>
      <c r="E1408" s="5" t="inlineStr">
        <is>
          <t>MidIsland</t>
        </is>
      </c>
      <c r="F1408" s="5" t="inlineStr">
        <is>
          <t>Chase Reynolds</t>
        </is>
      </c>
      <c r="G1408" s="5" t="inlineStr">
        <is>
          <t>Race</t>
        </is>
      </c>
      <c r="H1408" s="5" t="inlineStr">
        <is>
          <t>Blank</t>
        </is>
      </c>
      <c r="I1408" s="5" t="inlineStr">
        <is>
          <t>white</t>
        </is>
      </c>
      <c r="J1408" s="5" t="n"/>
      <c r="K1408" s="5" t="n"/>
      <c r="L1408" s="5" t="inlineStr">
        <is>
          <t>Done</t>
        </is>
      </c>
      <c r="M1408" s="5" t="n">
        <v>2119</v>
      </c>
    </row>
    <row r="1409" ht="20" customHeight="1">
      <c r="A1409" s="5" t="n">
        <v>1407</v>
      </c>
      <c r="B1409" s="6" t="n">
        <v>46149</v>
      </c>
      <c r="C1409" s="5" t="inlineStr">
        <is>
          <t>May</t>
        </is>
      </c>
      <c r="D1409" s="5" t="inlineStr">
        <is>
          <t>Devadharshan</t>
        </is>
      </c>
      <c r="E1409" s="5" t="inlineStr">
        <is>
          <t>MidIsland</t>
        </is>
      </c>
      <c r="F1409" s="5" t="inlineStr">
        <is>
          <t>Chase Reynolds</t>
        </is>
      </c>
      <c r="G1409" s="5" t="inlineStr">
        <is>
          <t>Emergency Conatact</t>
        </is>
      </c>
      <c r="H1409" s="5" t="inlineStr">
        <is>
          <t>Blank</t>
        </is>
      </c>
      <c r="I1409" s="5" t="inlineStr">
        <is>
          <t>REYNOLDS,DINA	Mother	631-605-5288</t>
        </is>
      </c>
      <c r="J1409" s="5" t="n"/>
      <c r="K1409" s="5" t="n"/>
      <c r="L1409" s="5" t="inlineStr">
        <is>
          <t>Done</t>
        </is>
      </c>
      <c r="M1409" s="5" t="n">
        <v>2119</v>
      </c>
    </row>
    <row r="1410" ht="20" customHeight="1">
      <c r="A1410" s="5" t="n">
        <v>1408</v>
      </c>
      <c r="B1410" s="6" t="n">
        <v>46149</v>
      </c>
      <c r="C1410" s="5" t="inlineStr">
        <is>
          <t>May</t>
        </is>
      </c>
      <c r="D1410" s="5" t="inlineStr">
        <is>
          <t>Devadharshan</t>
        </is>
      </c>
      <c r="E1410" s="5" t="inlineStr">
        <is>
          <t>MidIsland</t>
        </is>
      </c>
      <c r="F1410" s="5" t="inlineStr">
        <is>
          <t>Chase Reynolds</t>
        </is>
      </c>
      <c r="G1410" s="5" t="inlineStr">
        <is>
          <t>PCP</t>
        </is>
      </c>
      <c r="H1410" s="5" t="inlineStr">
        <is>
          <t>LABARCA, ROBYN</t>
        </is>
      </c>
      <c r="I1410" s="5" t="inlineStr">
        <is>
          <t>Stonybrook Pediatrics</t>
        </is>
      </c>
      <c r="J1410" s="5" t="inlineStr">
        <is>
          <t>Match not found in eCW</t>
        </is>
      </c>
      <c r="K1410" s="5" t="n"/>
      <c r="L1410" s="5" t="inlineStr">
        <is>
          <t>Done</t>
        </is>
      </c>
      <c r="M1410" s="5" t="n">
        <v>2119</v>
      </c>
    </row>
    <row r="1411" ht="20" customHeight="1">
      <c r="A1411" s="5" t="n">
        <v>1409</v>
      </c>
      <c r="B1411" s="6" t="n">
        <v>46149</v>
      </c>
      <c r="C1411" s="5" t="inlineStr">
        <is>
          <t>May</t>
        </is>
      </c>
      <c r="D1411" s="5" t="inlineStr">
        <is>
          <t>Devadharshan</t>
        </is>
      </c>
      <c r="E1411" s="5" t="inlineStr">
        <is>
          <t>MidIsland</t>
        </is>
      </c>
      <c r="F1411" s="5" t="inlineStr">
        <is>
          <t>Dina Reynolds</t>
        </is>
      </c>
      <c r="G1411" s="5" t="inlineStr">
        <is>
          <t>Emergency Conatact</t>
        </is>
      </c>
      <c r="H1411" s="5" t="inlineStr">
        <is>
          <t>Blank</t>
        </is>
      </c>
      <c r="I1411" s="5" t="inlineStr">
        <is>
          <t>Reynolds,Mike	Spouse	631-562-8876</t>
        </is>
      </c>
      <c r="J1411" s="5" t="n"/>
      <c r="K1411" s="5" t="n"/>
      <c r="L1411" s="5" t="inlineStr">
        <is>
          <t>Done</t>
        </is>
      </c>
      <c r="M1411" s="5" t="n">
        <v>2125</v>
      </c>
    </row>
    <row r="1412" ht="20" customHeight="1">
      <c r="A1412" s="5" t="n">
        <v>1410</v>
      </c>
      <c r="B1412" s="6" t="n">
        <v>46149</v>
      </c>
      <c r="C1412" s="5" t="inlineStr">
        <is>
          <t>May</t>
        </is>
      </c>
      <c r="D1412" s="5" t="inlineStr">
        <is>
          <t>Devadharshan</t>
        </is>
      </c>
      <c r="E1412" s="5" t="inlineStr">
        <is>
          <t>MidIsland</t>
        </is>
      </c>
      <c r="F1412" s="5" t="inlineStr">
        <is>
          <t>Dina Reynolds</t>
        </is>
      </c>
      <c r="G1412" s="5" t="inlineStr">
        <is>
          <t>PCP</t>
        </is>
      </c>
      <c r="H1412" s="5" t="inlineStr">
        <is>
          <t>NOMBERG MD, ANDREA, E</t>
        </is>
      </c>
      <c r="I1412" s="5" t="inlineStr">
        <is>
          <t>Kelene L Fissr, NP</t>
        </is>
      </c>
      <c r="J1412" s="5" t="inlineStr">
        <is>
          <t>Match not found in eCW</t>
        </is>
      </c>
      <c r="K1412" s="5" t="n"/>
      <c r="L1412" s="5" t="inlineStr">
        <is>
          <t>Done</t>
        </is>
      </c>
      <c r="M1412" s="5" t="n">
        <v>2125</v>
      </c>
    </row>
    <row r="1413" ht="20" customHeight="1">
      <c r="A1413" s="5" t="n">
        <v>1411</v>
      </c>
      <c r="B1413" s="6" t="n">
        <v>46149</v>
      </c>
      <c r="C1413" s="5" t="inlineStr">
        <is>
          <t>May</t>
        </is>
      </c>
      <c r="D1413" s="5" t="inlineStr">
        <is>
          <t>Devadharshan</t>
        </is>
      </c>
      <c r="E1413" s="5" t="inlineStr">
        <is>
          <t>MidIsland</t>
        </is>
      </c>
      <c r="F1413" s="5" t="inlineStr">
        <is>
          <t>Dina Reynolds</t>
        </is>
      </c>
      <c r="G1413" s="5" t="inlineStr">
        <is>
          <t>Rendering Pr./PCG</t>
        </is>
      </c>
      <c r="H1413" s="5" t="inlineStr">
        <is>
          <t>ANCONA, JENNIFER</t>
        </is>
      </c>
      <c r="I1413" s="5" t="inlineStr">
        <is>
          <t>PUGLISI,GREGORY</t>
        </is>
      </c>
      <c r="J1413" s="5" t="n"/>
      <c r="K1413" s="5" t="n"/>
      <c r="L1413" s="5" t="inlineStr">
        <is>
          <t>Done</t>
        </is>
      </c>
      <c r="M1413" s="5" t="n">
        <v>2125</v>
      </c>
    </row>
    <row r="1414" ht="20" customHeight="1">
      <c r="A1414" s="5" t="n">
        <v>1412</v>
      </c>
      <c r="B1414" s="6" t="n">
        <v>46149</v>
      </c>
      <c r="C1414" s="5" t="inlineStr">
        <is>
          <t>May</t>
        </is>
      </c>
      <c r="D1414" s="5" t="inlineStr">
        <is>
          <t>Devadharshan</t>
        </is>
      </c>
      <c r="E1414" s="5" t="inlineStr">
        <is>
          <t>MidIsland</t>
        </is>
      </c>
      <c r="F1414" s="5" t="inlineStr">
        <is>
          <t>Dina Reynolds</t>
        </is>
      </c>
      <c r="G1414" s="5" t="inlineStr">
        <is>
          <t>Insurance (Sub no)</t>
        </is>
      </c>
      <c r="H1414" s="5" t="inlineStr">
        <is>
          <t>ADQ44590C1</t>
        </is>
      </c>
      <c r="I1414" s="5" t="inlineStr">
        <is>
          <t>ADQ44590C01</t>
        </is>
      </c>
      <c r="J1414" s="5" t="n"/>
      <c r="K1414" s="5" t="n"/>
      <c r="L1414" s="5" t="inlineStr">
        <is>
          <t>Done</t>
        </is>
      </c>
      <c r="M1414" s="5" t="n">
        <v>2125</v>
      </c>
    </row>
    <row r="1415" ht="20" customHeight="1">
      <c r="A1415" s="5" t="n">
        <v>1413</v>
      </c>
      <c r="B1415" s="6" t="n">
        <v>46149</v>
      </c>
      <c r="C1415" s="5" t="inlineStr">
        <is>
          <t>May</t>
        </is>
      </c>
      <c r="D1415" s="5" t="inlineStr">
        <is>
          <t>Devadharshan</t>
        </is>
      </c>
      <c r="E1415" s="5" t="inlineStr">
        <is>
          <t>MidIsland</t>
        </is>
      </c>
      <c r="F1415" s="5" t="inlineStr">
        <is>
          <t>Peter Masci</t>
        </is>
      </c>
      <c r="G1415" s="5" t="n"/>
      <c r="H1415" s="5" t="n"/>
      <c r="I1415" s="5" t="n"/>
      <c r="J1415" s="5" t="inlineStr"/>
      <c r="K1415" s="5" t="n"/>
      <c r="L1415" s="5" t="inlineStr">
        <is>
          <t>Not Submitted</t>
        </is>
      </c>
      <c r="M1415" s="5" t="n">
        <v>2130</v>
      </c>
    </row>
    <row r="1416" ht="20" customHeight="1">
      <c r="A1416" s="5" t="n">
        <v>1414</v>
      </c>
      <c r="B1416" s="6" t="n">
        <v>46149</v>
      </c>
      <c r="C1416" s="5" t="inlineStr">
        <is>
          <t>May</t>
        </is>
      </c>
      <c r="D1416" s="5" t="inlineStr">
        <is>
          <t>Devadharshan</t>
        </is>
      </c>
      <c r="E1416" s="5" t="inlineStr">
        <is>
          <t>MidIsland</t>
        </is>
      </c>
      <c r="F1416" s="5" t="inlineStr">
        <is>
          <t>Peter Masci</t>
        </is>
      </c>
      <c r="G1416" s="5" t="n"/>
      <c r="H1416" s="5" t="n"/>
      <c r="I1416" s="5" t="n"/>
      <c r="J1416" s="5" t="inlineStr">
        <is>
          <t>Patient not found</t>
        </is>
      </c>
      <c r="K1416" s="5" t="n"/>
      <c r="L1416" s="5" t="inlineStr">
        <is>
          <t>Failed</t>
        </is>
      </c>
      <c r="M1416" s="5" t="n">
        <v>2132</v>
      </c>
    </row>
    <row r="1417" ht="20" customHeight="1">
      <c r="A1417" s="5" t="n">
        <v>1415</v>
      </c>
      <c r="B1417" s="6" t="n">
        <v>46149</v>
      </c>
      <c r="C1417" s="5" t="inlineStr">
        <is>
          <t>May</t>
        </is>
      </c>
      <c r="D1417" s="5" t="inlineStr">
        <is>
          <t>Devadharshan</t>
        </is>
      </c>
      <c r="E1417" s="5" t="inlineStr">
        <is>
          <t>MidIsland</t>
        </is>
      </c>
      <c r="F1417" s="5" t="inlineStr">
        <is>
          <t>Arianna Shmuel</t>
        </is>
      </c>
      <c r="G1417" s="5" t="inlineStr">
        <is>
          <t>Insurance</t>
        </is>
      </c>
      <c r="H1417" s="5" t="inlineStr">
        <is>
          <t>Blank</t>
        </is>
      </c>
      <c r="I1417" s="5" t="inlineStr">
        <is>
          <t>THE EMPIRE PLAN- NYSHIP
PO BOX 1600
KINGSTON, NY- 12402-1600
Tel: 877-842-3210</t>
        </is>
      </c>
      <c r="J1417" s="5" t="n"/>
      <c r="K1417" s="5" t="n"/>
      <c r="L1417" s="5" t="inlineStr">
        <is>
          <t>Done</t>
        </is>
      </c>
      <c r="M1417" s="5" t="n">
        <v>2134</v>
      </c>
    </row>
    <row r="1418" ht="20" customHeight="1">
      <c r="A1418" s="5" t="n">
        <v>1416</v>
      </c>
      <c r="B1418" s="6" t="n">
        <v>46149</v>
      </c>
      <c r="C1418" s="5" t="inlineStr">
        <is>
          <t>May</t>
        </is>
      </c>
      <c r="D1418" s="5" t="inlineStr">
        <is>
          <t>Devadharshan</t>
        </is>
      </c>
      <c r="E1418" s="5" t="inlineStr">
        <is>
          <t>MidIsland</t>
        </is>
      </c>
      <c r="F1418" s="5" t="inlineStr">
        <is>
          <t>Arianna Shmuel</t>
        </is>
      </c>
      <c r="G1418" s="5" t="inlineStr">
        <is>
          <t>Pharmacy</t>
        </is>
      </c>
      <c r="H1418" s="5" t="inlineStr">
        <is>
          <t>Blank</t>
        </is>
      </c>
      <c r="I1418" s="5" t="inlineStr">
        <is>
          <t>CVS/PHARMACY #1073	450 MAIN STREET	FARMINGDALE	NY	11735	516-694-6210	516-694-7813</t>
        </is>
      </c>
      <c r="J1418" s="5" t="n"/>
      <c r="K1418" s="5" t="n"/>
      <c r="L1418" s="5" t="inlineStr">
        <is>
          <t>Done</t>
        </is>
      </c>
      <c r="M1418" s="5" t="n">
        <v>2134</v>
      </c>
    </row>
    <row r="1419" ht="20" customHeight="1">
      <c r="A1419" s="5" t="n">
        <v>1417</v>
      </c>
      <c r="B1419" s="6" t="n">
        <v>46149</v>
      </c>
      <c r="C1419" s="5" t="inlineStr">
        <is>
          <t>May</t>
        </is>
      </c>
      <c r="D1419" s="5" t="inlineStr">
        <is>
          <t>Mary Jenifar</t>
        </is>
      </c>
      <c r="E1419" s="5" t="inlineStr">
        <is>
          <t>Chacko Allergy</t>
        </is>
      </c>
      <c r="F1419" s="5" t="inlineStr">
        <is>
          <t>Zoë Smith</t>
        </is>
      </c>
      <c r="G1419" s="5" t="inlineStr">
        <is>
          <t>Preferred Name</t>
        </is>
      </c>
      <c r="H1419" s="5" t="inlineStr">
        <is>
          <t>Blank</t>
        </is>
      </c>
      <c r="I1419" s="5" t="inlineStr">
        <is>
          <t>Zoe</t>
        </is>
      </c>
      <c r="J1419" s="5" t="n"/>
      <c r="K1419" s="5" t="n"/>
      <c r="L1419" s="5" t="inlineStr">
        <is>
          <t>Done</t>
        </is>
      </c>
      <c r="M1419" s="5" t="n">
        <v>2137</v>
      </c>
    </row>
    <row r="1420" ht="20" customHeight="1">
      <c r="A1420" s="5" t="n">
        <v>1418</v>
      </c>
      <c r="B1420" s="6" t="n">
        <v>46149</v>
      </c>
      <c r="C1420" s="5" t="inlineStr">
        <is>
          <t>May</t>
        </is>
      </c>
      <c r="D1420" s="5" t="inlineStr">
        <is>
          <t>Mary Jenifar</t>
        </is>
      </c>
      <c r="E1420" s="5" t="inlineStr">
        <is>
          <t>Chacko Allergy</t>
        </is>
      </c>
      <c r="F1420" s="5" t="inlineStr">
        <is>
          <t>Zoë Smith</t>
        </is>
      </c>
      <c r="G1420" s="5" t="inlineStr">
        <is>
          <t>Marital Status</t>
        </is>
      </c>
      <c r="H1420" s="5" t="inlineStr">
        <is>
          <t>Blank</t>
        </is>
      </c>
      <c r="I1420" s="5" t="inlineStr">
        <is>
          <t>Single</t>
        </is>
      </c>
      <c r="J1420" s="5" t="n"/>
      <c r="K1420" s="5" t="n"/>
      <c r="L1420" s="5" t="inlineStr">
        <is>
          <t>Done</t>
        </is>
      </c>
      <c r="M1420" s="5" t="n">
        <v>2137</v>
      </c>
    </row>
    <row r="1421" ht="20" customHeight="1">
      <c r="A1421" s="5" t="n">
        <v>1419</v>
      </c>
      <c r="B1421" s="6" t="n">
        <v>46149</v>
      </c>
      <c r="C1421" s="5" t="inlineStr">
        <is>
          <t>May</t>
        </is>
      </c>
      <c r="D1421" s="5" t="inlineStr">
        <is>
          <t>Mary Jenifar</t>
        </is>
      </c>
      <c r="E1421" s="5" t="inlineStr">
        <is>
          <t>Chacko Allergy</t>
        </is>
      </c>
      <c r="F1421" s="5" t="inlineStr">
        <is>
          <t>Zoë Smith</t>
        </is>
      </c>
      <c r="G1421" s="5" t="inlineStr">
        <is>
          <t>Responsible Party</t>
        </is>
      </c>
      <c r="H1421" s="5" t="inlineStr">
        <is>
          <t>Smith, Zoe
DOB:01/04/2020 Age:6Y 4M  Sex:female
Home:803-646-8233
Acc No:75072 Web Enabled:Yes
Elgb Status:</t>
        </is>
      </c>
      <c r="I1421" s="5" t="inlineStr">
        <is>
          <t>Smith, Katie
DOB:04/23/1990 Age:36Y  Sex:female
Home:75738 Web Enabled:No
Elgb Status:</t>
        </is>
      </c>
      <c r="J1421" s="5" t="n"/>
      <c r="K1421" s="5" t="n"/>
      <c r="L1421" s="5" t="inlineStr">
        <is>
          <t>Done</t>
        </is>
      </c>
      <c r="M1421" s="5" t="n">
        <v>2137</v>
      </c>
    </row>
    <row r="1422" ht="20" customHeight="1">
      <c r="A1422" s="5" t="n">
        <v>1420</v>
      </c>
      <c r="B1422" s="6" t="n">
        <v>46149</v>
      </c>
      <c r="C1422" s="5" t="inlineStr">
        <is>
          <t>May</t>
        </is>
      </c>
      <c r="D1422" s="5" t="inlineStr">
        <is>
          <t>Mary Jenifar</t>
        </is>
      </c>
      <c r="E1422" s="5" t="inlineStr">
        <is>
          <t>Chacko Allergy</t>
        </is>
      </c>
      <c r="F1422" s="5" t="inlineStr">
        <is>
          <t>Zoë Smith</t>
        </is>
      </c>
      <c r="G1422" s="5" t="inlineStr">
        <is>
          <t>PCP</t>
        </is>
      </c>
      <c r="H1422" s="5" t="inlineStr">
        <is>
          <t>Blank</t>
        </is>
      </c>
      <c r="I1422" s="5" t="inlineStr">
        <is>
          <t>HEINE,EDITH</t>
        </is>
      </c>
      <c r="J1422" s="5" t="n"/>
      <c r="K1422" s="5" t="n"/>
      <c r="L1422" s="5" t="inlineStr">
        <is>
          <t>Done</t>
        </is>
      </c>
      <c r="M1422" s="5" t="n">
        <v>2137</v>
      </c>
    </row>
    <row r="1423" ht="20" customHeight="1">
      <c r="A1423" s="5" t="n">
        <v>1421</v>
      </c>
      <c r="B1423" s="6" t="n">
        <v>46149</v>
      </c>
      <c r="C1423" s="5" t="inlineStr">
        <is>
          <t>May</t>
        </is>
      </c>
      <c r="D1423" s="5" t="inlineStr">
        <is>
          <t>Mary Jenifar</t>
        </is>
      </c>
      <c r="E1423" s="5" t="inlineStr">
        <is>
          <t>Chacko Allergy</t>
        </is>
      </c>
      <c r="F1423" s="5" t="inlineStr">
        <is>
          <t>Zoë Smith</t>
        </is>
      </c>
      <c r="G1423" s="5" t="inlineStr">
        <is>
          <t>Referring Provider</t>
        </is>
      </c>
      <c r="H1423" s="5" t="inlineStr">
        <is>
          <t>Blank</t>
        </is>
      </c>
      <c r="I1423" s="5" t="inlineStr">
        <is>
          <t>HEINE,EDITH</t>
        </is>
      </c>
      <c r="J1423" s="5" t="n"/>
      <c r="K1423" s="5" t="n"/>
      <c r="L1423" s="5" t="inlineStr">
        <is>
          <t>Done</t>
        </is>
      </c>
      <c r="M1423" s="5" t="n">
        <v>2137</v>
      </c>
    </row>
    <row r="1424" ht="20" customHeight="1">
      <c r="A1424" s="5" t="n">
        <v>1422</v>
      </c>
      <c r="B1424" s="6" t="n">
        <v>46149</v>
      </c>
      <c r="C1424" s="5" t="inlineStr">
        <is>
          <t>May</t>
        </is>
      </c>
      <c r="D1424" s="5" t="inlineStr">
        <is>
          <t>Mary Jenifar</t>
        </is>
      </c>
      <c r="E1424" s="5" t="inlineStr">
        <is>
          <t>Chacko Allergy</t>
        </is>
      </c>
      <c r="F1424" s="5" t="inlineStr">
        <is>
          <t>Zoë Smith</t>
        </is>
      </c>
      <c r="G1424" s="5" t="inlineStr">
        <is>
          <t>MI</t>
        </is>
      </c>
      <c r="H1424" s="5" t="inlineStr">
        <is>
          <t>Blank</t>
        </is>
      </c>
      <c r="I1424" s="5" t="inlineStr">
        <is>
          <t>Rose</t>
        </is>
      </c>
      <c r="J1424" s="5" t="n"/>
      <c r="K1424" s="5" t="n"/>
      <c r="L1424" s="5" t="inlineStr">
        <is>
          <t>Done</t>
        </is>
      </c>
      <c r="M1424" s="5" t="n">
        <v>2137</v>
      </c>
    </row>
    <row r="1425" ht="20" customHeight="1">
      <c r="A1425" s="5" t="n">
        <v>1423</v>
      </c>
      <c r="B1425" s="6" t="n">
        <v>46149</v>
      </c>
      <c r="C1425" s="5" t="inlineStr">
        <is>
          <t>May</t>
        </is>
      </c>
      <c r="D1425" s="5" t="inlineStr">
        <is>
          <t>Mary Jenifar</t>
        </is>
      </c>
      <c r="E1425" s="5" t="inlineStr">
        <is>
          <t>Chacko Allergy</t>
        </is>
      </c>
      <c r="F1425" s="5" t="inlineStr">
        <is>
          <t>Zoë Smith</t>
        </is>
      </c>
      <c r="G1425" s="5" t="inlineStr">
        <is>
          <t>Rendering Pr./PCG</t>
        </is>
      </c>
      <c r="H1425" s="5" t="inlineStr">
        <is>
          <t>CHACKO, THOMAS</t>
        </is>
      </c>
      <c r="I1425" s="5" t="inlineStr">
        <is>
          <t>Lanier,Kasey</t>
        </is>
      </c>
      <c r="J1425" s="5" t="n"/>
      <c r="K1425" s="5" t="n"/>
      <c r="L1425" s="5" t="inlineStr">
        <is>
          <t>Done</t>
        </is>
      </c>
      <c r="M1425" s="5" t="n">
        <v>2137</v>
      </c>
    </row>
    <row r="1426" ht="20" customHeight="1">
      <c r="A1426" s="5" t="n">
        <v>1424</v>
      </c>
      <c r="B1426" s="6" t="n">
        <v>46149</v>
      </c>
      <c r="C1426" s="5" t="inlineStr">
        <is>
          <t>May</t>
        </is>
      </c>
      <c r="D1426" s="5" t="inlineStr">
        <is>
          <t>Mary Jenifar</t>
        </is>
      </c>
      <c r="E1426" s="5" t="inlineStr">
        <is>
          <t>Chacko Allergy</t>
        </is>
      </c>
      <c r="F1426" s="5" t="inlineStr">
        <is>
          <t>Zoë Smith</t>
        </is>
      </c>
      <c r="G1426" s="5" t="inlineStr">
        <is>
          <t>Insurance</t>
        </is>
      </c>
      <c r="H1426" s="5" t="inlineStr">
        <is>
          <t>Blank</t>
        </is>
      </c>
      <c r="I1426" s="5" t="inlineStr">
        <is>
          <t>Liberty Health Insurance
PO BOX 36908
CANTON, OH- 44735-6861
Tel:
Payor Id: 90753 Medigap Id:</t>
        </is>
      </c>
      <c r="J1426" s="5" t="n"/>
      <c r="K1426" s="5" t="n"/>
      <c r="L1426" s="5" t="inlineStr">
        <is>
          <t>Done</t>
        </is>
      </c>
      <c r="M1426" s="5" t="n">
        <v>2137</v>
      </c>
    </row>
    <row r="1427" ht="20" customHeight="1">
      <c r="A1427" s="5" t="n">
        <v>1425</v>
      </c>
      <c r="B1427" s="6" t="n">
        <v>46149</v>
      </c>
      <c r="C1427" s="5" t="inlineStr">
        <is>
          <t>May</t>
        </is>
      </c>
      <c r="D1427" s="5" t="inlineStr">
        <is>
          <t>Mary Jenifar</t>
        </is>
      </c>
      <c r="E1427" s="5" t="inlineStr">
        <is>
          <t>Chacko Allergy</t>
        </is>
      </c>
      <c r="F1427" s="5" t="inlineStr">
        <is>
          <t>Zoë Smith</t>
        </is>
      </c>
      <c r="G1427" s="5" t="inlineStr">
        <is>
          <t>Pharmacy</t>
        </is>
      </c>
      <c r="H1427" s="5" t="inlineStr">
        <is>
          <t>Blank</t>
        </is>
      </c>
      <c r="I1427" s="5" t="inlineStr">
        <is>
          <t>KROGER PHARMACY 01100437	3630 THOMPSON BRIDGE RD	GAINESVILLE	GA	30506	770-532-5141	770-532-3935</t>
        </is>
      </c>
      <c r="J1427" s="5" t="n"/>
      <c r="K1427" s="5" t="n"/>
      <c r="L1427" s="5" t="inlineStr">
        <is>
          <t>Done</t>
        </is>
      </c>
      <c r="M1427" s="5" t="n">
        <v>2137</v>
      </c>
    </row>
    <row r="1428" ht="20" customHeight="1">
      <c r="A1428" s="5" t="n">
        <v>1426</v>
      </c>
      <c r="B1428" s="6" t="n">
        <v>46149</v>
      </c>
      <c r="C1428" s="5" t="inlineStr">
        <is>
          <t>May</t>
        </is>
      </c>
      <c r="D1428" s="5" t="inlineStr">
        <is>
          <t>Mary Jenifar</t>
        </is>
      </c>
      <c r="E1428" s="5" t="inlineStr">
        <is>
          <t>MidIsland</t>
        </is>
      </c>
      <c r="F1428" s="5" t="inlineStr">
        <is>
          <t>Lucia Meccariello</t>
        </is>
      </c>
      <c r="G1428" s="5" t="inlineStr">
        <is>
          <t>Email</t>
        </is>
      </c>
      <c r="H1428" s="5" t="inlineStr">
        <is>
          <t>MECCAGIRLS4@GMAIL.COM</t>
        </is>
      </c>
      <c r="I1428" s="5" t="inlineStr">
        <is>
          <t>kassidyandnicholas@gmail.com</t>
        </is>
      </c>
      <c r="J1428" s="5" t="n"/>
      <c r="K1428" s="5" t="n"/>
      <c r="L1428" s="5" t="inlineStr">
        <is>
          <t>Done</t>
        </is>
      </c>
      <c r="M1428" s="5" t="n">
        <v>2147</v>
      </c>
    </row>
    <row r="1429" ht="20" customHeight="1">
      <c r="A1429" s="5" t="n">
        <v>1427</v>
      </c>
      <c r="B1429" s="6" t="n">
        <v>46149</v>
      </c>
      <c r="C1429" s="5" t="inlineStr">
        <is>
          <t>May</t>
        </is>
      </c>
      <c r="D1429" s="5" t="inlineStr">
        <is>
          <t>Mary Jenifar</t>
        </is>
      </c>
      <c r="E1429" s="5" t="inlineStr">
        <is>
          <t>MidIsland</t>
        </is>
      </c>
      <c r="F1429" s="5" t="inlineStr">
        <is>
          <t>Lucia Meccariello</t>
        </is>
      </c>
      <c r="G1429" s="5" t="inlineStr">
        <is>
          <t>Responsible Party</t>
        </is>
      </c>
      <c r="H1429" s="5" t="inlineStr">
        <is>
          <t>MECCARIELLO, LUCIA
DOB:10/04/2023 Age:2Y 7M  Sex:female
Home:516-250-8695
Acc No:82542 Web Enabled:Yes
Elgb Status</t>
        </is>
      </c>
      <c r="I1429" s="5" t="inlineStr">
        <is>
          <t>Meccariello, Nicholas
DOB:04/21/1995 Age:31Y  Sex:male
Home:631-431-3674
Acc No:92124 Web Enabled:No
Elgb Status:</t>
        </is>
      </c>
      <c r="J1429" s="5" t="n"/>
      <c r="K1429" s="5" t="n"/>
      <c r="L1429" s="5" t="inlineStr">
        <is>
          <t>Done</t>
        </is>
      </c>
      <c r="M1429" s="5" t="n">
        <v>2147</v>
      </c>
    </row>
    <row r="1430" ht="20" customHeight="1">
      <c r="A1430" s="5" t="n">
        <v>1428</v>
      </c>
      <c r="B1430" s="6" t="n">
        <v>46149</v>
      </c>
      <c r="C1430" s="5" t="inlineStr">
        <is>
          <t>May</t>
        </is>
      </c>
      <c r="D1430" s="5" t="inlineStr">
        <is>
          <t>Mary Jenifar</t>
        </is>
      </c>
      <c r="E1430" s="5" t="inlineStr">
        <is>
          <t>MidIsland</t>
        </is>
      </c>
      <c r="F1430" s="5" t="inlineStr">
        <is>
          <t>Lucia Meccariello</t>
        </is>
      </c>
      <c r="G1430" s="5" t="inlineStr">
        <is>
          <t>Emergency Conatact</t>
        </is>
      </c>
      <c r="H1430" s="5" t="inlineStr">
        <is>
          <t>Blank</t>
        </is>
      </c>
      <c r="I1430" s="5" t="inlineStr">
        <is>
          <t>Meccariello,Kassidy	Mother	516-250-8695</t>
        </is>
      </c>
      <c r="J1430" s="5" t="n"/>
      <c r="K1430" s="5" t="n"/>
      <c r="L1430" s="5" t="inlineStr">
        <is>
          <t>Done</t>
        </is>
      </c>
      <c r="M1430" s="5" t="n">
        <v>2147</v>
      </c>
    </row>
    <row r="1431" ht="20" customHeight="1">
      <c r="A1431" s="5" t="n">
        <v>1429</v>
      </c>
      <c r="B1431" s="6" t="n">
        <v>46149</v>
      </c>
      <c r="C1431" s="5" t="inlineStr">
        <is>
          <t>May</t>
        </is>
      </c>
      <c r="D1431" s="5" t="inlineStr">
        <is>
          <t>Mary Jenifar</t>
        </is>
      </c>
      <c r="E1431" s="5" t="inlineStr">
        <is>
          <t>MidIsland</t>
        </is>
      </c>
      <c r="F1431" s="5" t="inlineStr">
        <is>
          <t>Lucia Meccariello</t>
        </is>
      </c>
      <c r="G1431" s="5" t="inlineStr">
        <is>
          <t>Rendering Pr./PCG</t>
        </is>
      </c>
      <c r="H1431" s="5" t="inlineStr">
        <is>
          <t>Blank</t>
        </is>
      </c>
      <c r="I1431" s="5" t="inlineStr">
        <is>
          <t>ROSENBLUM,JAKE</t>
        </is>
      </c>
      <c r="J1431" s="5" t="n"/>
      <c r="K1431" s="5" t="n"/>
      <c r="L1431" s="5" t="inlineStr">
        <is>
          <t>Done</t>
        </is>
      </c>
      <c r="M1431" s="5" t="n">
        <v>2147</v>
      </c>
    </row>
    <row r="1432" ht="20" customHeight="1">
      <c r="A1432" s="5" t="n">
        <v>1430</v>
      </c>
      <c r="B1432" s="6" t="n">
        <v>46149</v>
      </c>
      <c r="C1432" s="5" t="inlineStr">
        <is>
          <t>May</t>
        </is>
      </c>
      <c r="D1432" s="5" t="inlineStr">
        <is>
          <t>Mary Jenifar</t>
        </is>
      </c>
      <c r="E1432" s="5" t="inlineStr">
        <is>
          <t>MidIsland</t>
        </is>
      </c>
      <c r="F1432" s="5" t="inlineStr">
        <is>
          <t>Lucia Meccariello</t>
        </is>
      </c>
      <c r="G1432" s="5" t="inlineStr">
        <is>
          <t>Primary Insurance</t>
        </is>
      </c>
      <c r="H1432" s="5" t="inlineStr">
        <is>
          <t>Blank</t>
        </is>
      </c>
      <c r="I1432" s="5" t="inlineStr">
        <is>
          <t>MAGNACARE
PO BOX 1001
GARDEN CITY, NY- 11530
Tel: 800-235-7330
Payor Id: 11303 Medigap Id:</t>
        </is>
      </c>
      <c r="J1432" s="5" t="n"/>
      <c r="K1432" s="5" t="n"/>
      <c r="L1432" s="5" t="inlineStr">
        <is>
          <t>Done</t>
        </is>
      </c>
      <c r="M1432" s="5" t="n">
        <v>2147</v>
      </c>
    </row>
    <row r="1433" ht="20" customHeight="1">
      <c r="A1433" s="5" t="n">
        <v>1431</v>
      </c>
      <c r="B1433" s="6" t="n">
        <v>46149</v>
      </c>
      <c r="C1433" s="5" t="inlineStr">
        <is>
          <t>May</t>
        </is>
      </c>
      <c r="D1433" s="5" t="inlineStr">
        <is>
          <t>Vinith</t>
        </is>
      </c>
      <c r="E1433" s="5" t="inlineStr">
        <is>
          <t>Denver</t>
        </is>
      </c>
      <c r="F1433" s="5" t="inlineStr">
        <is>
          <t>Stephanie Cornett</t>
        </is>
      </c>
      <c r="G1433" s="5" t="inlineStr">
        <is>
          <t>Race</t>
        </is>
      </c>
      <c r="H1433" s="5" t="inlineStr">
        <is>
          <t>Blank</t>
        </is>
      </c>
      <c r="I1433" s="5" t="inlineStr">
        <is>
          <t>Caucasian</t>
        </is>
      </c>
      <c r="J1433" s="5" t="inlineStr">
        <is>
          <t>No Match found on eCW</t>
        </is>
      </c>
      <c r="K1433" s="5" t="n"/>
      <c r="L1433" s="5" t="inlineStr">
        <is>
          <t>Done</t>
        </is>
      </c>
      <c r="M1433" s="5" t="n">
        <v>2153</v>
      </c>
    </row>
    <row r="1434" ht="20" customHeight="1">
      <c r="A1434" s="5" t="n">
        <v>1432</v>
      </c>
      <c r="B1434" s="6" t="n">
        <v>46149</v>
      </c>
      <c r="C1434" s="5" t="inlineStr">
        <is>
          <t>May</t>
        </is>
      </c>
      <c r="D1434" s="5" t="inlineStr">
        <is>
          <t>Vinith</t>
        </is>
      </c>
      <c r="E1434" s="5" t="inlineStr">
        <is>
          <t>Denver</t>
        </is>
      </c>
      <c r="F1434" s="5" t="inlineStr">
        <is>
          <t>Stephanie Cornett</t>
        </is>
      </c>
      <c r="G1434" s="5" t="inlineStr">
        <is>
          <t>Ethnicity</t>
        </is>
      </c>
      <c r="H1434" s="5" t="inlineStr">
        <is>
          <t>Blank</t>
        </is>
      </c>
      <c r="I1434" s="5" t="inlineStr">
        <is>
          <t>Caucasian</t>
        </is>
      </c>
      <c r="J1434" s="5" t="inlineStr">
        <is>
          <t>No Match found on eCW</t>
        </is>
      </c>
      <c r="K1434" s="5" t="n"/>
      <c r="L1434" s="5" t="inlineStr">
        <is>
          <t>Done</t>
        </is>
      </c>
      <c r="M1434" s="5" t="n">
        <v>2153</v>
      </c>
    </row>
    <row r="1435" ht="20" customHeight="1">
      <c r="A1435" s="5" t="n">
        <v>1433</v>
      </c>
      <c r="B1435" s="6" t="n">
        <v>46149</v>
      </c>
      <c r="C1435" s="5" t="inlineStr">
        <is>
          <t>May</t>
        </is>
      </c>
      <c r="D1435" s="5" t="inlineStr">
        <is>
          <t>Vinith</t>
        </is>
      </c>
      <c r="E1435" s="5" t="inlineStr">
        <is>
          <t>Denver</t>
        </is>
      </c>
      <c r="F1435" s="5" t="inlineStr">
        <is>
          <t>Stephanie Cornett</t>
        </is>
      </c>
      <c r="G1435" s="5" t="inlineStr">
        <is>
          <t>PCP</t>
        </is>
      </c>
      <c r="H1435" s="5" t="inlineStr">
        <is>
          <t>Blank</t>
        </is>
      </c>
      <c r="I1435" s="5" t="inlineStr">
        <is>
          <t>Dr. Emily Bressan, (303) 925 4210</t>
        </is>
      </c>
      <c r="J1435" s="5" t="inlineStr">
        <is>
          <t>No Match found on eCW</t>
        </is>
      </c>
      <c r="K1435" s="5" t="n"/>
      <c r="L1435" s="5" t="inlineStr">
        <is>
          <t>Done</t>
        </is>
      </c>
      <c r="M1435" s="5" t="n">
        <v>2153</v>
      </c>
    </row>
    <row r="1436" ht="20" customHeight="1">
      <c r="A1436" s="5" t="n">
        <v>1434</v>
      </c>
      <c r="B1436" s="6" t="n">
        <v>46149</v>
      </c>
      <c r="C1436" s="5" t="inlineStr">
        <is>
          <t>May</t>
        </is>
      </c>
      <c r="D1436" s="5" t="inlineStr">
        <is>
          <t>Padmavathi</t>
        </is>
      </c>
      <c r="E1436" s="5" t="inlineStr">
        <is>
          <t>Denver</t>
        </is>
      </c>
      <c r="F1436" s="5" t="inlineStr">
        <is>
          <t>Jacob Munch</t>
        </is>
      </c>
      <c r="G1436" s="5" t="n"/>
      <c r="H1436" s="5" t="n"/>
      <c r="I1436" s="5" t="n"/>
      <c r="J1436" s="5" t="inlineStr">
        <is>
          <t>Patient Registration details not found in Teebra</t>
        </is>
      </c>
      <c r="K1436" s="5" t="n"/>
      <c r="L1436" s="5" t="inlineStr">
        <is>
          <t>Not Submitted</t>
        </is>
      </c>
      <c r="M1436" s="5" t="n">
        <v>2159</v>
      </c>
    </row>
    <row r="1437" ht="20" customHeight="1">
      <c r="A1437" s="5" t="n">
        <v>1435</v>
      </c>
      <c r="B1437" s="6" t="n">
        <v>46150</v>
      </c>
      <c r="C1437" s="5" t="inlineStr">
        <is>
          <t>May</t>
        </is>
      </c>
      <c r="D1437" s="5" t="inlineStr">
        <is>
          <t>Devadharshan</t>
        </is>
      </c>
      <c r="E1437" s="5" t="inlineStr">
        <is>
          <t>Chacko Allergy</t>
        </is>
      </c>
      <c r="F1437" s="5" t="inlineStr">
        <is>
          <t>Justin Nelson Carter</t>
        </is>
      </c>
      <c r="G1437" s="5" t="inlineStr">
        <is>
          <t>First Name</t>
        </is>
      </c>
      <c r="H1437" s="5" t="inlineStr">
        <is>
          <t>Justin Nelson</t>
        </is>
      </c>
      <c r="I1437" s="5" t="inlineStr">
        <is>
          <t>Justin</t>
        </is>
      </c>
      <c r="J1437" s="5" t="n"/>
      <c r="K1437" s="5" t="n"/>
      <c r="L1437" s="5" t="inlineStr">
        <is>
          <t>Done</t>
        </is>
      </c>
      <c r="M1437" s="5" t="n">
        <v>2161</v>
      </c>
    </row>
    <row r="1438" ht="20" customHeight="1">
      <c r="A1438" s="5" t="n">
        <v>1436</v>
      </c>
      <c r="B1438" s="6" t="n">
        <v>46150</v>
      </c>
      <c r="C1438" s="5" t="inlineStr">
        <is>
          <t>May</t>
        </is>
      </c>
      <c r="D1438" s="5" t="inlineStr">
        <is>
          <t>Devadharshan</t>
        </is>
      </c>
      <c r="E1438" s="5" t="inlineStr">
        <is>
          <t>Chacko Allergy</t>
        </is>
      </c>
      <c r="F1438" s="5" t="inlineStr">
        <is>
          <t>Justin Nelson Carter</t>
        </is>
      </c>
      <c r="G1438" s="5" t="inlineStr">
        <is>
          <t>Last Name</t>
        </is>
      </c>
      <c r="H1438" s="5" t="inlineStr">
        <is>
          <t>Carter</t>
        </is>
      </c>
      <c r="I1438" s="5" t="inlineStr">
        <is>
          <t>Nelson Carter</t>
        </is>
      </c>
      <c r="J1438" s="5" t="n"/>
      <c r="K1438" s="5" t="n"/>
      <c r="L1438" s="5" t="inlineStr">
        <is>
          <t>Done</t>
        </is>
      </c>
      <c r="M1438" s="5" t="n">
        <v>2161</v>
      </c>
    </row>
    <row r="1439" ht="20" customHeight="1">
      <c r="A1439" s="5" t="n">
        <v>1437</v>
      </c>
      <c r="B1439" s="6" t="n">
        <v>46150</v>
      </c>
      <c r="C1439" s="5" t="inlineStr">
        <is>
          <t>May</t>
        </is>
      </c>
      <c r="D1439" s="5" t="inlineStr">
        <is>
          <t>Devadharshan</t>
        </is>
      </c>
      <c r="E1439" s="5" t="inlineStr">
        <is>
          <t>Chacko Allergy</t>
        </is>
      </c>
      <c r="F1439" s="5" t="inlineStr">
        <is>
          <t>Justin Nelson Carter</t>
        </is>
      </c>
      <c r="G1439" s="5" t="inlineStr">
        <is>
          <t>Marital Status</t>
        </is>
      </c>
      <c r="H1439" s="5" t="inlineStr">
        <is>
          <t>Blank</t>
        </is>
      </c>
      <c r="I1439" s="5" t="inlineStr">
        <is>
          <t>Widowed</t>
        </is>
      </c>
      <c r="J1439" s="5" t="n"/>
      <c r="K1439" s="5" t="n"/>
      <c r="L1439" s="5" t="inlineStr">
        <is>
          <t>Done</t>
        </is>
      </c>
      <c r="M1439" s="5" t="n">
        <v>2161</v>
      </c>
    </row>
    <row r="1440" ht="20" customHeight="1">
      <c r="A1440" s="5" t="n">
        <v>1438</v>
      </c>
      <c r="B1440" s="6" t="n">
        <v>46150</v>
      </c>
      <c r="C1440" s="5" t="inlineStr">
        <is>
          <t>May</t>
        </is>
      </c>
      <c r="D1440" s="5" t="inlineStr">
        <is>
          <t>Devadharshan</t>
        </is>
      </c>
      <c r="E1440" s="5" t="inlineStr">
        <is>
          <t>Chacko Allergy</t>
        </is>
      </c>
      <c r="F1440" s="5" t="inlineStr">
        <is>
          <t>Justin Nelson Carter</t>
        </is>
      </c>
      <c r="G1440" s="5" t="inlineStr">
        <is>
          <t>Race</t>
        </is>
      </c>
      <c r="H1440" s="5" t="inlineStr">
        <is>
          <t>Blank</t>
        </is>
      </c>
      <c r="I1440" s="5" t="inlineStr">
        <is>
          <t>Black</t>
        </is>
      </c>
      <c r="J1440" s="5" t="n"/>
      <c r="K1440" s="5" t="n"/>
      <c r="L1440" s="5" t="inlineStr">
        <is>
          <t>Done</t>
        </is>
      </c>
      <c r="M1440" s="5" t="n">
        <v>2161</v>
      </c>
    </row>
    <row r="1441" ht="20" customHeight="1">
      <c r="A1441" s="5" t="n">
        <v>1439</v>
      </c>
      <c r="B1441" s="6" t="n">
        <v>46150</v>
      </c>
      <c r="C1441" s="5" t="inlineStr">
        <is>
          <t>May</t>
        </is>
      </c>
      <c r="D1441" s="5" t="inlineStr">
        <is>
          <t>Devadharshan</t>
        </is>
      </c>
      <c r="E1441" s="5" t="inlineStr">
        <is>
          <t>Chacko Allergy</t>
        </is>
      </c>
      <c r="F1441" s="5" t="inlineStr">
        <is>
          <t>Justin Nelson Carter</t>
        </is>
      </c>
      <c r="G1441" s="5" t="inlineStr">
        <is>
          <t>Email Address</t>
        </is>
      </c>
      <c r="H1441" s="5" t="inlineStr">
        <is>
          <t>carterjustin1341@gmail.com</t>
        </is>
      </c>
      <c r="I1441" s="5" t="inlineStr">
        <is>
          <t>customerservice@basementlightingcompany.com</t>
        </is>
      </c>
      <c r="J1441" s="5" t="n"/>
      <c r="K1441" s="5" t="n"/>
      <c r="L1441" s="5" t="inlineStr">
        <is>
          <t>Done</t>
        </is>
      </c>
      <c r="M1441" s="5" t="n">
        <v>2161</v>
      </c>
    </row>
    <row r="1442" ht="20" customHeight="1">
      <c r="A1442" s="5" t="n">
        <v>1440</v>
      </c>
      <c r="B1442" s="6" t="n">
        <v>46150</v>
      </c>
      <c r="C1442" s="5" t="inlineStr">
        <is>
          <t>May</t>
        </is>
      </c>
      <c r="D1442" s="5" t="inlineStr">
        <is>
          <t>Devadharshan</t>
        </is>
      </c>
      <c r="E1442" s="5" t="inlineStr">
        <is>
          <t>Chacko Allergy</t>
        </is>
      </c>
      <c r="F1442" s="5" t="inlineStr">
        <is>
          <t>Justin Nelson Carter</t>
        </is>
      </c>
      <c r="G1442" s="5" t="inlineStr">
        <is>
          <t>Emergency Conatact</t>
        </is>
      </c>
      <c r="H1442" s="5" t="inlineStr">
        <is>
          <t>Blank</t>
        </is>
      </c>
      <c r="I1442" s="5" t="inlineStr">
        <is>
          <t>Fuller,Brenda	Extended family	215-254-0723</t>
        </is>
      </c>
      <c r="J1442" s="5" t="n"/>
      <c r="K1442" s="5" t="n"/>
      <c r="L1442" s="5" t="inlineStr">
        <is>
          <t>Done</t>
        </is>
      </c>
      <c r="M1442" s="5" t="n">
        <v>2161</v>
      </c>
    </row>
    <row r="1443" ht="20" customHeight="1">
      <c r="A1443" s="5" t="n">
        <v>1441</v>
      </c>
      <c r="B1443" s="6" t="n">
        <v>46150</v>
      </c>
      <c r="C1443" s="5" t="inlineStr">
        <is>
          <t>May</t>
        </is>
      </c>
      <c r="D1443" s="5" t="inlineStr">
        <is>
          <t>Devadharshan</t>
        </is>
      </c>
      <c r="E1443" s="5" t="inlineStr">
        <is>
          <t>Chacko Allergy</t>
        </is>
      </c>
      <c r="F1443" s="5" t="inlineStr">
        <is>
          <t>Justin Nelson Carter</t>
        </is>
      </c>
      <c r="G1443" s="5" t="inlineStr">
        <is>
          <t>PCP</t>
        </is>
      </c>
      <c r="H1443" s="5" t="inlineStr">
        <is>
          <t>Blank</t>
        </is>
      </c>
      <c r="I1443" s="5" t="inlineStr">
        <is>
          <t>Randolph Taylor, MD, FAAFP</t>
        </is>
      </c>
      <c r="J1443" s="5" t="inlineStr">
        <is>
          <t>No Match found on eCW</t>
        </is>
      </c>
      <c r="K1443" s="5" t="n"/>
      <c r="L1443" s="5" t="inlineStr">
        <is>
          <t>Done</t>
        </is>
      </c>
      <c r="M1443" s="5" t="n">
        <v>2161</v>
      </c>
    </row>
    <row r="1444" ht="20" customHeight="1">
      <c r="A1444" s="5" t="n">
        <v>1442</v>
      </c>
      <c r="B1444" s="6" t="n">
        <v>46150</v>
      </c>
      <c r="C1444" s="5" t="inlineStr">
        <is>
          <t>May</t>
        </is>
      </c>
      <c r="D1444" s="5" t="inlineStr">
        <is>
          <t>Devadharshan</t>
        </is>
      </c>
      <c r="E1444" s="5" t="inlineStr">
        <is>
          <t>Chacko Allergy</t>
        </is>
      </c>
      <c r="F1444" s="5" t="inlineStr">
        <is>
          <t>Justin Nelson Carter</t>
        </is>
      </c>
      <c r="G1444" s="5" t="inlineStr">
        <is>
          <t>Referring Provider</t>
        </is>
      </c>
      <c r="H1444" s="5" t="inlineStr">
        <is>
          <t>Blank</t>
        </is>
      </c>
      <c r="I1444" s="5" t="inlineStr">
        <is>
          <t>Randolph Taylor, MD, FAAFP</t>
        </is>
      </c>
      <c r="J1444" s="5" t="inlineStr">
        <is>
          <t>No Match found on eCW</t>
        </is>
      </c>
      <c r="K1444" s="5" t="n"/>
      <c r="L1444" s="5" t="inlineStr">
        <is>
          <t>Done</t>
        </is>
      </c>
      <c r="M1444" s="5" t="n">
        <v>2161</v>
      </c>
    </row>
    <row r="1445" ht="20" customHeight="1">
      <c r="A1445" s="5" t="n">
        <v>1443</v>
      </c>
      <c r="B1445" s="6" t="n">
        <v>46150</v>
      </c>
      <c r="C1445" s="5" t="inlineStr">
        <is>
          <t>May</t>
        </is>
      </c>
      <c r="D1445" s="5" t="inlineStr">
        <is>
          <t>Devadharshan</t>
        </is>
      </c>
      <c r="E1445" s="5" t="inlineStr">
        <is>
          <t>MidIsland</t>
        </is>
      </c>
      <c r="F1445" s="5" t="inlineStr">
        <is>
          <t>Gina Battelli</t>
        </is>
      </c>
      <c r="G1445" s="5" t="inlineStr">
        <is>
          <t>Race</t>
        </is>
      </c>
      <c r="H1445" s="5" t="inlineStr">
        <is>
          <t>Blank</t>
        </is>
      </c>
      <c r="I1445" s="5" t="inlineStr">
        <is>
          <t>White</t>
        </is>
      </c>
      <c r="J1445" s="5" t="n"/>
      <c r="K1445" s="5" t="n"/>
      <c r="L1445" s="5" t="inlineStr">
        <is>
          <t>Done</t>
        </is>
      </c>
      <c r="M1445" s="5" t="n">
        <v>2170</v>
      </c>
    </row>
    <row r="1446" ht="20" customHeight="1">
      <c r="A1446" s="5" t="n">
        <v>1444</v>
      </c>
      <c r="B1446" s="6" t="n">
        <v>46150</v>
      </c>
      <c r="C1446" s="5" t="inlineStr">
        <is>
          <t>May</t>
        </is>
      </c>
      <c r="D1446" s="5" t="inlineStr">
        <is>
          <t>Devadharshan</t>
        </is>
      </c>
      <c r="E1446" s="5" t="inlineStr">
        <is>
          <t>MidIsland</t>
        </is>
      </c>
      <c r="F1446" s="5" t="inlineStr">
        <is>
          <t>Gina Battelli</t>
        </is>
      </c>
      <c r="G1446" s="5" t="inlineStr">
        <is>
          <t>Emergency Conatact</t>
        </is>
      </c>
      <c r="H1446" s="5" t="inlineStr">
        <is>
          <t>Blank</t>
        </is>
      </c>
      <c r="I1446" s="5" t="inlineStr">
        <is>
          <t>Battelli,Theresa	Mother	631-839-7088</t>
        </is>
      </c>
      <c r="J1446" s="5" t="n"/>
      <c r="K1446" s="5" t="n"/>
      <c r="L1446" s="5" t="inlineStr">
        <is>
          <t>Done</t>
        </is>
      </c>
      <c r="M1446" s="5" t="n">
        <v>2170</v>
      </c>
    </row>
    <row r="1447" ht="20" customHeight="1">
      <c r="A1447" s="5" t="n">
        <v>1445</v>
      </c>
      <c r="B1447" s="6" t="n">
        <v>46150</v>
      </c>
      <c r="C1447" s="5" t="inlineStr">
        <is>
          <t>May</t>
        </is>
      </c>
      <c r="D1447" s="5" t="inlineStr">
        <is>
          <t>Devadharshan</t>
        </is>
      </c>
      <c r="E1447" s="5" t="inlineStr">
        <is>
          <t>MidIsland</t>
        </is>
      </c>
      <c r="F1447" s="5" t="inlineStr">
        <is>
          <t>Gina Battelli</t>
        </is>
      </c>
      <c r="G1447" s="5" t="inlineStr">
        <is>
          <t>Marital Status</t>
        </is>
      </c>
      <c r="H1447" s="5" t="inlineStr">
        <is>
          <t>Blank</t>
        </is>
      </c>
      <c r="I1447" s="5" t="inlineStr">
        <is>
          <t>Single</t>
        </is>
      </c>
      <c r="J1447" s="5" t="n"/>
      <c r="K1447" s="5" t="n"/>
      <c r="L1447" s="5" t="inlineStr">
        <is>
          <t>Done</t>
        </is>
      </c>
      <c r="M1447" s="5" t="n">
        <v>2170</v>
      </c>
    </row>
    <row r="1448" ht="20" customHeight="1">
      <c r="A1448" s="5" t="n">
        <v>1446</v>
      </c>
      <c r="B1448" s="6" t="n">
        <v>46150</v>
      </c>
      <c r="C1448" s="5" t="inlineStr">
        <is>
          <t>May</t>
        </is>
      </c>
      <c r="D1448" s="5" t="inlineStr">
        <is>
          <t>Devadharshan</t>
        </is>
      </c>
      <c r="E1448" s="5" t="inlineStr">
        <is>
          <t>MidIsland</t>
        </is>
      </c>
      <c r="F1448" s="5" t="inlineStr">
        <is>
          <t>Maritza santos</t>
        </is>
      </c>
      <c r="G1448" s="5" t="inlineStr">
        <is>
          <t>Insurance</t>
        </is>
      </c>
      <c r="H1448" s="5" t="inlineStr">
        <is>
          <t>Blank</t>
        </is>
      </c>
      <c r="I1448" s="5" t="inlineStr">
        <is>
          <t>THE EMPIRE PLAN- NYSHIP
PO BOX 1600
KINGSTON, NY- 12402-1600
Tel: 877-842-3210</t>
        </is>
      </c>
      <c r="J1448" s="5" t="n"/>
      <c r="K1448" s="5" t="n"/>
      <c r="L1448" s="5" t="inlineStr">
        <is>
          <t>Done</t>
        </is>
      </c>
      <c r="M1448" s="5" t="n">
        <v>2174</v>
      </c>
    </row>
    <row r="1449" ht="20" customHeight="1">
      <c r="A1449" s="5" t="n">
        <v>1447</v>
      </c>
      <c r="B1449" s="6" t="n">
        <v>46150</v>
      </c>
      <c r="C1449" s="5" t="inlineStr">
        <is>
          <t>May</t>
        </is>
      </c>
      <c r="D1449" s="5" t="inlineStr">
        <is>
          <t>Devadharshan</t>
        </is>
      </c>
      <c r="E1449" s="5" t="inlineStr">
        <is>
          <t>MidIsland</t>
        </is>
      </c>
      <c r="F1449" s="5" t="inlineStr">
        <is>
          <t>Chris Prystupa</t>
        </is>
      </c>
      <c r="G1449" s="5" t="inlineStr">
        <is>
          <t>PCP</t>
        </is>
      </c>
      <c r="H1449" s="5" t="inlineStr">
        <is>
          <t>Blank</t>
        </is>
      </c>
      <c r="I1449" s="5" t="inlineStr">
        <is>
          <t>SIDDIQUI,HANA</t>
        </is>
      </c>
      <c r="J1449" s="5" t="n"/>
      <c r="K1449" s="5" t="n"/>
      <c r="L1449" s="5" t="inlineStr">
        <is>
          <t>Done</t>
        </is>
      </c>
      <c r="M1449" s="5" t="n">
        <v>2176</v>
      </c>
    </row>
    <row r="1450" ht="20" customHeight="1">
      <c r="A1450" s="5" t="n">
        <v>1448</v>
      </c>
      <c r="B1450" s="6" t="n">
        <v>46150</v>
      </c>
      <c r="C1450" s="5" t="inlineStr">
        <is>
          <t>May</t>
        </is>
      </c>
      <c r="D1450" s="5" t="inlineStr">
        <is>
          <t>Devadharshan</t>
        </is>
      </c>
      <c r="E1450" s="5" t="inlineStr">
        <is>
          <t>MidIsland</t>
        </is>
      </c>
      <c r="F1450" s="5" t="inlineStr">
        <is>
          <t>Chris Prystupa</t>
        </is>
      </c>
      <c r="G1450" s="5" t="inlineStr">
        <is>
          <t>Insurance</t>
        </is>
      </c>
      <c r="H1450" s="5" t="inlineStr">
        <is>
          <t>Blank</t>
        </is>
      </c>
      <c r="I1450" s="5" t="inlineStr">
        <is>
          <t>AETNA
PO BOX 981106
EL PASO, TX- 79998-1105
Tel: 888-632-3862</t>
        </is>
      </c>
      <c r="J1450" s="5" t="n"/>
      <c r="K1450" s="5" t="n"/>
      <c r="L1450" s="5" t="inlineStr">
        <is>
          <t>Done</t>
        </is>
      </c>
      <c r="M1450" s="5" t="n">
        <v>2176</v>
      </c>
    </row>
    <row r="1451" ht="20" customHeight="1">
      <c r="A1451" s="5" t="n">
        <v>1449</v>
      </c>
      <c r="B1451" s="6" t="n">
        <v>46150</v>
      </c>
      <c r="C1451" s="5" t="inlineStr">
        <is>
          <t>May</t>
        </is>
      </c>
      <c r="D1451" s="5" t="inlineStr">
        <is>
          <t>Goushic</t>
        </is>
      </c>
      <c r="E1451" s="5" t="inlineStr">
        <is>
          <t>Denver</t>
        </is>
      </c>
      <c r="F1451" s="5" t="inlineStr">
        <is>
          <t>Ava Noel</t>
        </is>
      </c>
      <c r="G1451" s="5" t="n"/>
      <c r="H1451" s="5" t="n"/>
      <c r="I1451" s="5" t="n"/>
      <c r="J1451" s="5" t="inlineStr">
        <is>
          <t>Patient Registration details not found in Teebra</t>
        </is>
      </c>
      <c r="K1451" s="5" t="n"/>
      <c r="L1451" s="5" t="inlineStr">
        <is>
          <t>Not Submitted</t>
        </is>
      </c>
      <c r="M1451" s="5" t="n">
        <v>2179</v>
      </c>
    </row>
    <row r="1452" ht="20" customHeight="1">
      <c r="A1452" s="5" t="n">
        <v>1450</v>
      </c>
      <c r="B1452" s="6" t="n">
        <v>46150</v>
      </c>
      <c r="C1452" s="5" t="inlineStr">
        <is>
          <t>May</t>
        </is>
      </c>
      <c r="D1452" s="5" t="inlineStr">
        <is>
          <t>Goushic</t>
        </is>
      </c>
      <c r="E1452" s="5" t="inlineStr">
        <is>
          <t>Denver</t>
        </is>
      </c>
      <c r="F1452" s="5" t="inlineStr">
        <is>
          <t>Bailey Grenfell</t>
        </is>
      </c>
      <c r="G1452" s="5" t="n"/>
      <c r="H1452" s="5" t="n"/>
      <c r="I1452" s="5" t="n"/>
      <c r="J1452" s="5" t="inlineStr"/>
      <c r="K1452" s="5" t="n"/>
      <c r="L1452" s="5" t="inlineStr">
        <is>
          <t>Success</t>
        </is>
      </c>
      <c r="M1452" s="5" t="n">
        <v>2181</v>
      </c>
    </row>
    <row r="1453" ht="20" customHeight="1">
      <c r="A1453" s="5" t="n">
        <v>1451</v>
      </c>
      <c r="B1453" s="6" t="n">
        <v>46150</v>
      </c>
      <c r="C1453" s="5" t="inlineStr">
        <is>
          <t>May</t>
        </is>
      </c>
      <c r="D1453" s="5" t="inlineStr">
        <is>
          <t>Goushic</t>
        </is>
      </c>
      <c r="E1453" s="5" t="inlineStr">
        <is>
          <t>Denver</t>
        </is>
      </c>
      <c r="F1453" s="5" t="inlineStr">
        <is>
          <t>Nicole Thebault</t>
        </is>
      </c>
      <c r="G1453" s="5" t="inlineStr">
        <is>
          <t>PCP</t>
        </is>
      </c>
      <c r="H1453" s="5" t="inlineStr">
        <is>
          <t>Blank</t>
        </is>
      </c>
      <c r="I1453" s="5" t="inlineStr">
        <is>
          <t>Carla Keahey A</t>
        </is>
      </c>
      <c r="J1453" s="5" t="n"/>
      <c r="K1453" s="5" t="n"/>
      <c r="L1453" s="5" t="inlineStr">
        <is>
          <t>Success</t>
        </is>
      </c>
      <c r="M1453" s="5" t="n">
        <v>2183</v>
      </c>
    </row>
    <row r="1454" ht="20" customHeight="1">
      <c r="A1454" s="5" t="n">
        <v>1452</v>
      </c>
      <c r="B1454" s="6" t="n">
        <v>46150</v>
      </c>
      <c r="C1454" s="5" t="inlineStr">
        <is>
          <t>May</t>
        </is>
      </c>
      <c r="D1454" s="5" t="inlineStr">
        <is>
          <t>Goushic</t>
        </is>
      </c>
      <c r="E1454" s="5" t="inlineStr">
        <is>
          <t>Denver</t>
        </is>
      </c>
      <c r="F1454" s="5" t="inlineStr">
        <is>
          <t>JEFFREY SMITH</t>
        </is>
      </c>
      <c r="G1454" s="5" t="n"/>
      <c r="H1454" s="5" t="n"/>
      <c r="I1454" s="5" t="n"/>
      <c r="J1454" s="5" t="inlineStr"/>
      <c r="K1454" s="5" t="n"/>
      <c r="L1454" s="5" t="inlineStr">
        <is>
          <t>Not Submitted</t>
        </is>
      </c>
      <c r="M1454" s="5" t="n">
        <v>2185</v>
      </c>
    </row>
    <row r="1455" ht="20" customHeight="1">
      <c r="A1455" s="5" t="n">
        <v>1453</v>
      </c>
      <c r="B1455" s="6" t="n">
        <v>46150</v>
      </c>
      <c r="C1455" s="5" t="inlineStr">
        <is>
          <t>May</t>
        </is>
      </c>
      <c r="D1455" s="5" t="inlineStr">
        <is>
          <t>Goushic</t>
        </is>
      </c>
      <c r="E1455" s="5" t="inlineStr">
        <is>
          <t>Denver</t>
        </is>
      </c>
      <c r="F1455" s="5" t="inlineStr">
        <is>
          <t>Dianna Evans</t>
        </is>
      </c>
      <c r="G1455" s="5" t="n"/>
      <c r="H1455" s="5" t="n"/>
      <c r="I1455" s="5" t="n"/>
      <c r="J1455" s="5" t="inlineStr"/>
      <c r="K1455" s="5" t="n"/>
      <c r="L1455" s="5" t="inlineStr">
        <is>
          <t>Not Submitted</t>
        </is>
      </c>
      <c r="M1455" s="5" t="n">
        <v>2187</v>
      </c>
    </row>
    <row r="1456" ht="20" customHeight="1">
      <c r="A1456" s="5" t="n">
        <v>1454</v>
      </c>
      <c r="B1456" s="6" t="n">
        <v>46150</v>
      </c>
      <c r="C1456" s="5" t="inlineStr">
        <is>
          <t>May</t>
        </is>
      </c>
      <c r="D1456" s="5" t="inlineStr">
        <is>
          <t>Goushic</t>
        </is>
      </c>
      <c r="E1456" s="5" t="inlineStr">
        <is>
          <t>Dallas Allergy</t>
        </is>
      </c>
      <c r="F1456" s="5" t="inlineStr">
        <is>
          <t>Michael de Wit</t>
        </is>
      </c>
      <c r="G1456" s="5" t="inlineStr">
        <is>
          <t>PCP</t>
        </is>
      </c>
      <c r="H1456" s="5" t="inlineStr">
        <is>
          <t>Blank</t>
        </is>
      </c>
      <c r="I1456" s="5" t="inlineStr">
        <is>
          <t>Dr. Calley</t>
        </is>
      </c>
      <c r="J1456" s="5" t="n"/>
      <c r="K1456" s="5" t="n"/>
      <c r="L1456" s="5" t="inlineStr">
        <is>
          <t>Failed</t>
        </is>
      </c>
      <c r="M1456" s="5" t="n">
        <v>2189</v>
      </c>
    </row>
    <row r="1457" ht="20" customHeight="1">
      <c r="A1457" s="5" t="n">
        <v>1455</v>
      </c>
      <c r="B1457" s="6" t="n">
        <v>46150</v>
      </c>
      <c r="C1457" s="5" t="inlineStr">
        <is>
          <t>May</t>
        </is>
      </c>
      <c r="D1457" s="5" t="inlineStr">
        <is>
          <t>Mary Jenifar</t>
        </is>
      </c>
      <c r="E1457" s="5" t="inlineStr">
        <is>
          <t>Chacko Allergy</t>
        </is>
      </c>
      <c r="F1457" s="5" t="inlineStr">
        <is>
          <t>Justin Nelson Carter</t>
        </is>
      </c>
      <c r="G1457" s="5" t="inlineStr">
        <is>
          <t>PCP</t>
        </is>
      </c>
      <c r="H1457" s="5" t="inlineStr">
        <is>
          <t>Blank</t>
        </is>
      </c>
      <c r="I1457" s="5" t="inlineStr">
        <is>
          <t>TAYLOR,RANDOLPH</t>
        </is>
      </c>
      <c r="J1457" s="5" t="n"/>
      <c r="K1457" s="5" t="n"/>
      <c r="L1457" s="5" t="inlineStr">
        <is>
          <t>Done</t>
        </is>
      </c>
      <c r="M1457" s="5" t="n">
        <v>2191</v>
      </c>
    </row>
    <row r="1458" ht="20" customHeight="1">
      <c r="A1458" s="5" t="n">
        <v>1456</v>
      </c>
      <c r="B1458" s="6" t="n">
        <v>46150</v>
      </c>
      <c r="C1458" s="5" t="inlineStr">
        <is>
          <t>May</t>
        </is>
      </c>
      <c r="D1458" s="5" t="inlineStr">
        <is>
          <t>Mary Jenifar</t>
        </is>
      </c>
      <c r="E1458" s="5" t="inlineStr">
        <is>
          <t>Chacko Allergy</t>
        </is>
      </c>
      <c r="F1458" s="5" t="inlineStr">
        <is>
          <t>Justin Nelson Carter</t>
        </is>
      </c>
      <c r="G1458" s="5" t="inlineStr">
        <is>
          <t>Referring Provider</t>
        </is>
      </c>
      <c r="H1458" s="5" t="inlineStr">
        <is>
          <t>Blank</t>
        </is>
      </c>
      <c r="I1458" s="5" t="inlineStr">
        <is>
          <t>TAYLOR,RANDOLPH</t>
        </is>
      </c>
      <c r="J1458" s="5" t="n"/>
      <c r="K1458" s="5" t="n"/>
      <c r="L1458" s="5" t="inlineStr">
        <is>
          <t>Done</t>
        </is>
      </c>
      <c r="M1458" s="5" t="n">
        <v>2191</v>
      </c>
    </row>
    <row r="1459" ht="20" customHeight="1">
      <c r="A1459" s="5" t="n">
        <v>1457</v>
      </c>
      <c r="B1459" s="6" t="n">
        <v>46150</v>
      </c>
      <c r="C1459" s="5" t="inlineStr">
        <is>
          <t>May</t>
        </is>
      </c>
      <c r="D1459" s="5" t="inlineStr">
        <is>
          <t>Mary Jenifar</t>
        </is>
      </c>
      <c r="E1459" s="5" t="inlineStr">
        <is>
          <t>Chacko Allergy</t>
        </is>
      </c>
      <c r="F1459" s="5" t="inlineStr">
        <is>
          <t>Elisha Alejandro</t>
        </is>
      </c>
      <c r="G1459" s="5" t="n"/>
      <c r="H1459" s="5" t="n"/>
      <c r="I1459" s="5" t="n"/>
      <c r="J1459" s="5" t="inlineStr"/>
      <c r="K1459" s="5" t="n"/>
      <c r="L1459" s="5" t="inlineStr">
        <is>
          <t>Done</t>
        </is>
      </c>
      <c r="M1459" s="5" t="n">
        <v>2194</v>
      </c>
    </row>
    <row r="1460" ht="20" customHeight="1">
      <c r="A1460" s="5" t="n">
        <v>1458</v>
      </c>
      <c r="B1460" s="6" t="n">
        <v>46151</v>
      </c>
      <c r="C1460" s="5" t="inlineStr">
        <is>
          <t>May</t>
        </is>
      </c>
      <c r="D1460" s="5" t="inlineStr">
        <is>
          <t>Goushic</t>
        </is>
      </c>
      <c r="E1460" s="5" t="inlineStr">
        <is>
          <t>Denver</t>
        </is>
      </c>
      <c r="F1460" s="5" t="inlineStr">
        <is>
          <t>John Kuebler</t>
        </is>
      </c>
      <c r="G1460" s="5" t="n"/>
      <c r="H1460" s="5" t="n"/>
      <c r="I1460" s="5" t="n"/>
      <c r="J1460" s="5" t="inlineStr"/>
      <c r="K1460" s="5" t="n"/>
      <c r="L1460" s="5" t="inlineStr">
        <is>
          <t>Failed</t>
        </is>
      </c>
      <c r="M1460" s="5" t="n">
        <v>2196</v>
      </c>
    </row>
    <row r="1461" ht="20" customHeight="1">
      <c r="A1461" s="5" t="n">
        <v>1459</v>
      </c>
      <c r="B1461" s="6" t="n">
        <v>46151</v>
      </c>
      <c r="C1461" s="5" t="inlineStr">
        <is>
          <t>May</t>
        </is>
      </c>
      <c r="D1461" s="5" t="inlineStr">
        <is>
          <t>Goushic</t>
        </is>
      </c>
      <c r="E1461" s="5" t="inlineStr">
        <is>
          <t>Denver</t>
        </is>
      </c>
      <c r="F1461" s="5" t="inlineStr">
        <is>
          <t>John Kuebler</t>
        </is>
      </c>
      <c r="G1461" s="5" t="n"/>
      <c r="H1461" s="5" t="n"/>
      <c r="I1461" s="5" t="n"/>
      <c r="J1461" s="5" t="inlineStr"/>
      <c r="K1461" s="5" t="n"/>
      <c r="L1461" s="5" t="inlineStr">
        <is>
          <t>Not Submitted</t>
        </is>
      </c>
      <c r="M1461" s="5" t="n">
        <v>2198</v>
      </c>
    </row>
    <row r="1462" ht="20" customHeight="1">
      <c r="A1462" s="5" t="n">
        <v>1460</v>
      </c>
      <c r="B1462" s="6" t="n">
        <v>46151</v>
      </c>
      <c r="C1462" s="5" t="inlineStr">
        <is>
          <t>May</t>
        </is>
      </c>
      <c r="D1462" s="5" t="inlineStr">
        <is>
          <t>Goushic</t>
        </is>
      </c>
      <c r="E1462" s="5" t="inlineStr">
        <is>
          <t>Denver</t>
        </is>
      </c>
      <c r="F1462" s="5" t="inlineStr">
        <is>
          <t>Julieane Donley</t>
        </is>
      </c>
      <c r="G1462" s="5" t="n"/>
      <c r="H1462" s="5" t="n"/>
      <c r="I1462" s="5" t="n"/>
      <c r="J1462" s="5" t="inlineStr">
        <is>
          <t>Patient Registration details not found in Teebra</t>
        </is>
      </c>
      <c r="K1462" s="5" t="n"/>
      <c r="L1462" s="5" t="inlineStr">
        <is>
          <t>Not Submitted</t>
        </is>
      </c>
      <c r="M1462" s="5" t="n">
        <v>2200</v>
      </c>
    </row>
    <row r="1463" ht="20" customHeight="1">
      <c r="A1463" s="5" t="n">
        <v>1461</v>
      </c>
      <c r="B1463" s="6" t="n">
        <v>46151</v>
      </c>
      <c r="C1463" s="5" t="inlineStr">
        <is>
          <t>May</t>
        </is>
      </c>
      <c r="D1463" s="5" t="inlineStr">
        <is>
          <t>Sharomi</t>
        </is>
      </c>
      <c r="E1463" s="5" t="inlineStr">
        <is>
          <t>Dallas Allergy</t>
        </is>
      </c>
      <c r="F1463" s="5" t="inlineStr">
        <is>
          <t>Todd Lorber</t>
        </is>
      </c>
      <c r="G1463" s="5" t="inlineStr">
        <is>
          <t>Race</t>
        </is>
      </c>
      <c r="H1463" s="5" t="inlineStr">
        <is>
          <t>Blank</t>
        </is>
      </c>
      <c r="I1463" s="5" t="inlineStr">
        <is>
          <t>White</t>
        </is>
      </c>
      <c r="J1463" s="5" t="n"/>
      <c r="K1463" s="5" t="n"/>
      <c r="L1463" s="5" t="inlineStr">
        <is>
          <t>Done</t>
        </is>
      </c>
      <c r="M1463" s="5" t="n">
        <v>2202</v>
      </c>
    </row>
    <row r="1464" ht="20" customHeight="1">
      <c r="A1464" s="5" t="n">
        <v>1462</v>
      </c>
      <c r="B1464" s="6" t="n">
        <v>46151</v>
      </c>
      <c r="C1464" s="5" t="inlineStr">
        <is>
          <t>May</t>
        </is>
      </c>
      <c r="D1464" s="5" t="inlineStr">
        <is>
          <t>Sharomi</t>
        </is>
      </c>
      <c r="E1464" s="5" t="inlineStr">
        <is>
          <t>Dallas Allergy</t>
        </is>
      </c>
      <c r="F1464" s="5" t="inlineStr">
        <is>
          <t>Todd Lorber</t>
        </is>
      </c>
      <c r="G1464" s="5" t="inlineStr">
        <is>
          <t>Marital Status</t>
        </is>
      </c>
      <c r="H1464" s="5" t="inlineStr">
        <is>
          <t>Blank</t>
        </is>
      </c>
      <c r="I1464" s="5" t="inlineStr">
        <is>
          <t>Divorced</t>
        </is>
      </c>
      <c r="J1464" s="5" t="n"/>
      <c r="K1464" s="5" t="n"/>
      <c r="L1464" s="5" t="inlineStr">
        <is>
          <t>Done</t>
        </is>
      </c>
      <c r="M1464" s="5" t="n">
        <v>2202</v>
      </c>
    </row>
    <row r="1465" ht="20" customHeight="1">
      <c r="A1465" s="5" t="n">
        <v>1463</v>
      </c>
      <c r="B1465" s="6" t="n">
        <v>46151</v>
      </c>
      <c r="C1465" s="5" t="inlineStr">
        <is>
          <t>May</t>
        </is>
      </c>
      <c r="D1465" s="5" t="inlineStr">
        <is>
          <t>Sharomi</t>
        </is>
      </c>
      <c r="E1465" s="5" t="inlineStr">
        <is>
          <t>Dallas Allergy</t>
        </is>
      </c>
      <c r="F1465" s="5" t="inlineStr">
        <is>
          <t>Todd Lorber</t>
        </is>
      </c>
      <c r="G1465" s="5" t="inlineStr">
        <is>
          <t>Address Line 1</t>
        </is>
      </c>
      <c r="H1465" s="5" t="inlineStr">
        <is>
          <t>15250 QUORUM DR
APT 168
ADDISON
TX    75001-4620</t>
        </is>
      </c>
      <c r="I1465" s="5" t="inlineStr">
        <is>
          <t>2525 Turtle Creek Blvd #1719
Dallas
TX
75219</t>
        </is>
      </c>
      <c r="J1465" s="5" t="n"/>
      <c r="K1465" s="5" t="n"/>
      <c r="L1465" s="5" t="inlineStr">
        <is>
          <t>Done</t>
        </is>
      </c>
      <c r="M1465" s="5" t="n">
        <v>2202</v>
      </c>
    </row>
    <row r="1466" ht="20" customHeight="1">
      <c r="A1466" s="5" t="n">
        <v>1464</v>
      </c>
      <c r="B1466" s="6" t="n">
        <v>46151</v>
      </c>
      <c r="C1466" s="5" t="inlineStr">
        <is>
          <t>May</t>
        </is>
      </c>
      <c r="D1466" s="5" t="inlineStr">
        <is>
          <t>Sharomi</t>
        </is>
      </c>
      <c r="E1466" s="5" t="inlineStr">
        <is>
          <t>Dallas Allergy</t>
        </is>
      </c>
      <c r="F1466" s="5" t="inlineStr">
        <is>
          <t>Todd Lorber</t>
        </is>
      </c>
      <c r="G1466" s="5" t="inlineStr">
        <is>
          <t>Emergency Conatact</t>
        </is>
      </c>
      <c r="H1466" s="5" t="inlineStr">
        <is>
          <t>Blank</t>
        </is>
      </c>
      <c r="I1466" s="5" t="inlineStr">
        <is>
          <t>Lorber,Maddie	Child	971-533-3134</t>
        </is>
      </c>
      <c r="J1466" s="5" t="n"/>
      <c r="K1466" s="5" t="n"/>
      <c r="L1466" s="5" t="inlineStr">
        <is>
          <t>Done</t>
        </is>
      </c>
      <c r="M1466" s="5" t="n">
        <v>2202</v>
      </c>
    </row>
    <row r="1467" ht="20" customHeight="1">
      <c r="A1467" s="5" t="n">
        <v>1465</v>
      </c>
      <c r="B1467" s="6" t="n">
        <v>46151</v>
      </c>
      <c r="C1467" s="5" t="inlineStr">
        <is>
          <t>May</t>
        </is>
      </c>
      <c r="D1467" s="5" t="inlineStr">
        <is>
          <t>Sharomi</t>
        </is>
      </c>
      <c r="E1467" s="5" t="inlineStr">
        <is>
          <t>Dallas Allergy</t>
        </is>
      </c>
      <c r="F1467" s="5" t="inlineStr">
        <is>
          <t>Dylan Ross</t>
        </is>
      </c>
      <c r="G1467" s="5" t="inlineStr">
        <is>
          <t>Responsible Party</t>
        </is>
      </c>
      <c r="H1467" s="5" t="inlineStr">
        <is>
          <t>Blank</t>
        </is>
      </c>
      <c r="I1467" s="5" t="inlineStr">
        <is>
          <t>Ross, Dylan, Tanner Franklin</t>
        </is>
      </c>
      <c r="J1467" s="5" t="n"/>
      <c r="K1467" s="5" t="n"/>
      <c r="L1467" s="5" t="inlineStr">
        <is>
          <t>Done</t>
        </is>
      </c>
      <c r="M1467" s="5" t="n">
        <v>2207</v>
      </c>
    </row>
    <row r="1468" ht="20" customHeight="1">
      <c r="A1468" s="5" t="n">
        <v>1466</v>
      </c>
      <c r="B1468" s="6" t="n">
        <v>46151</v>
      </c>
      <c r="C1468" s="5" t="inlineStr">
        <is>
          <t>May</t>
        </is>
      </c>
      <c r="D1468" s="5" t="inlineStr">
        <is>
          <t>Sharomi</t>
        </is>
      </c>
      <c r="E1468" s="5" t="inlineStr">
        <is>
          <t>Dallas Allergy</t>
        </is>
      </c>
      <c r="F1468" s="5" t="inlineStr">
        <is>
          <t>Dylan Ross</t>
        </is>
      </c>
      <c r="G1468" s="5" t="inlineStr">
        <is>
          <t>PCP</t>
        </is>
      </c>
      <c r="H1468" s="5" t="inlineStr">
        <is>
          <t>Blank</t>
        </is>
      </c>
      <c r="I1468" s="5" t="inlineStr">
        <is>
          <t>Ragle,Theron DALE</t>
        </is>
      </c>
      <c r="J1468" s="5" t="n"/>
      <c r="K1468" s="5" t="n"/>
      <c r="L1468" s="5" t="inlineStr">
        <is>
          <t>Done</t>
        </is>
      </c>
      <c r="M1468" s="5" t="n">
        <v>2207</v>
      </c>
    </row>
    <row r="1469" ht="20" customHeight="1">
      <c r="A1469" s="5" t="n">
        <v>1467</v>
      </c>
      <c r="B1469" s="6" t="n">
        <v>46151</v>
      </c>
      <c r="C1469" s="5" t="inlineStr">
        <is>
          <t>May</t>
        </is>
      </c>
      <c r="D1469" s="5" t="inlineStr">
        <is>
          <t>Sharomi</t>
        </is>
      </c>
      <c r="E1469" s="5" t="inlineStr">
        <is>
          <t>Dallas Allergy</t>
        </is>
      </c>
      <c r="F1469" s="5" t="inlineStr">
        <is>
          <t>Dylan Ross</t>
        </is>
      </c>
      <c r="G1469" s="5" t="inlineStr">
        <is>
          <t>Referring Provider</t>
        </is>
      </c>
      <c r="H1469" s="5" t="inlineStr">
        <is>
          <t>Blank</t>
        </is>
      </c>
      <c r="I1469" s="5" t="inlineStr">
        <is>
          <t>Ragle,Theron DALE</t>
        </is>
      </c>
      <c r="J1469" s="5" t="n"/>
      <c r="K1469" s="5" t="n"/>
      <c r="L1469" s="5" t="inlineStr">
        <is>
          <t>Done</t>
        </is>
      </c>
      <c r="M1469" s="5" t="n">
        <v>2207</v>
      </c>
    </row>
    <row r="1470" ht="20" customHeight="1">
      <c r="A1470" s="5" t="n">
        <v>1468</v>
      </c>
      <c r="B1470" s="6" t="n">
        <v>46151</v>
      </c>
      <c r="C1470" s="5" t="inlineStr">
        <is>
          <t>May</t>
        </is>
      </c>
      <c r="D1470" s="5" t="inlineStr">
        <is>
          <t>Sharomi</t>
        </is>
      </c>
      <c r="E1470" s="5" t="inlineStr">
        <is>
          <t>Dallas Allergy</t>
        </is>
      </c>
      <c r="F1470" s="5" t="inlineStr">
        <is>
          <t>Dylan Ross</t>
        </is>
      </c>
      <c r="G1470" s="5" t="inlineStr">
        <is>
          <t>Insurance</t>
        </is>
      </c>
      <c r="H1470" s="5" t="inlineStr">
        <is>
          <t>Blank</t>
        </is>
      </c>
      <c r="I1470" s="5" t="n"/>
      <c r="J1470" s="5" t="inlineStr">
        <is>
          <t>insurance address is mismatching</t>
        </is>
      </c>
      <c r="K1470" s="5" t="n"/>
      <c r="L1470" s="5" t="inlineStr">
        <is>
          <t>Done</t>
        </is>
      </c>
      <c r="M1470" s="5" t="n">
        <v>2207</v>
      </c>
    </row>
    <row r="1471" ht="20" customHeight="1">
      <c r="A1471" s="5" t="n">
        <v>1469</v>
      </c>
      <c r="B1471" s="6" t="n">
        <v>46152</v>
      </c>
      <c r="C1471" s="5" t="inlineStr">
        <is>
          <t>May</t>
        </is>
      </c>
      <c r="D1471" s="5" t="inlineStr">
        <is>
          <t>Goushic</t>
        </is>
      </c>
      <c r="E1471" s="5" t="inlineStr">
        <is>
          <t>Dallas Allergy</t>
        </is>
      </c>
      <c r="F1471" s="5" t="inlineStr">
        <is>
          <t>Jay Smith</t>
        </is>
      </c>
      <c r="G1471" s="5" t="inlineStr">
        <is>
          <t>Insurance</t>
        </is>
      </c>
      <c r="H1471" s="5" t="inlineStr">
        <is>
          <t>Blank</t>
        </is>
      </c>
      <c r="I1471" s="5" t="inlineStr">
        <is>
          <t>Aetna
PO Box 981106
El Paso, TX- 79998
Tel: 800-558-0860</t>
        </is>
      </c>
      <c r="J1471" s="5" t="n"/>
      <c r="K1471" s="5" t="n"/>
      <c r="L1471" s="5" t="inlineStr">
        <is>
          <t>Success</t>
        </is>
      </c>
      <c r="M1471" s="5" t="n">
        <v>2212</v>
      </c>
    </row>
    <row r="1472" ht="20" customHeight="1">
      <c r="A1472" s="5" t="n">
        <v>1470</v>
      </c>
      <c r="B1472" s="6" t="n">
        <v>46152</v>
      </c>
      <c r="C1472" s="5" t="inlineStr">
        <is>
          <t>May</t>
        </is>
      </c>
      <c r="D1472" s="5" t="inlineStr">
        <is>
          <t>Goushic</t>
        </is>
      </c>
      <c r="E1472" s="5" t="inlineStr">
        <is>
          <t>Dallas Allergy</t>
        </is>
      </c>
      <c r="F1472" s="5" t="inlineStr">
        <is>
          <t>Jay Smith</t>
        </is>
      </c>
      <c r="G1472" s="5" t="inlineStr">
        <is>
          <t>Pharmacy</t>
        </is>
      </c>
      <c r="H1472" s="5" t="inlineStr">
        <is>
          <t>Blank</t>
        </is>
      </c>
      <c r="I1472" s="5" t="inlineStr">
        <is>
          <t>CVS/pharmacy #5869	1413 OATS DR.MESQUITE	TX-75150	
972-613-7001	972-613-7207</t>
        </is>
      </c>
      <c r="J1472" s="5" t="n"/>
      <c r="K1472" s="5" t="n"/>
      <c r="L1472" s="5" t="inlineStr">
        <is>
          <t>Success</t>
        </is>
      </c>
      <c r="M1472" s="5" t="n">
        <v>2212</v>
      </c>
    </row>
    <row r="1473" ht="20" customHeight="1">
      <c r="A1473" s="5" t="n">
        <v>1471</v>
      </c>
      <c r="B1473" s="6" t="n">
        <v>46152</v>
      </c>
      <c r="C1473" s="5" t="inlineStr">
        <is>
          <t>May</t>
        </is>
      </c>
      <c r="D1473" s="5" t="inlineStr">
        <is>
          <t>Devadharshan</t>
        </is>
      </c>
      <c r="E1473" s="5" t="inlineStr">
        <is>
          <t>MidIsland</t>
        </is>
      </c>
      <c r="F1473" s="5" t="inlineStr">
        <is>
          <t>Samuel Kalish</t>
        </is>
      </c>
      <c r="G1473" s="5" t="inlineStr">
        <is>
          <t>Insurance (Group no)</t>
        </is>
      </c>
      <c r="H1473" s="5" t="inlineStr">
        <is>
          <t>L12303M004</t>
        </is>
      </c>
      <c r="I1473" s="5" t="inlineStr">
        <is>
          <t>LHC00922</t>
        </is>
      </c>
      <c r="J1473" s="5" t="n"/>
      <c r="K1473" s="5" t="n"/>
      <c r="L1473" s="5" t="inlineStr">
        <is>
          <t>Done</t>
        </is>
      </c>
      <c r="M1473" s="5" t="n">
        <v>2215</v>
      </c>
    </row>
    <row r="1474" ht="20" customHeight="1">
      <c r="A1474" s="5" t="n">
        <v>1472</v>
      </c>
      <c r="B1474" s="6" t="n">
        <v>46152</v>
      </c>
      <c r="C1474" s="5" t="inlineStr">
        <is>
          <t>May</t>
        </is>
      </c>
      <c r="D1474" s="5" t="inlineStr">
        <is>
          <t>Devadharshan</t>
        </is>
      </c>
      <c r="E1474" s="5" t="inlineStr">
        <is>
          <t>MidIsland</t>
        </is>
      </c>
      <c r="F1474" s="5" t="inlineStr">
        <is>
          <t>Ediz Kulug</t>
        </is>
      </c>
      <c r="G1474" s="5" t="n"/>
      <c r="H1474" s="5" t="n"/>
      <c r="I1474" s="5" t="n"/>
      <c r="J1474" s="5" t="inlineStr"/>
      <c r="K1474" s="5" t="n"/>
      <c r="L1474" s="5" t="inlineStr">
        <is>
          <t>Not Submitted</t>
        </is>
      </c>
      <c r="M1474" s="5" t="n">
        <v>2217</v>
      </c>
    </row>
    <row r="1475" ht="20" customHeight="1">
      <c r="A1475" s="5" t="n">
        <v>1473</v>
      </c>
      <c r="B1475" s="6" t="n">
        <v>46152</v>
      </c>
      <c r="C1475" s="5" t="inlineStr">
        <is>
          <t>May</t>
        </is>
      </c>
      <c r="D1475" s="5" t="inlineStr">
        <is>
          <t>Devadharshan</t>
        </is>
      </c>
      <c r="E1475" s="5" t="inlineStr">
        <is>
          <t>MidIsland</t>
        </is>
      </c>
      <c r="F1475" s="5" t="inlineStr">
        <is>
          <t>Kristian Klein</t>
        </is>
      </c>
      <c r="G1475" s="5" t="n"/>
      <c r="H1475" s="5" t="n"/>
      <c r="I1475" s="5" t="n"/>
      <c r="J1475" s="5" t="inlineStr"/>
      <c r="K1475" s="5" t="n"/>
      <c r="L1475" s="5" t="inlineStr">
        <is>
          <t>Not Submitted</t>
        </is>
      </c>
      <c r="M1475" s="5" t="n">
        <v>2219</v>
      </c>
    </row>
    <row r="1476" ht="20" customHeight="1">
      <c r="A1476" s="5" t="n">
        <v>1474</v>
      </c>
      <c r="B1476" s="6" t="n">
        <v>46152</v>
      </c>
      <c r="C1476" s="5" t="inlineStr">
        <is>
          <t>May</t>
        </is>
      </c>
      <c r="D1476" s="5" t="inlineStr">
        <is>
          <t>Devadharshan</t>
        </is>
      </c>
      <c r="E1476" s="5" t="inlineStr">
        <is>
          <t>MidIsland</t>
        </is>
      </c>
      <c r="F1476" s="5" t="inlineStr">
        <is>
          <t>Lincoln Silkisi</t>
        </is>
      </c>
      <c r="G1476" s="5" t="inlineStr">
        <is>
          <t>PCP</t>
        </is>
      </c>
      <c r="H1476" s="5" t="inlineStr">
        <is>
          <t>Blank</t>
        </is>
      </c>
      <c r="I1476" s="5" t="inlineStr">
        <is>
          <t>WREN,MARGARET</t>
        </is>
      </c>
      <c r="J1476" s="5" t="n"/>
      <c r="K1476" s="5" t="n"/>
      <c r="L1476" s="5" t="inlineStr">
        <is>
          <t>Done</t>
        </is>
      </c>
      <c r="M1476" s="5" t="n">
        <v>2221</v>
      </c>
    </row>
    <row r="1477" ht="20" customHeight="1">
      <c r="A1477" s="5" t="n">
        <v>1475</v>
      </c>
      <c r="B1477" s="6" t="n">
        <v>46152</v>
      </c>
      <c r="C1477" s="5" t="inlineStr">
        <is>
          <t>May</t>
        </is>
      </c>
      <c r="D1477" s="5" t="inlineStr">
        <is>
          <t>Devadharshan</t>
        </is>
      </c>
      <c r="E1477" s="5" t="inlineStr">
        <is>
          <t>MidIsland</t>
        </is>
      </c>
      <c r="F1477" s="5" t="inlineStr">
        <is>
          <t>Lincoln Silkisi</t>
        </is>
      </c>
      <c r="G1477" s="5" t="inlineStr">
        <is>
          <t>Referring Provider</t>
        </is>
      </c>
      <c r="H1477" s="5" t="inlineStr">
        <is>
          <t>Blank</t>
        </is>
      </c>
      <c r="I1477" s="5" t="inlineStr">
        <is>
          <t>YAKER,ADAM</t>
        </is>
      </c>
      <c r="J1477" s="5" t="n"/>
      <c r="K1477" s="5" t="n"/>
      <c r="L1477" s="5" t="inlineStr">
        <is>
          <t>Done</t>
        </is>
      </c>
      <c r="M1477" s="5" t="n">
        <v>2221</v>
      </c>
    </row>
    <row r="1478" ht="20" customHeight="1">
      <c r="A1478" s="5" t="n">
        <v>1476</v>
      </c>
      <c r="B1478" s="6" t="n">
        <v>46152</v>
      </c>
      <c r="C1478" s="5" t="inlineStr">
        <is>
          <t>May</t>
        </is>
      </c>
      <c r="D1478" s="5" t="inlineStr">
        <is>
          <t>Devadharshan</t>
        </is>
      </c>
      <c r="E1478" s="5" t="inlineStr">
        <is>
          <t>MidIsland</t>
        </is>
      </c>
      <c r="F1478" s="5" t="inlineStr">
        <is>
          <t>Lincoln Silkisi</t>
        </is>
      </c>
      <c r="G1478" s="5" t="inlineStr">
        <is>
          <t>Insurance</t>
        </is>
      </c>
      <c r="H1478" s="5" t="inlineStr">
        <is>
          <t>Blank</t>
        </is>
      </c>
      <c r="I1478" s="5" t="inlineStr">
        <is>
          <t>THE EMPIRE PLAN- NYSHIP
PO BOX 1600
KINGSTON, NY- 12402-1600
Tel: 877-842-3210</t>
        </is>
      </c>
      <c r="J1478" s="5" t="n"/>
      <c r="K1478" s="5" t="n"/>
      <c r="L1478" s="5" t="inlineStr">
        <is>
          <t>Done</t>
        </is>
      </c>
      <c r="M1478" s="5" t="n">
        <v>2221</v>
      </c>
    </row>
    <row r="1479" ht="20" customHeight="1">
      <c r="A1479" s="5" t="n">
        <v>1477</v>
      </c>
      <c r="B1479" s="6" t="n">
        <v>46152</v>
      </c>
      <c r="C1479" s="5" t="inlineStr">
        <is>
          <t>May</t>
        </is>
      </c>
      <c r="D1479" s="5" t="inlineStr">
        <is>
          <t>Devadharshan</t>
        </is>
      </c>
      <c r="E1479" s="5" t="inlineStr">
        <is>
          <t>MidIsland</t>
        </is>
      </c>
      <c r="F1479" s="5" t="inlineStr">
        <is>
          <t>Lincoln Silkisi</t>
        </is>
      </c>
      <c r="G1479" s="5" t="inlineStr">
        <is>
          <t>Pharmacy</t>
        </is>
      </c>
      <c r="H1479" s="5" t="inlineStr">
        <is>
          <t>Blank</t>
        </is>
      </c>
      <c r="I1479" s="5" t="inlineStr">
        <is>
          <t>CVS/PHARMACY #2052	3491 MERRICK RD	WANTAGH	NY	11793	516-679-2544	516-679-2314</t>
        </is>
      </c>
      <c r="J1479" s="5" t="n"/>
      <c r="K1479" s="5" t="n"/>
      <c r="L1479" s="5" t="inlineStr">
        <is>
          <t>Done</t>
        </is>
      </c>
      <c r="M1479" s="5" t="n">
        <v>2221</v>
      </c>
    </row>
    <row r="1480" ht="20" customHeight="1">
      <c r="A1480" s="5" t="n">
        <v>1478</v>
      </c>
      <c r="B1480" s="6" t="n">
        <v>46152</v>
      </c>
      <c r="C1480" s="5" t="inlineStr">
        <is>
          <t>May</t>
        </is>
      </c>
      <c r="D1480" s="5" t="inlineStr">
        <is>
          <t>Devadharshan</t>
        </is>
      </c>
      <c r="E1480" s="5" t="inlineStr">
        <is>
          <t>Chacko Allergy</t>
        </is>
      </c>
      <c r="F1480" s="5" t="inlineStr">
        <is>
          <t>Lincoln Silkisi</t>
        </is>
      </c>
      <c r="G1480" s="5" t="inlineStr">
        <is>
          <t>Rendering Pr./PCG</t>
        </is>
      </c>
      <c r="H1480" s="5" t="inlineStr">
        <is>
          <t>CHACKO,THOMAS</t>
        </is>
      </c>
      <c r="I1480" s="5" t="inlineStr">
        <is>
          <t>Lanier,Kasey</t>
        </is>
      </c>
      <c r="J1480" s="5" t="n"/>
      <c r="K1480" s="5" t="n"/>
      <c r="L1480" s="5" t="inlineStr">
        <is>
          <t>Done</t>
        </is>
      </c>
      <c r="M1480" s="5" t="n">
        <v>2226</v>
      </c>
    </row>
    <row r="1481" ht="20" customHeight="1">
      <c r="A1481" s="5" t="n">
        <v>1479</v>
      </c>
      <c r="B1481" s="6" t="n">
        <v>46152</v>
      </c>
      <c r="C1481" s="5" t="inlineStr">
        <is>
          <t>May</t>
        </is>
      </c>
      <c r="D1481" s="5" t="inlineStr">
        <is>
          <t>Devadharshan</t>
        </is>
      </c>
      <c r="E1481" s="5" t="inlineStr">
        <is>
          <t>Chacko Allergy</t>
        </is>
      </c>
      <c r="F1481" s="5" t="inlineStr">
        <is>
          <t>Ron Sassano</t>
        </is>
      </c>
      <c r="G1481" s="5" t="inlineStr">
        <is>
          <t>Pharmacy</t>
        </is>
      </c>
      <c r="H1481" s="5" t="inlineStr">
        <is>
          <t>Blank</t>
        </is>
      </c>
      <c r="I1481" s="5" t="inlineStr">
        <is>
          <t>Publix #1089 Flynn Crossing        5180 MCGINNIS FERRY ROAD        ALPHARETTA        GA        30005        770-360-1030        770-360-1035</t>
        </is>
      </c>
      <c r="J1481" s="5" t="n"/>
      <c r="K1481" s="5" t="n"/>
      <c r="L1481" s="5" t="inlineStr">
        <is>
          <t>Done</t>
        </is>
      </c>
      <c r="M1481" s="5" t="n">
        <v>2228</v>
      </c>
    </row>
    <row r="1482" ht="20" customHeight="1">
      <c r="A1482" s="5" t="n">
        <v>1480</v>
      </c>
      <c r="B1482" s="6" t="n">
        <v>46152</v>
      </c>
      <c r="C1482" s="5" t="inlineStr">
        <is>
          <t>May</t>
        </is>
      </c>
      <c r="D1482" s="5" t="inlineStr">
        <is>
          <t>Devadharshan</t>
        </is>
      </c>
      <c r="E1482" s="5" t="inlineStr">
        <is>
          <t>Chacko Allergy</t>
        </is>
      </c>
      <c r="F1482" s="5" t="inlineStr">
        <is>
          <t>Rachael Gold</t>
        </is>
      </c>
      <c r="G1482" s="5" t="n"/>
      <c r="H1482" s="5" t="n"/>
      <c r="I1482" s="5" t="n"/>
      <c r="J1482" s="5" t="inlineStr">
        <is>
          <t>Patient not found</t>
        </is>
      </c>
      <c r="K1482" s="5" t="n"/>
      <c r="L1482" s="5" t="inlineStr">
        <is>
          <t>Failed</t>
        </is>
      </c>
      <c r="M1482" s="5" t="n">
        <v>2230</v>
      </c>
    </row>
    <row r="1483" ht="20" customHeight="1">
      <c r="A1483" s="5" t="n">
        <v>1481</v>
      </c>
      <c r="B1483" s="6" t="n">
        <v>46152</v>
      </c>
      <c r="C1483" s="5" t="inlineStr">
        <is>
          <t>May</t>
        </is>
      </c>
      <c r="D1483" s="5" t="inlineStr">
        <is>
          <t>Devadharshan</t>
        </is>
      </c>
      <c r="E1483" s="5" t="inlineStr">
        <is>
          <t>Chacko Allergy</t>
        </is>
      </c>
      <c r="F1483" s="5" t="inlineStr">
        <is>
          <t>Wanda Bishop</t>
        </is>
      </c>
      <c r="G1483" s="5" t="inlineStr">
        <is>
          <t>Insurance (Sub no)</t>
        </is>
      </c>
      <c r="H1483" s="5" t="inlineStr">
        <is>
          <t>918083647.0</t>
        </is>
      </c>
      <c r="I1483" s="5" t="inlineStr">
        <is>
          <t>918083647-00</t>
        </is>
      </c>
      <c r="J1483" s="5" t="n"/>
      <c r="K1483" s="5" t="n"/>
      <c r="L1483" s="5" t="inlineStr">
        <is>
          <t>Done</t>
        </is>
      </c>
      <c r="M1483" s="5" t="n">
        <v>2232</v>
      </c>
    </row>
    <row r="1484" ht="20" customHeight="1">
      <c r="A1484" s="5" t="n">
        <v>1482</v>
      </c>
      <c r="B1484" s="6" t="n">
        <v>46152</v>
      </c>
      <c r="C1484" s="5" t="inlineStr">
        <is>
          <t>May</t>
        </is>
      </c>
      <c r="D1484" s="5" t="inlineStr">
        <is>
          <t>Devadharshan</t>
        </is>
      </c>
      <c r="E1484" s="5" t="inlineStr">
        <is>
          <t>Chacko Allergy</t>
        </is>
      </c>
      <c r="F1484" s="5" t="inlineStr">
        <is>
          <t>Wanda Bishop</t>
        </is>
      </c>
      <c r="G1484" s="5" t="inlineStr">
        <is>
          <t>Insurance (Group no)</t>
        </is>
      </c>
      <c r="H1484" s="5" t="inlineStr">
        <is>
          <t>Blank</t>
        </is>
      </c>
      <c r="I1484" s="5" t="inlineStr">
        <is>
          <t>12473.0</t>
        </is>
      </c>
      <c r="J1484" s="5" t="n"/>
      <c r="K1484" s="5" t="n"/>
      <c r="L1484" s="5" t="inlineStr">
        <is>
          <t>Done</t>
        </is>
      </c>
      <c r="M1484" s="5" t="n">
        <v>2232</v>
      </c>
    </row>
    <row r="1485" ht="20" customHeight="1">
      <c r="A1485" s="5" t="n">
        <v>1483</v>
      </c>
      <c r="B1485" s="6" t="n">
        <v>46152</v>
      </c>
      <c r="C1485" s="5" t="inlineStr">
        <is>
          <t>May</t>
        </is>
      </c>
      <c r="D1485" s="5" t="inlineStr">
        <is>
          <t>Devadharshan</t>
        </is>
      </c>
      <c r="E1485" s="5" t="inlineStr">
        <is>
          <t>Chacko Allergy</t>
        </is>
      </c>
      <c r="F1485" s="5" t="inlineStr">
        <is>
          <t>Dallas Stephens</t>
        </is>
      </c>
      <c r="G1485" s="5" t="inlineStr">
        <is>
          <t>Home Phone</t>
        </is>
      </c>
      <c r="H1485" s="5" t="inlineStr">
        <is>
          <t>404-808-5705</t>
        </is>
      </c>
      <c r="I1485" s="5" t="inlineStr">
        <is>
          <t>470-269-0229</t>
        </is>
      </c>
      <c r="J1485" s="5" t="n"/>
      <c r="K1485" s="5" t="n"/>
      <c r="L1485" s="5" t="inlineStr">
        <is>
          <t>Done</t>
        </is>
      </c>
      <c r="M1485" s="5" t="n">
        <v>2235</v>
      </c>
    </row>
    <row r="1486" ht="20" customHeight="1">
      <c r="A1486" s="5" t="n">
        <v>1484</v>
      </c>
      <c r="B1486" s="6" t="n">
        <v>46152</v>
      </c>
      <c r="C1486" s="5" t="inlineStr">
        <is>
          <t>May</t>
        </is>
      </c>
      <c r="D1486" s="5" t="inlineStr">
        <is>
          <t>Devadharshan</t>
        </is>
      </c>
      <c r="E1486" s="5" t="inlineStr">
        <is>
          <t>Chacko Allergy</t>
        </is>
      </c>
      <c r="F1486" s="5" t="inlineStr">
        <is>
          <t>Dallas Stephens</t>
        </is>
      </c>
      <c r="G1486" s="5" t="inlineStr">
        <is>
          <t>PCP</t>
        </is>
      </c>
      <c r="H1486" s="5" t="inlineStr">
        <is>
          <t>Blank</t>
        </is>
      </c>
      <c r="I1486" s="5" t="inlineStr">
        <is>
          <t>MOORE,LASHANDA</t>
        </is>
      </c>
      <c r="J1486" s="5" t="n"/>
      <c r="K1486" s="5" t="n"/>
      <c r="L1486" s="5" t="inlineStr">
        <is>
          <t>Done</t>
        </is>
      </c>
      <c r="M1486" s="5" t="n">
        <v>2235</v>
      </c>
    </row>
    <row r="1487" ht="20" customHeight="1">
      <c r="A1487" s="5" t="n">
        <v>1485</v>
      </c>
      <c r="B1487" s="6" t="n">
        <v>46152</v>
      </c>
      <c r="C1487" s="5" t="inlineStr">
        <is>
          <t>May</t>
        </is>
      </c>
      <c r="D1487" s="5" t="inlineStr">
        <is>
          <t>Devadharshan</t>
        </is>
      </c>
      <c r="E1487" s="5" t="inlineStr">
        <is>
          <t>Chacko Allergy</t>
        </is>
      </c>
      <c r="F1487" s="5" t="inlineStr">
        <is>
          <t>Dallas Stephens</t>
        </is>
      </c>
      <c r="G1487" s="5" t="inlineStr">
        <is>
          <t>Insurance (Group no)</t>
        </is>
      </c>
      <c r="H1487" s="5" t="inlineStr">
        <is>
          <t>Blank</t>
        </is>
      </c>
      <c r="I1487" s="5" t="inlineStr">
        <is>
          <t>71836.0</t>
        </is>
      </c>
      <c r="J1487" s="5" t="n"/>
      <c r="K1487" s="5" t="n"/>
      <c r="L1487" s="5" t="inlineStr">
        <is>
          <t>Done</t>
        </is>
      </c>
      <c r="M1487" s="5" t="n">
        <v>2235</v>
      </c>
    </row>
    <row r="1488" ht="20" customHeight="1">
      <c r="A1488" s="5" t="n">
        <v>1486</v>
      </c>
      <c r="B1488" s="6" t="n">
        <v>46152</v>
      </c>
      <c r="C1488" s="5" t="inlineStr">
        <is>
          <t>May</t>
        </is>
      </c>
      <c r="D1488" s="5" t="inlineStr">
        <is>
          <t>Devadharshan</t>
        </is>
      </c>
      <c r="E1488" s="5" t="inlineStr">
        <is>
          <t>Chacko Allergy</t>
        </is>
      </c>
      <c r="F1488" s="5" t="inlineStr">
        <is>
          <t>Dallas Stephens</t>
        </is>
      </c>
      <c r="G1488" s="5" t="inlineStr">
        <is>
          <t>Pharmacy</t>
        </is>
      </c>
      <c r="H1488" s="5" t="inlineStr">
        <is>
          <t>Blank</t>
        </is>
      </c>
      <c r="I1488" s="5" t="inlineStr">
        <is>
          <t>Publix #1139 Deer Creek	4300 CHAPEL HILL ROAD	DOUGLASVILLE	GA	30135	770-577-5139	770-577-5144</t>
        </is>
      </c>
      <c r="J1488" s="5" t="n"/>
      <c r="K1488" s="5" t="n"/>
      <c r="L1488" s="5" t="inlineStr">
        <is>
          <t>Done</t>
        </is>
      </c>
      <c r="M1488" s="5" t="n">
        <v>2235</v>
      </c>
    </row>
    <row r="1489" ht="20" customHeight="1">
      <c r="A1489" s="5" t="n">
        <v>1487</v>
      </c>
      <c r="B1489" s="6" t="n">
        <v>46152</v>
      </c>
      <c r="C1489" s="5" t="inlineStr">
        <is>
          <t>May</t>
        </is>
      </c>
      <c r="D1489" s="5" t="inlineStr">
        <is>
          <t>Devadharshan</t>
        </is>
      </c>
      <c r="E1489" s="5" t="inlineStr">
        <is>
          <t>Chacko Allergy</t>
        </is>
      </c>
      <c r="F1489" s="5" t="inlineStr">
        <is>
          <t>Everett Amason</t>
        </is>
      </c>
      <c r="G1489" s="5" t="inlineStr">
        <is>
          <t>Responsible Party</t>
        </is>
      </c>
      <c r="H1489" s="5" t="inlineStr">
        <is>
          <t>Amason, Everett</t>
        </is>
      </c>
      <c r="I1489" s="5" t="inlineStr">
        <is>
          <t>Amason, Kayla</t>
        </is>
      </c>
      <c r="J1489" s="5" t="n"/>
      <c r="K1489" s="5" t="n"/>
      <c r="L1489" s="5" t="inlineStr">
        <is>
          <t>Done</t>
        </is>
      </c>
      <c r="M1489" s="5" t="n">
        <v>2240</v>
      </c>
    </row>
    <row r="1490" ht="20" customHeight="1">
      <c r="A1490" s="5" t="n">
        <v>1488</v>
      </c>
      <c r="B1490" s="6" t="n">
        <v>46152</v>
      </c>
      <c r="C1490" s="5" t="inlineStr">
        <is>
          <t>May</t>
        </is>
      </c>
      <c r="D1490" s="5" t="inlineStr">
        <is>
          <t>Devadharshan</t>
        </is>
      </c>
      <c r="E1490" s="5" t="inlineStr">
        <is>
          <t>Chacko Allergy</t>
        </is>
      </c>
      <c r="F1490" s="5" t="inlineStr">
        <is>
          <t>Everett Amason</t>
        </is>
      </c>
      <c r="G1490" s="5" t="inlineStr">
        <is>
          <t>Insurance (Group no)</t>
        </is>
      </c>
      <c r="H1490" s="5" t="inlineStr">
        <is>
          <t>Blank</t>
        </is>
      </c>
      <c r="I1490" s="5" t="inlineStr">
        <is>
          <t>703995.0</t>
        </is>
      </c>
      <c r="J1490" s="5" t="n"/>
      <c r="K1490" s="5" t="n"/>
      <c r="L1490" s="5" t="inlineStr">
        <is>
          <t>Done</t>
        </is>
      </c>
      <c r="M1490" s="5" t="n">
        <v>2240</v>
      </c>
    </row>
    <row r="1491" ht="20" customHeight="1">
      <c r="A1491" s="5" t="n">
        <v>1489</v>
      </c>
      <c r="B1491" s="6" t="n">
        <v>46152</v>
      </c>
      <c r="C1491" s="5" t="inlineStr">
        <is>
          <t>May</t>
        </is>
      </c>
      <c r="D1491" s="5" t="inlineStr">
        <is>
          <t>Devadharshan</t>
        </is>
      </c>
      <c r="E1491" s="5" t="inlineStr">
        <is>
          <t>Chacko Allergy</t>
        </is>
      </c>
      <c r="F1491" s="5" t="inlineStr">
        <is>
          <t>Liam Castillo</t>
        </is>
      </c>
      <c r="G1491" s="5" t="inlineStr">
        <is>
          <t>Rendering Pr./PCG</t>
        </is>
      </c>
      <c r="H1491" s="5" t="inlineStr">
        <is>
          <t>CHACKO, THOMAS</t>
        </is>
      </c>
      <c r="I1491" s="5" t="inlineStr">
        <is>
          <t>Edwards-Salmon,Sofia</t>
        </is>
      </c>
      <c r="J1491" s="5" t="n"/>
      <c r="K1491" s="5" t="n"/>
      <c r="L1491" s="5" t="inlineStr">
        <is>
          <t>Done</t>
        </is>
      </c>
      <c r="M1491" s="5" t="n">
        <v>2243</v>
      </c>
    </row>
    <row r="1492" ht="20" customHeight="1">
      <c r="A1492" s="5" t="n">
        <v>1490</v>
      </c>
      <c r="B1492" s="6" t="n">
        <v>46152</v>
      </c>
      <c r="C1492" s="5" t="inlineStr">
        <is>
          <t>May</t>
        </is>
      </c>
      <c r="D1492" s="5" t="inlineStr">
        <is>
          <t>Devadharshan</t>
        </is>
      </c>
      <c r="E1492" s="5" t="inlineStr">
        <is>
          <t>Chacko Allergy</t>
        </is>
      </c>
      <c r="F1492" s="5" t="inlineStr">
        <is>
          <t>Liam Castillo</t>
        </is>
      </c>
      <c r="G1492" s="5" t="inlineStr">
        <is>
          <t>Insurance (Group no)</t>
        </is>
      </c>
      <c r="H1492" s="5" t="inlineStr">
        <is>
          <t>Blank</t>
        </is>
      </c>
      <c r="I1492" s="5" t="inlineStr">
        <is>
          <t>256938-016-00002</t>
        </is>
      </c>
      <c r="J1492" s="5" t="n"/>
      <c r="K1492" s="5" t="n"/>
      <c r="L1492" s="5" t="inlineStr">
        <is>
          <t>Done</t>
        </is>
      </c>
      <c r="M1492" s="5" t="n">
        <v>2243</v>
      </c>
    </row>
    <row r="1493" ht="20" customHeight="1">
      <c r="A1493" s="5" t="n">
        <v>1491</v>
      </c>
      <c r="B1493" s="6" t="n">
        <v>46152</v>
      </c>
      <c r="C1493" s="5" t="inlineStr">
        <is>
          <t>May</t>
        </is>
      </c>
      <c r="D1493" s="5" t="inlineStr">
        <is>
          <t>Devadharshan</t>
        </is>
      </c>
      <c r="E1493" s="5" t="inlineStr">
        <is>
          <t>Chacko Allergy</t>
        </is>
      </c>
      <c r="F1493" s="5" t="inlineStr">
        <is>
          <t>Hagan Hill</t>
        </is>
      </c>
      <c r="G1493" s="5" t="inlineStr">
        <is>
          <t>Responsible Party</t>
        </is>
      </c>
      <c r="H1493" s="5" t="inlineStr">
        <is>
          <t>Hill, Alen</t>
        </is>
      </c>
      <c r="I1493" s="5" t="inlineStr">
        <is>
          <t>Hill, Selby</t>
        </is>
      </c>
      <c r="J1493" s="5" t="n"/>
      <c r="K1493" s="5" t="n"/>
      <c r="L1493" s="5" t="inlineStr">
        <is>
          <t>Done</t>
        </is>
      </c>
      <c r="M1493" s="5" t="n">
        <v>2246</v>
      </c>
    </row>
    <row r="1494" ht="20" customHeight="1">
      <c r="A1494" s="5" t="n">
        <v>1492</v>
      </c>
      <c r="B1494" s="6" t="n">
        <v>46152</v>
      </c>
      <c r="C1494" s="5" t="inlineStr">
        <is>
          <t>May</t>
        </is>
      </c>
      <c r="D1494" s="5" t="inlineStr">
        <is>
          <t>Devadharshan</t>
        </is>
      </c>
      <c r="E1494" s="5" t="inlineStr">
        <is>
          <t>Chacko Allergy</t>
        </is>
      </c>
      <c r="F1494" s="5" t="inlineStr">
        <is>
          <t>Hagan Hill</t>
        </is>
      </c>
      <c r="G1494" s="5" t="inlineStr">
        <is>
          <t>Insurance (Group no)</t>
        </is>
      </c>
      <c r="H1494" s="5" t="inlineStr">
        <is>
          <t>Blank</t>
        </is>
      </c>
      <c r="I1494" s="5" t="inlineStr">
        <is>
          <t>175439-023-00003</t>
        </is>
      </c>
      <c r="J1494" s="5" t="n"/>
      <c r="K1494" s="5" t="n"/>
      <c r="L1494" s="5" t="inlineStr">
        <is>
          <t>Done</t>
        </is>
      </c>
      <c r="M1494" s="5" t="n">
        <v>2246</v>
      </c>
    </row>
    <row r="1495" ht="20" customHeight="1">
      <c r="A1495" s="5" t="n">
        <v>1493</v>
      </c>
      <c r="B1495" s="6" t="n">
        <v>46152</v>
      </c>
      <c r="C1495" s="5" t="inlineStr">
        <is>
          <t>May</t>
        </is>
      </c>
      <c r="D1495" s="5" t="inlineStr">
        <is>
          <t>Devadharshan</t>
        </is>
      </c>
      <c r="E1495" s="5" t="inlineStr">
        <is>
          <t>Chacko Allergy</t>
        </is>
      </c>
      <c r="F1495" s="5" t="inlineStr">
        <is>
          <t>Tracy Waier</t>
        </is>
      </c>
      <c r="G1495" s="5" t="inlineStr">
        <is>
          <t>Preferred Name</t>
        </is>
      </c>
      <c r="H1495" s="5" t="inlineStr">
        <is>
          <t>Blank</t>
        </is>
      </c>
      <c r="I1495" s="5" t="inlineStr">
        <is>
          <t>TRACY WAIER</t>
        </is>
      </c>
      <c r="J1495" s="5" t="n"/>
      <c r="K1495" s="5" t="n"/>
      <c r="L1495" s="5" t="inlineStr">
        <is>
          <t>Done</t>
        </is>
      </c>
      <c r="M1495" s="5" t="n">
        <v>2249</v>
      </c>
    </row>
    <row r="1496" ht="20" customHeight="1">
      <c r="A1496" s="5" t="n">
        <v>1494</v>
      </c>
      <c r="B1496" s="6" t="n">
        <v>46152</v>
      </c>
      <c r="C1496" s="5" t="inlineStr">
        <is>
          <t>May</t>
        </is>
      </c>
      <c r="D1496" s="5" t="inlineStr">
        <is>
          <t>Devadharshan</t>
        </is>
      </c>
      <c r="E1496" s="5" t="inlineStr">
        <is>
          <t>Chacko Allergy</t>
        </is>
      </c>
      <c r="F1496" s="5" t="inlineStr">
        <is>
          <t>Tracy Waier</t>
        </is>
      </c>
      <c r="G1496" s="5" t="inlineStr">
        <is>
          <t>Marital Status</t>
        </is>
      </c>
      <c r="H1496" s="5" t="inlineStr">
        <is>
          <t>Blank</t>
        </is>
      </c>
      <c r="I1496" s="5" t="inlineStr">
        <is>
          <t>Married</t>
        </is>
      </c>
      <c r="J1496" s="5" t="n"/>
      <c r="K1496" s="5" t="n"/>
      <c r="L1496" s="5" t="inlineStr">
        <is>
          <t>Done</t>
        </is>
      </c>
      <c r="M1496" s="5" t="n">
        <v>2249</v>
      </c>
    </row>
    <row r="1497" ht="20" customHeight="1">
      <c r="A1497" s="5" t="n">
        <v>1495</v>
      </c>
      <c r="B1497" s="6" t="n">
        <v>46152</v>
      </c>
      <c r="C1497" s="5" t="inlineStr">
        <is>
          <t>May</t>
        </is>
      </c>
      <c r="D1497" s="5" t="inlineStr">
        <is>
          <t>Devadharshan</t>
        </is>
      </c>
      <c r="E1497" s="5" t="inlineStr">
        <is>
          <t>Chacko Allergy</t>
        </is>
      </c>
      <c r="F1497" s="5" t="inlineStr">
        <is>
          <t>Tracy Waier</t>
        </is>
      </c>
      <c r="G1497" s="5" t="inlineStr">
        <is>
          <t>Race</t>
        </is>
      </c>
      <c r="H1497" s="5" t="inlineStr">
        <is>
          <t>Blank</t>
        </is>
      </c>
      <c r="I1497" s="5" t="inlineStr">
        <is>
          <t>White</t>
        </is>
      </c>
      <c r="J1497" s="5" t="n"/>
      <c r="K1497" s="5" t="n"/>
      <c r="L1497" s="5" t="inlineStr">
        <is>
          <t>Done</t>
        </is>
      </c>
      <c r="M1497" s="5" t="n">
        <v>2249</v>
      </c>
    </row>
    <row r="1498" ht="20" customHeight="1">
      <c r="A1498" s="5" t="n">
        <v>1496</v>
      </c>
      <c r="B1498" s="6" t="n">
        <v>46152</v>
      </c>
      <c r="C1498" s="5" t="inlineStr">
        <is>
          <t>May</t>
        </is>
      </c>
      <c r="D1498" s="5" t="inlineStr">
        <is>
          <t>Devadharshan</t>
        </is>
      </c>
      <c r="E1498" s="5" t="inlineStr">
        <is>
          <t>Chacko Allergy</t>
        </is>
      </c>
      <c r="F1498" s="5" t="inlineStr">
        <is>
          <t>Tracy Waier</t>
        </is>
      </c>
      <c r="G1498" s="5" t="inlineStr">
        <is>
          <t>Email Address</t>
        </is>
      </c>
      <c r="H1498" s="5" t="inlineStr">
        <is>
          <t>Blank</t>
        </is>
      </c>
      <c r="I1498" s="5" t="inlineStr">
        <is>
          <t>toparson@bellsouth.net</t>
        </is>
      </c>
      <c r="J1498" s="5" t="n"/>
      <c r="K1498" s="5" t="n"/>
      <c r="L1498" s="5" t="inlineStr">
        <is>
          <t>Done</t>
        </is>
      </c>
      <c r="M1498" s="5" t="n">
        <v>2249</v>
      </c>
    </row>
    <row r="1499" ht="20" customHeight="1">
      <c r="A1499" s="5" t="n">
        <v>1497</v>
      </c>
      <c r="B1499" s="6" t="n">
        <v>46152</v>
      </c>
      <c r="C1499" s="5" t="inlineStr">
        <is>
          <t>May</t>
        </is>
      </c>
      <c r="D1499" s="5" t="inlineStr">
        <is>
          <t>Devadharshan</t>
        </is>
      </c>
      <c r="E1499" s="5" t="inlineStr">
        <is>
          <t>Chacko Allergy</t>
        </is>
      </c>
      <c r="F1499" s="5" t="inlineStr">
        <is>
          <t>Tracy Waier</t>
        </is>
      </c>
      <c r="G1499" s="5" t="inlineStr">
        <is>
          <t>Emergency Contact</t>
        </is>
      </c>
      <c r="H1499" s="5" t="inlineStr">
        <is>
          <t>Blank</t>
        </is>
      </c>
      <c r="I1499" s="5" t="inlineStr">
        <is>
          <t>Waier,Mike	Spouse	770-597-9266</t>
        </is>
      </c>
      <c r="J1499" s="5" t="n"/>
      <c r="K1499" s="5" t="n"/>
      <c r="L1499" s="5" t="inlineStr">
        <is>
          <t>Done</t>
        </is>
      </c>
      <c r="M1499" s="5" t="n">
        <v>2249</v>
      </c>
    </row>
    <row r="1500" ht="20" customHeight="1">
      <c r="A1500" s="5" t="n">
        <v>1498</v>
      </c>
      <c r="B1500" s="6" t="n">
        <v>46152</v>
      </c>
      <c r="C1500" s="5" t="inlineStr">
        <is>
          <t>May</t>
        </is>
      </c>
      <c r="D1500" s="5" t="inlineStr">
        <is>
          <t>Devadharshan</t>
        </is>
      </c>
      <c r="E1500" s="5" t="inlineStr">
        <is>
          <t>Chacko Allergy</t>
        </is>
      </c>
      <c r="F1500" s="5" t="inlineStr">
        <is>
          <t>Tracy Waier</t>
        </is>
      </c>
      <c r="G1500" s="5" t="inlineStr">
        <is>
          <t>PCP</t>
        </is>
      </c>
      <c r="H1500" s="5" t="inlineStr">
        <is>
          <t>Blank</t>
        </is>
      </c>
      <c r="I1500" s="5" t="inlineStr">
        <is>
          <t>Msimanga,Nokuthula</t>
        </is>
      </c>
      <c r="J1500" s="5" t="n"/>
      <c r="K1500" s="5" t="n"/>
      <c r="L1500" s="5" t="inlineStr">
        <is>
          <t>Done</t>
        </is>
      </c>
      <c r="M1500" s="5" t="n">
        <v>2249</v>
      </c>
    </row>
    <row r="1501" ht="20" customHeight="1">
      <c r="A1501" s="5" t="n">
        <v>1499</v>
      </c>
      <c r="B1501" s="6" t="n">
        <v>46152</v>
      </c>
      <c r="C1501" s="5" t="inlineStr">
        <is>
          <t>May</t>
        </is>
      </c>
      <c r="D1501" s="5" t="inlineStr">
        <is>
          <t>Devadharshan</t>
        </is>
      </c>
      <c r="E1501" s="5" t="inlineStr">
        <is>
          <t>Chacko Allergy</t>
        </is>
      </c>
      <c r="F1501" s="5" t="inlineStr">
        <is>
          <t>Tracy Waier</t>
        </is>
      </c>
      <c r="G1501" s="5" t="inlineStr">
        <is>
          <t>Referring Provider</t>
        </is>
      </c>
      <c r="H1501" s="5" t="inlineStr">
        <is>
          <t>Blank</t>
        </is>
      </c>
      <c r="I1501" s="5" t="inlineStr">
        <is>
          <t>Msimanga,Nokuthula</t>
        </is>
      </c>
      <c r="J1501" s="5" t="n"/>
      <c r="K1501" s="5" t="n"/>
      <c r="L1501" s="5" t="inlineStr">
        <is>
          <t>Done</t>
        </is>
      </c>
      <c r="M1501" s="5" t="n">
        <v>2249</v>
      </c>
    </row>
    <row r="1502" ht="20" customHeight="1">
      <c r="A1502" s="5" t="n">
        <v>1500</v>
      </c>
      <c r="B1502" s="6" t="n">
        <v>46152</v>
      </c>
      <c r="C1502" s="5" t="inlineStr">
        <is>
          <t>May</t>
        </is>
      </c>
      <c r="D1502" s="5" t="inlineStr">
        <is>
          <t>Devadharshan</t>
        </is>
      </c>
      <c r="E1502" s="5" t="inlineStr">
        <is>
          <t>Chacko Allergy</t>
        </is>
      </c>
      <c r="F1502" s="5" t="inlineStr">
        <is>
          <t>Tracy Waier</t>
        </is>
      </c>
      <c r="G1502" s="5" t="inlineStr">
        <is>
          <t>Pharmacy</t>
        </is>
      </c>
      <c r="H1502" s="5" t="inlineStr">
        <is>
          <t>Blank</t>
        </is>
      </c>
      <c r="I1502" s="5" t="inlineStr">
        <is>
          <t>Publix #0711 Hickory Flat Village	6175 HICKORY FLAT HWY, STE 140	Canton	GA	30115	770-345-8606	770-345-8610</t>
        </is>
      </c>
      <c r="J1502" s="5" t="n"/>
      <c r="K1502" s="5" t="n"/>
      <c r="L1502" s="5" t="inlineStr">
        <is>
          <t>Done</t>
        </is>
      </c>
      <c r="M1502" s="5" t="n">
        <v>2249</v>
      </c>
    </row>
    <row r="1503" ht="20" customHeight="1">
      <c r="A1503" s="5" t="n">
        <v>1501</v>
      </c>
      <c r="B1503" s="6" t="n">
        <v>46152</v>
      </c>
      <c r="C1503" s="5" t="inlineStr">
        <is>
          <t>May</t>
        </is>
      </c>
      <c r="D1503" s="5" t="inlineStr">
        <is>
          <t>Devadharshan</t>
        </is>
      </c>
      <c r="E1503" s="5" t="inlineStr">
        <is>
          <t>Chacko Allergy</t>
        </is>
      </c>
      <c r="F1503" s="5" t="inlineStr">
        <is>
          <t>Shiloh Saathoff</t>
        </is>
      </c>
      <c r="G1503" s="5" t="inlineStr">
        <is>
          <t>Responsible Party</t>
        </is>
      </c>
      <c r="H1503" s="5" t="inlineStr">
        <is>
          <t>Saathoff, Micheal</t>
        </is>
      </c>
      <c r="I1503" s="5" t="inlineStr">
        <is>
          <t>Saathoff, Ashley</t>
        </is>
      </c>
      <c r="J1503" s="5" t="n"/>
      <c r="K1503" s="5" t="n"/>
      <c r="L1503" s="5" t="inlineStr">
        <is>
          <t>Done</t>
        </is>
      </c>
      <c r="M1503" s="5" t="n">
        <v>2258</v>
      </c>
    </row>
    <row r="1504" ht="20" customHeight="1">
      <c r="A1504" s="5" t="n">
        <v>1502</v>
      </c>
      <c r="B1504" s="6" t="n">
        <v>46152</v>
      </c>
      <c r="C1504" s="5" t="inlineStr">
        <is>
          <t>May</t>
        </is>
      </c>
      <c r="D1504" s="5" t="inlineStr">
        <is>
          <t>Devadharshan</t>
        </is>
      </c>
      <c r="E1504" s="5" t="inlineStr">
        <is>
          <t>Chacko Allergy</t>
        </is>
      </c>
      <c r="F1504" s="5" t="inlineStr">
        <is>
          <t>Shiloh Saathoff</t>
        </is>
      </c>
      <c r="G1504" s="5" t="inlineStr">
        <is>
          <t>Insurance (Group no)</t>
        </is>
      </c>
      <c r="H1504" s="5" t="inlineStr">
        <is>
          <t>Blank</t>
        </is>
      </c>
      <c r="I1504" s="5" t="inlineStr">
        <is>
          <t>WXBA</t>
        </is>
      </c>
      <c r="J1504" s="5" t="n"/>
      <c r="K1504" s="5" t="n"/>
      <c r="L1504" s="5" t="inlineStr">
        <is>
          <t>Done</t>
        </is>
      </c>
      <c r="M1504" s="5" t="n">
        <v>2258</v>
      </c>
    </row>
    <row r="1505" ht="20" customHeight="1">
      <c r="A1505" s="5" t="n">
        <v>1503</v>
      </c>
      <c r="B1505" s="6" t="n">
        <v>46153</v>
      </c>
      <c r="C1505" s="5" t="inlineStr">
        <is>
          <t>May</t>
        </is>
      </c>
      <c r="D1505" s="5" t="inlineStr">
        <is>
          <t>Usman</t>
        </is>
      </c>
      <c r="E1505" s="5" t="inlineStr">
        <is>
          <t>Chacko Allergy</t>
        </is>
      </c>
      <c r="F1505" s="5" t="inlineStr">
        <is>
          <t>Huy Dinh</t>
        </is>
      </c>
      <c r="G1505" s="5" t="inlineStr">
        <is>
          <t>PCP</t>
        </is>
      </c>
      <c r="H1505" s="5" t="inlineStr">
        <is>
          <t>Blank</t>
        </is>
      </c>
      <c r="I1505" s="5" t="inlineStr">
        <is>
          <t>CHACKO,THOMAS</t>
        </is>
      </c>
      <c r="J1505" s="5" t="n"/>
      <c r="K1505" s="5" t="n"/>
      <c r="L1505" s="5" t="inlineStr">
        <is>
          <t>Done</t>
        </is>
      </c>
      <c r="M1505" s="5" t="n">
        <v>2261</v>
      </c>
    </row>
    <row r="1506" ht="20" customHeight="1">
      <c r="A1506" s="5" t="n">
        <v>1504</v>
      </c>
      <c r="B1506" s="6" t="n">
        <v>46153</v>
      </c>
      <c r="C1506" s="5" t="inlineStr">
        <is>
          <t>May</t>
        </is>
      </c>
      <c r="D1506" s="5" t="inlineStr">
        <is>
          <t>Usman</t>
        </is>
      </c>
      <c r="E1506" s="5" t="inlineStr">
        <is>
          <t>Chacko Allergy</t>
        </is>
      </c>
      <c r="F1506" s="5" t="inlineStr">
        <is>
          <t>Joanna Spears</t>
        </is>
      </c>
      <c r="G1506" s="5" t="inlineStr">
        <is>
          <t>Pharmacy</t>
        </is>
      </c>
      <c r="H1506" s="5" t="inlineStr">
        <is>
          <t>Blank</t>
        </is>
      </c>
      <c r="I1506" s="5" t="inlineStr">
        <is>
          <t>Publix 375 ROCKBRIDGE ROAD LILBURN	GA	30047	770-806-4045	770-806-4050</t>
        </is>
      </c>
      <c r="J1506" s="5" t="n"/>
      <c r="K1506" s="5" t="n"/>
      <c r="L1506" s="5" t="inlineStr">
        <is>
          <t>Done</t>
        </is>
      </c>
      <c r="M1506" s="5" t="n">
        <v>2263</v>
      </c>
    </row>
    <row r="1507" ht="20" customHeight="1">
      <c r="A1507" s="5" t="n">
        <v>1505</v>
      </c>
      <c r="B1507" s="6" t="n">
        <v>46153</v>
      </c>
      <c r="C1507" s="5" t="inlineStr">
        <is>
          <t>May</t>
        </is>
      </c>
      <c r="D1507" s="5" t="inlineStr">
        <is>
          <t>Devadharshan</t>
        </is>
      </c>
      <c r="E1507" s="5" t="inlineStr">
        <is>
          <t>Chacko Allergy</t>
        </is>
      </c>
      <c r="F1507" s="5" t="inlineStr">
        <is>
          <t>Yaretzi Enriquez Vargas</t>
        </is>
      </c>
      <c r="G1507" s="5" t="inlineStr">
        <is>
          <t>PCP</t>
        </is>
      </c>
      <c r="H1507" s="5" t="inlineStr">
        <is>
          <t>Blank</t>
        </is>
      </c>
      <c r="I1507" s="5" t="n"/>
      <c r="J1507" s="5" t="n"/>
      <c r="K1507" s="5" t="n"/>
      <c r="L1507" s="5" t="inlineStr">
        <is>
          <t>Done</t>
        </is>
      </c>
      <c r="M1507" s="5" t="n">
        <v>2265</v>
      </c>
    </row>
    <row r="1508" ht="20" customHeight="1">
      <c r="A1508" s="5" t="n">
        <v>1506</v>
      </c>
      <c r="B1508" s="6" t="n">
        <v>46153</v>
      </c>
      <c r="C1508" s="5" t="inlineStr">
        <is>
          <t>May</t>
        </is>
      </c>
      <c r="D1508" s="5" t="inlineStr">
        <is>
          <t>Devadharshan</t>
        </is>
      </c>
      <c r="E1508" s="5" t="inlineStr">
        <is>
          <t>Chacko Allergy</t>
        </is>
      </c>
      <c r="F1508" s="5" t="inlineStr">
        <is>
          <t>Yaretzi Enriquez Vargas</t>
        </is>
      </c>
      <c r="G1508" s="5" t="inlineStr">
        <is>
          <t>Insurance (Group no)</t>
        </is>
      </c>
      <c r="H1508" s="5" t="inlineStr">
        <is>
          <t>Blank</t>
        </is>
      </c>
      <c r="I1508" s="5" t="inlineStr">
        <is>
          <t>2EFA</t>
        </is>
      </c>
      <c r="J1508" s="5" t="n"/>
      <c r="K1508" s="5" t="n"/>
      <c r="L1508" s="5" t="inlineStr">
        <is>
          <t>Done</t>
        </is>
      </c>
      <c r="M1508" s="5" t="n">
        <v>2265</v>
      </c>
    </row>
    <row r="1509" ht="20" customHeight="1">
      <c r="A1509" s="5" t="n">
        <v>1507</v>
      </c>
      <c r="B1509" s="6" t="n">
        <v>46153</v>
      </c>
      <c r="C1509" s="5" t="inlineStr">
        <is>
          <t>May</t>
        </is>
      </c>
      <c r="D1509" s="5" t="inlineStr">
        <is>
          <t>Padmavathi</t>
        </is>
      </c>
      <c r="E1509" s="5" t="inlineStr">
        <is>
          <t>Denver</t>
        </is>
      </c>
      <c r="F1509" s="5" t="inlineStr">
        <is>
          <t>Vivian Li</t>
        </is>
      </c>
      <c r="G1509" s="5" t="inlineStr">
        <is>
          <t>Race</t>
        </is>
      </c>
      <c r="H1509" s="5" t="inlineStr">
        <is>
          <t>Blank</t>
        </is>
      </c>
      <c r="I1509" s="5" t="inlineStr">
        <is>
          <t>Chinese</t>
        </is>
      </c>
      <c r="J1509" s="5" t="n"/>
      <c r="K1509" s="5" t="n"/>
      <c r="L1509" s="5" t="inlineStr">
        <is>
          <t>Done</t>
        </is>
      </c>
      <c r="M1509" s="5" t="n">
        <v>2269</v>
      </c>
    </row>
    <row r="1510" ht="20" customHeight="1">
      <c r="A1510" s="5" t="n">
        <v>1508</v>
      </c>
      <c r="B1510" s="6" t="n">
        <v>46153</v>
      </c>
      <c r="C1510" s="5" t="inlineStr">
        <is>
          <t>May</t>
        </is>
      </c>
      <c r="D1510" s="5" t="inlineStr">
        <is>
          <t>Padmavathi</t>
        </is>
      </c>
      <c r="E1510" s="5" t="inlineStr">
        <is>
          <t>Denver</t>
        </is>
      </c>
      <c r="F1510" s="5" t="inlineStr">
        <is>
          <t>Vivian Li</t>
        </is>
      </c>
      <c r="G1510" s="5" t="inlineStr">
        <is>
          <t>Ethnicity</t>
        </is>
      </c>
      <c r="H1510" s="5" t="inlineStr">
        <is>
          <t>Blank</t>
        </is>
      </c>
      <c r="I1510" s="5" t="inlineStr">
        <is>
          <t>Chinese</t>
        </is>
      </c>
      <c r="J1510" s="5" t="inlineStr">
        <is>
          <t>No Match found on eCW</t>
        </is>
      </c>
      <c r="K1510" s="5" t="n"/>
      <c r="L1510" s="5" t="inlineStr">
        <is>
          <t>Done</t>
        </is>
      </c>
      <c r="M1510" s="5" t="n">
        <v>2269</v>
      </c>
    </row>
    <row r="1511" ht="20" customHeight="1">
      <c r="A1511" s="5" t="n">
        <v>1509</v>
      </c>
      <c r="B1511" s="6" t="n">
        <v>46153</v>
      </c>
      <c r="C1511" s="5" t="inlineStr">
        <is>
          <t>May</t>
        </is>
      </c>
      <c r="D1511" s="5" t="inlineStr">
        <is>
          <t>Padmavathi</t>
        </is>
      </c>
      <c r="E1511" s="5" t="inlineStr">
        <is>
          <t>Denver</t>
        </is>
      </c>
      <c r="F1511" s="5" t="inlineStr">
        <is>
          <t>Vivian Li</t>
        </is>
      </c>
      <c r="G1511" s="5" t="inlineStr">
        <is>
          <t>Marital Status</t>
        </is>
      </c>
      <c r="H1511" s="5" t="inlineStr">
        <is>
          <t>Blank</t>
        </is>
      </c>
      <c r="I1511" s="5" t="inlineStr">
        <is>
          <t>Single</t>
        </is>
      </c>
      <c r="J1511" s="5" t="n"/>
      <c r="K1511" s="5" t="n"/>
      <c r="L1511" s="5" t="inlineStr">
        <is>
          <t>Done</t>
        </is>
      </c>
      <c r="M1511" s="5" t="n">
        <v>2269</v>
      </c>
    </row>
    <row r="1512" ht="20" customHeight="1">
      <c r="A1512" s="5" t="n">
        <v>1510</v>
      </c>
      <c r="B1512" s="6" t="n">
        <v>46153</v>
      </c>
      <c r="C1512" s="5" t="inlineStr">
        <is>
          <t>May</t>
        </is>
      </c>
      <c r="D1512" s="5" t="inlineStr">
        <is>
          <t>Padmavathi</t>
        </is>
      </c>
      <c r="E1512" s="5" t="inlineStr">
        <is>
          <t>Denver</t>
        </is>
      </c>
      <c r="F1512" s="5" t="inlineStr">
        <is>
          <t>Vivian Li</t>
        </is>
      </c>
      <c r="G1512" s="5" t="inlineStr">
        <is>
          <t>Preferred Language</t>
        </is>
      </c>
      <c r="H1512" s="5" t="inlineStr">
        <is>
          <t>Blank</t>
        </is>
      </c>
      <c r="I1512" s="5" t="inlineStr">
        <is>
          <t>English</t>
        </is>
      </c>
      <c r="J1512" s="5" t="n"/>
      <c r="K1512" s="5" t="n"/>
      <c r="L1512" s="5" t="inlineStr">
        <is>
          <t>Done</t>
        </is>
      </c>
      <c r="M1512" s="5" t="n">
        <v>2269</v>
      </c>
    </row>
    <row r="1513" ht="20" customHeight="1">
      <c r="A1513" s="5" t="n">
        <v>1511</v>
      </c>
      <c r="B1513" s="6" t="n">
        <v>46153</v>
      </c>
      <c r="C1513" s="5" t="inlineStr">
        <is>
          <t>May</t>
        </is>
      </c>
      <c r="D1513" s="5" t="inlineStr">
        <is>
          <t>Padmavathi</t>
        </is>
      </c>
      <c r="E1513" s="5" t="inlineStr">
        <is>
          <t>Denver</t>
        </is>
      </c>
      <c r="F1513" s="5" t="inlineStr">
        <is>
          <t>Vivian Li</t>
        </is>
      </c>
      <c r="G1513" s="5" t="inlineStr">
        <is>
          <t>Email Address</t>
        </is>
      </c>
      <c r="H1513" s="5" t="inlineStr">
        <is>
          <t>vivili990@gmail.com</t>
        </is>
      </c>
      <c r="I1513" s="5" t="inlineStr">
        <is>
          <t>vivili950@gmail.com</t>
        </is>
      </c>
      <c r="J1513" s="5" t="n"/>
      <c r="K1513" s="5" t="n"/>
      <c r="L1513" s="5" t="inlineStr">
        <is>
          <t>Done</t>
        </is>
      </c>
      <c r="M1513" s="5" t="n">
        <v>2269</v>
      </c>
    </row>
    <row r="1514" ht="20" customHeight="1">
      <c r="A1514" s="5" t="n">
        <v>1512</v>
      </c>
      <c r="B1514" s="6" t="n">
        <v>46153</v>
      </c>
      <c r="C1514" s="5" t="inlineStr">
        <is>
          <t>May</t>
        </is>
      </c>
      <c r="D1514" s="5" t="inlineStr">
        <is>
          <t>Padmavathi</t>
        </is>
      </c>
      <c r="E1514" s="5" t="inlineStr">
        <is>
          <t>Denver</t>
        </is>
      </c>
      <c r="F1514" s="5" t="inlineStr">
        <is>
          <t>Vivian Li</t>
        </is>
      </c>
      <c r="G1514" s="5" t="inlineStr">
        <is>
          <t>Emergency Contact</t>
        </is>
      </c>
      <c r="H1514" s="5" t="inlineStr">
        <is>
          <t>Blank</t>
        </is>
      </c>
      <c r="I1514" s="5" t="inlineStr">
        <is>
          <t>Dong,Hui     Mother     408-219-5752</t>
        </is>
      </c>
      <c r="J1514" s="5" t="n"/>
      <c r="K1514" s="5" t="n"/>
      <c r="L1514" s="5" t="inlineStr">
        <is>
          <t>Done</t>
        </is>
      </c>
      <c r="M1514" s="5" t="n">
        <v>2269</v>
      </c>
    </row>
    <row r="1515" ht="20" customHeight="1">
      <c r="A1515" s="5" t="n">
        <v>1513</v>
      </c>
      <c r="B1515" s="6" t="n">
        <v>46153</v>
      </c>
      <c r="C1515" s="5" t="inlineStr">
        <is>
          <t>May</t>
        </is>
      </c>
      <c r="D1515" s="5" t="inlineStr">
        <is>
          <t>Padmavathi</t>
        </is>
      </c>
      <c r="E1515" s="5" t="inlineStr">
        <is>
          <t>Denver</t>
        </is>
      </c>
      <c r="F1515" s="5" t="inlineStr">
        <is>
          <t>Vivian Li</t>
        </is>
      </c>
      <c r="G1515" s="5" t="inlineStr">
        <is>
          <t>Pharmacy</t>
        </is>
      </c>
      <c r="H1515" s="5" t="inlineStr">
        <is>
          <t>Blank</t>
        </is>
      </c>
      <c r="I1515" s="5" t="inlineStr">
        <is>
          <t>Walgreens Drugstore #19103	4800 BASELINE RD	
BOULDER	CO	80303	303-499-1919	303-499-3911</t>
        </is>
      </c>
      <c r="J1515" s="5" t="n"/>
      <c r="K1515" s="5" t="n"/>
      <c r="L1515" s="5" t="inlineStr">
        <is>
          <t>Done</t>
        </is>
      </c>
      <c r="M1515" s="5" t="n">
        <v>2269</v>
      </c>
    </row>
    <row r="1516" ht="20" customHeight="1">
      <c r="A1516" s="5" t="n">
        <v>1514</v>
      </c>
      <c r="B1516" s="6" t="n">
        <v>46153</v>
      </c>
      <c r="C1516" s="5" t="inlineStr">
        <is>
          <t>May</t>
        </is>
      </c>
      <c r="D1516" s="5" t="inlineStr">
        <is>
          <t>Padmavathi</t>
        </is>
      </c>
      <c r="E1516" s="5" t="inlineStr">
        <is>
          <t>Denver</t>
        </is>
      </c>
      <c r="F1516" s="5" t="inlineStr">
        <is>
          <t>Vivian Li</t>
        </is>
      </c>
      <c r="G1516" s="5" t="inlineStr">
        <is>
          <t>Insurance (Group no)</t>
        </is>
      </c>
      <c r="H1516" s="5" t="inlineStr">
        <is>
          <t>Blank</t>
        </is>
      </c>
      <c r="I1516" s="5" t="inlineStr">
        <is>
          <t>L08204MM01</t>
        </is>
      </c>
      <c r="J1516" s="5" t="n"/>
      <c r="K1516" s="5" t="n"/>
      <c r="L1516" s="5" t="inlineStr">
        <is>
          <t>Done</t>
        </is>
      </c>
      <c r="M1516" s="5" t="n">
        <v>2269</v>
      </c>
    </row>
    <row r="1517" ht="20" customHeight="1">
      <c r="A1517" s="5" t="n">
        <v>1515</v>
      </c>
      <c r="B1517" s="6" t="n">
        <v>46153</v>
      </c>
      <c r="C1517" s="5" t="inlineStr">
        <is>
          <t>May</t>
        </is>
      </c>
      <c r="D1517" s="5" t="inlineStr">
        <is>
          <t>Devadharshan</t>
        </is>
      </c>
      <c r="E1517" s="5" t="inlineStr">
        <is>
          <t>Chacko Allergy</t>
        </is>
      </c>
      <c r="F1517" s="5" t="inlineStr">
        <is>
          <t>Paolo Casanova</t>
        </is>
      </c>
      <c r="G1517" s="5" t="inlineStr">
        <is>
          <t>PCP</t>
        </is>
      </c>
      <c r="H1517" s="5" t="inlineStr">
        <is>
          <t>Blank</t>
        </is>
      </c>
      <c r="I1517" s="5" t="inlineStr">
        <is>
          <t>Lanier,Kasey</t>
        </is>
      </c>
      <c r="J1517" s="5" t="n"/>
      <c r="K1517" s="5" t="n"/>
      <c r="L1517" s="5" t="inlineStr">
        <is>
          <t>Done</t>
        </is>
      </c>
      <c r="M1517" s="5" t="n">
        <v>2278</v>
      </c>
    </row>
    <row r="1518" ht="20" customHeight="1">
      <c r="A1518" s="5" t="n">
        <v>1516</v>
      </c>
      <c r="B1518" s="6" t="n">
        <v>46153</v>
      </c>
      <c r="C1518" s="5" t="inlineStr">
        <is>
          <t>May</t>
        </is>
      </c>
      <c r="D1518" s="5" t="inlineStr">
        <is>
          <t>Padmavathi</t>
        </is>
      </c>
      <c r="E1518" s="5" t="inlineStr">
        <is>
          <t>Denver</t>
        </is>
      </c>
      <c r="F1518" s="5" t="inlineStr">
        <is>
          <t>Maia Vedvik</t>
        </is>
      </c>
      <c r="G1518" s="5" t="inlineStr">
        <is>
          <t>Ethnicity</t>
        </is>
      </c>
      <c r="H1518" s="5" t="inlineStr">
        <is>
          <t>Blank</t>
        </is>
      </c>
      <c r="I1518" s="5" t="inlineStr">
        <is>
          <t>Caucasian</t>
        </is>
      </c>
      <c r="J1518" s="5" t="inlineStr">
        <is>
          <t>No Match found on eCW</t>
        </is>
      </c>
      <c r="K1518" s="5" t="n"/>
      <c r="L1518" s="5" t="inlineStr">
        <is>
          <t>Done</t>
        </is>
      </c>
      <c r="M1518" s="5" t="n">
        <v>2280</v>
      </c>
    </row>
    <row r="1519" ht="20" customHeight="1">
      <c r="A1519" s="5" t="n">
        <v>1517</v>
      </c>
      <c r="B1519" s="6" t="n">
        <v>46153</v>
      </c>
      <c r="C1519" s="5" t="inlineStr">
        <is>
          <t>May</t>
        </is>
      </c>
      <c r="D1519" s="5" t="inlineStr">
        <is>
          <t>Padmavathi</t>
        </is>
      </c>
      <c r="E1519" s="5" t="inlineStr">
        <is>
          <t>Denver</t>
        </is>
      </c>
      <c r="F1519" s="5" t="inlineStr">
        <is>
          <t>Maia Vedvik</t>
        </is>
      </c>
      <c r="G1519" s="5" t="inlineStr">
        <is>
          <t>Pharmacy</t>
        </is>
      </c>
      <c r="H1519" s="5" t="inlineStr">
        <is>
          <t>Blank</t>
        </is>
      </c>
      <c r="I1519" s="5" t="inlineStr">
        <is>
          <t>Walgreens    136th &amp; Colorado</t>
        </is>
      </c>
      <c r="J1519" s="5" t="inlineStr">
        <is>
          <t>No Match found on eCW</t>
        </is>
      </c>
      <c r="K1519" s="5" t="n"/>
      <c r="L1519" s="5" t="inlineStr">
        <is>
          <t>Done</t>
        </is>
      </c>
      <c r="M1519" s="5" t="n">
        <v>2280</v>
      </c>
    </row>
    <row r="1520" ht="20" customHeight="1">
      <c r="A1520" s="5" t="n">
        <v>1518</v>
      </c>
      <c r="B1520" s="6" t="n">
        <v>46153</v>
      </c>
      <c r="C1520" s="5" t="inlineStr">
        <is>
          <t>May</t>
        </is>
      </c>
      <c r="D1520" s="5" t="inlineStr">
        <is>
          <t>Padmavathi</t>
        </is>
      </c>
      <c r="E1520" s="5" t="inlineStr">
        <is>
          <t>Denver</t>
        </is>
      </c>
      <c r="F1520" s="5" t="inlineStr">
        <is>
          <t>Maia Vedvik</t>
        </is>
      </c>
      <c r="G1520" s="5" t="inlineStr">
        <is>
          <t>Insurance</t>
        </is>
      </c>
      <c r="H1520" s="5" t="inlineStr">
        <is>
          <t>Blank</t>
        </is>
      </c>
      <c r="I1520" s="5" t="inlineStr">
        <is>
          <t>Aetna P P O
PO BOX 981106
EL PASO, TX- 79998-1106
Tel: 888-632-3862</t>
        </is>
      </c>
      <c r="J1520" s="5" t="n"/>
      <c r="K1520" s="5" t="n"/>
      <c r="L1520" s="5" t="inlineStr">
        <is>
          <t>Done</t>
        </is>
      </c>
      <c r="M1520" s="5" t="n">
        <v>2280</v>
      </c>
    </row>
    <row r="1521" ht="20" customHeight="1">
      <c r="A1521" s="5" t="n">
        <v>1519</v>
      </c>
      <c r="B1521" s="6" t="n">
        <v>46153</v>
      </c>
      <c r="C1521" s="5" t="inlineStr">
        <is>
          <t>May</t>
        </is>
      </c>
      <c r="D1521" s="5" t="inlineStr">
        <is>
          <t>Padmavathi</t>
        </is>
      </c>
      <c r="E1521" s="5" t="inlineStr">
        <is>
          <t>Denver</t>
        </is>
      </c>
      <c r="F1521" s="5" t="inlineStr">
        <is>
          <t>Maia Vedvik</t>
        </is>
      </c>
      <c r="G1521" s="5" t="inlineStr">
        <is>
          <t>Insurance Name</t>
        </is>
      </c>
      <c r="H1521" s="5" t="inlineStr">
        <is>
          <t>Erik Vedvik</t>
        </is>
      </c>
      <c r="I1521" s="5" t="inlineStr">
        <is>
          <t>Vedvik, Maia</t>
        </is>
      </c>
      <c r="J1521" s="5" t="n"/>
      <c r="K1521" s="5" t="n"/>
      <c r="L1521" s="5" t="inlineStr">
        <is>
          <t>Done</t>
        </is>
      </c>
      <c r="M1521" s="5" t="n">
        <v>2280</v>
      </c>
    </row>
    <row r="1522" ht="20" customHeight="1">
      <c r="A1522" s="5" t="n">
        <v>1520</v>
      </c>
      <c r="B1522" s="6" t="n">
        <v>46153</v>
      </c>
      <c r="C1522" s="5" t="inlineStr">
        <is>
          <t>May</t>
        </is>
      </c>
      <c r="D1522" s="5" t="inlineStr">
        <is>
          <t>Padmavathi</t>
        </is>
      </c>
      <c r="E1522" s="5" t="inlineStr">
        <is>
          <t>Denver</t>
        </is>
      </c>
      <c r="F1522" s="5" t="inlineStr">
        <is>
          <t>Maia Vedvik</t>
        </is>
      </c>
      <c r="G1522" s="5" t="inlineStr">
        <is>
          <t>Insurance (Sub no)</t>
        </is>
      </c>
      <c r="H1522" s="5" t="inlineStr">
        <is>
          <t>Blank</t>
        </is>
      </c>
      <c r="I1522" s="5" t="inlineStr">
        <is>
          <t>W297904141</t>
        </is>
      </c>
      <c r="J1522" s="5" t="n"/>
      <c r="K1522" s="5" t="n"/>
      <c r="L1522" s="5" t="inlineStr">
        <is>
          <t>Done</t>
        </is>
      </c>
      <c r="M1522" s="5" t="n">
        <v>2280</v>
      </c>
    </row>
    <row r="1523" ht="20" customHeight="1">
      <c r="A1523" s="5" t="n">
        <v>1521</v>
      </c>
      <c r="B1523" s="6" t="n">
        <v>46153</v>
      </c>
      <c r="C1523" s="5" t="inlineStr">
        <is>
          <t>May</t>
        </is>
      </c>
      <c r="D1523" s="5" t="inlineStr">
        <is>
          <t>Padmavathi</t>
        </is>
      </c>
      <c r="E1523" s="5" t="inlineStr">
        <is>
          <t>Denver</t>
        </is>
      </c>
      <c r="F1523" s="5" t="inlineStr">
        <is>
          <t>Maia Vedvik</t>
        </is>
      </c>
      <c r="G1523" s="5" t="inlineStr">
        <is>
          <t>Insurance (Group no)</t>
        </is>
      </c>
      <c r="H1523" s="5" t="inlineStr">
        <is>
          <t>Blank</t>
        </is>
      </c>
      <c r="I1523" s="5" t="inlineStr">
        <is>
          <t>285550-013-00106</t>
        </is>
      </c>
      <c r="J1523" s="5" t="n"/>
      <c r="K1523" s="5" t="n"/>
      <c r="L1523" s="5" t="inlineStr">
        <is>
          <t>Done</t>
        </is>
      </c>
      <c r="M1523" s="5" t="n">
        <v>2280</v>
      </c>
    </row>
    <row r="1524" ht="20" customHeight="1">
      <c r="A1524" s="5" t="n">
        <v>1522</v>
      </c>
      <c r="B1524" s="6" t="n">
        <v>46153</v>
      </c>
      <c r="C1524" s="5" t="inlineStr">
        <is>
          <t>May</t>
        </is>
      </c>
      <c r="D1524" s="5" t="inlineStr">
        <is>
          <t>Vinith</t>
        </is>
      </c>
      <c r="E1524" s="5" t="inlineStr">
        <is>
          <t>Denver</t>
        </is>
      </c>
      <c r="F1524" s="5" t="inlineStr">
        <is>
          <t>Kathleen Senior</t>
        </is>
      </c>
      <c r="G1524" s="5" t="n"/>
      <c r="H1524" s="5" t="n"/>
      <c r="I1524" s="5" t="n"/>
      <c r="J1524" s="5" t="inlineStr"/>
      <c r="K1524" s="5" t="n"/>
      <c r="L1524" s="5" t="inlineStr">
        <is>
          <t>Not submitted</t>
        </is>
      </c>
      <c r="M1524" s="5" t="n">
        <v>2287</v>
      </c>
    </row>
    <row r="1525" ht="20" customHeight="1">
      <c r="A1525" s="5" t="n">
        <v>1523</v>
      </c>
      <c r="B1525" s="6" t="n">
        <v>46153</v>
      </c>
      <c r="C1525" s="5" t="inlineStr">
        <is>
          <t>May</t>
        </is>
      </c>
      <c r="D1525" s="5" t="inlineStr">
        <is>
          <t>Vinith</t>
        </is>
      </c>
      <c r="E1525" s="5" t="inlineStr">
        <is>
          <t>Denver</t>
        </is>
      </c>
      <c r="F1525" s="5" t="inlineStr">
        <is>
          <t>Kathleen Senior</t>
        </is>
      </c>
      <c r="G1525" s="5" t="inlineStr">
        <is>
          <t>PCP</t>
        </is>
      </c>
      <c r="H1525" s="5" t="inlineStr">
        <is>
          <t>Blank</t>
        </is>
      </c>
      <c r="I1525" s="5" t="inlineStr">
        <is>
          <t>Elizabeth Lycett</t>
        </is>
      </c>
      <c r="J1525" s="5" t="inlineStr">
        <is>
          <t>Submmitted twice in dashboard</t>
        </is>
      </c>
      <c r="K1525" s="5" t="n"/>
      <c r="L1525" s="5" t="inlineStr">
        <is>
          <t>Done</t>
        </is>
      </c>
      <c r="M1525" s="5" t="n">
        <v>2289</v>
      </c>
    </row>
    <row r="1526" ht="20" customHeight="1">
      <c r="A1526" s="5" t="n">
        <v>1524</v>
      </c>
      <c r="B1526" s="6" t="n">
        <v>46153</v>
      </c>
      <c r="C1526" s="5" t="inlineStr">
        <is>
          <t>May</t>
        </is>
      </c>
      <c r="D1526" s="5" t="inlineStr">
        <is>
          <t>Vinith</t>
        </is>
      </c>
      <c r="E1526" s="5" t="inlineStr">
        <is>
          <t>Denver</t>
        </is>
      </c>
      <c r="F1526" s="5" t="inlineStr">
        <is>
          <t>Kathleen Senior</t>
        </is>
      </c>
      <c r="G1526" s="5" t="inlineStr">
        <is>
          <t>Referring Provider</t>
        </is>
      </c>
      <c r="H1526" s="5" t="inlineStr">
        <is>
          <t>Blank</t>
        </is>
      </c>
      <c r="I1526" s="5" t="inlineStr">
        <is>
          <t>Emilie Martel-Rousseau</t>
        </is>
      </c>
      <c r="J1526" s="5" t="n"/>
      <c r="K1526" s="5" t="n"/>
      <c r="L1526" s="5" t="inlineStr">
        <is>
          <t>Done</t>
        </is>
      </c>
      <c r="M1526" s="5" t="n">
        <v>2289</v>
      </c>
    </row>
    <row r="1527" ht="20" customHeight="1">
      <c r="A1527" s="5" t="n">
        <v>1525</v>
      </c>
      <c r="B1527" s="6" t="n">
        <v>46153</v>
      </c>
      <c r="C1527" s="5" t="inlineStr">
        <is>
          <t>May</t>
        </is>
      </c>
      <c r="D1527" s="5" t="inlineStr">
        <is>
          <t>Vinith</t>
        </is>
      </c>
      <c r="E1527" s="5" t="inlineStr">
        <is>
          <t>Denver</t>
        </is>
      </c>
      <c r="F1527" s="5" t="inlineStr">
        <is>
          <t>Kathleen Senior</t>
        </is>
      </c>
      <c r="G1527" s="5" t="inlineStr">
        <is>
          <t>Secondary Insurance</t>
        </is>
      </c>
      <c r="H1527" s="5" t="inlineStr">
        <is>
          <t>Blank</t>
        </is>
      </c>
      <c r="I1527" s="5" t="inlineStr">
        <is>
          <t>Anthem BCBS
P O BOX 60007
LOS ANGELES, CA- 90060-0007
Tel: 800-676-2583
Payor Id: 00072 Medigap Id:</t>
        </is>
      </c>
      <c r="J1527" s="5" t="n"/>
      <c r="K1527" s="5" t="n"/>
      <c r="L1527" s="5" t="inlineStr">
        <is>
          <t>Done</t>
        </is>
      </c>
      <c r="M1527" s="5" t="n">
        <v>2289</v>
      </c>
    </row>
  </sheetData>
  <autoFilter ref="A2:M1527"/>
  <mergeCells count="1">
    <mergeCell ref="A1:M1"/>
  </mergeCells>
  <dataValidations count="3">
    <dataValidation sqref="D3:D1527" showDropDown="0" showInputMessage="0" showErrorMessage="0" allowBlank="1" type="list">
      <formula1>"Mary Jenifar,Devadharshan,Sharomi,Goushic,Usman,Pravin,Vinith,Padmavathi"</formula1>
    </dataValidation>
    <dataValidation sqref="E3:E1527" showDropDown="0" showInputMessage="0" showErrorMessage="0" allowBlank="1" type="list">
      <formula1>"Denver Allergy,Dallas Allergy,Mid Island Allergy,Chacko Allergy,St Paul Allergy"</formula1>
    </dataValidation>
    <dataValidation sqref="L3:L1527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M117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18" customWidth="1" min="7" max="7"/>
    <col width="22" customWidth="1" min="8" max="8"/>
    <col width="22" customWidth="1" min="9" max="9"/>
    <col width="28" customWidth="1" min="10" max="10"/>
    <col width="16" customWidth="1" min="11" max="11"/>
    <col width="10" customWidth="1" min="12" max="12"/>
    <col width="10" customWidth="1" min="13" max="13"/>
  </cols>
  <sheetData>
    <row r="1" ht="28" customHeight="1">
      <c r="A1" s="1" t="inlineStr">
        <is>
          <t>HEALTH HISTORY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Field Checked</t>
        </is>
      </c>
      <c r="H2" s="4" t="inlineStr">
        <is>
          <t>Incorrect Value</t>
        </is>
      </c>
      <c r="I2" s="4" t="inlineStr">
        <is>
          <t>Correct Value</t>
        </is>
      </c>
      <c r="J2" s="4" t="inlineStr">
        <is>
          <t>Remarks</t>
        </is>
      </c>
      <c r="K2" s="4" t="inlineStr">
        <is>
          <t>Admin Panel Update Date</t>
        </is>
      </c>
      <c r="L2" s="4" t="inlineStr">
        <is>
          <t>Status</t>
        </is>
      </c>
      <c r="M2" s="4" t="inlineStr">
        <is>
          <t>Source Row</t>
        </is>
      </c>
    </row>
    <row r="3" ht="20" customHeight="1">
      <c r="A3" s="5" t="n">
        <v>1</v>
      </c>
      <c r="B3" s="6" t="n">
        <v>46043</v>
      </c>
      <c r="C3" s="5" t="inlineStr">
        <is>
          <t>Jan</t>
        </is>
      </c>
      <c r="D3" s="5" t="inlineStr">
        <is>
          <t>Mary Jenifar</t>
        </is>
      </c>
      <c r="E3" s="5" t="n"/>
      <c r="F3" s="5" t="inlineStr">
        <is>
          <t>Abby Price</t>
        </is>
      </c>
      <c r="G3" s="5" t="n"/>
      <c r="H3" s="5" t="n"/>
      <c r="I3" s="5" t="n"/>
      <c r="J3" s="5" t="n"/>
      <c r="K3" s="6" t="n">
        <v>46127</v>
      </c>
      <c r="L3" s="5" t="inlineStr">
        <is>
          <t>Succesfully Filled</t>
        </is>
      </c>
      <c r="M3" s="5" t="n">
        <v>2</v>
      </c>
    </row>
    <row r="4" ht="20" customHeight="1">
      <c r="A4" s="5" t="n">
        <v>2</v>
      </c>
      <c r="B4" s="6" t="n">
        <v>46043</v>
      </c>
      <c r="C4" s="5" t="inlineStr">
        <is>
          <t>Jan</t>
        </is>
      </c>
      <c r="D4" s="5" t="inlineStr">
        <is>
          <t>Mary Jenifar</t>
        </is>
      </c>
      <c r="E4" s="5" t="n"/>
      <c r="F4" s="5" t="inlineStr">
        <is>
          <t>Chavez Ramirez</t>
        </is>
      </c>
      <c r="G4" s="5" t="n"/>
      <c r="H4" s="5" t="n"/>
      <c r="I4" s="5" t="n"/>
      <c r="J4" s="5" t="inlineStr">
        <is>
          <t>cannot find exact name on Tebra</t>
        </is>
      </c>
      <c r="K4" s="6" t="n">
        <v>46127</v>
      </c>
      <c r="L4" s="5" t="inlineStr">
        <is>
          <t>Done</t>
        </is>
      </c>
      <c r="M4" s="5" t="n">
        <v>4</v>
      </c>
    </row>
    <row r="5" ht="20" customHeight="1">
      <c r="A5" s="5" t="n">
        <v>3</v>
      </c>
      <c r="B5" s="6" t="n">
        <v>46043</v>
      </c>
      <c r="C5" s="5" t="inlineStr">
        <is>
          <t>Jan</t>
        </is>
      </c>
      <c r="D5" s="5" t="inlineStr">
        <is>
          <t>Mary Jenifar</t>
        </is>
      </c>
      <c r="E5" s="5" t="n"/>
      <c r="F5" s="5" t="inlineStr">
        <is>
          <t>Keene smith</t>
        </is>
      </c>
      <c r="G5" s="5" t="inlineStr">
        <is>
          <t>ROS(ENT)</t>
        </is>
      </c>
      <c r="H5" s="5" t="inlineStr">
        <is>
          <t>Blank</t>
        </is>
      </c>
      <c r="I5" s="5" t="inlineStr">
        <is>
          <t>Sinus Pressure/Headaches</t>
        </is>
      </c>
      <c r="J5" s="5" t="n"/>
      <c r="K5" s="6" t="n">
        <v>46127</v>
      </c>
      <c r="L5" s="5" t="inlineStr">
        <is>
          <t>Done</t>
        </is>
      </c>
      <c r="M5" s="5" t="n">
        <v>6</v>
      </c>
    </row>
    <row r="6" ht="20" customHeight="1">
      <c r="A6" s="5" t="n">
        <v>4</v>
      </c>
      <c r="B6" s="6" t="n">
        <v>46044</v>
      </c>
      <c r="C6" s="5" t="inlineStr">
        <is>
          <t>Jan</t>
        </is>
      </c>
      <c r="D6" s="5" t="inlineStr">
        <is>
          <t>Mary Jenifar</t>
        </is>
      </c>
      <c r="E6" s="5" t="n"/>
      <c r="F6" s="5" t="inlineStr">
        <is>
          <t>Knute sorden</t>
        </is>
      </c>
      <c r="G6" s="5" t="inlineStr">
        <is>
          <t>ROS(ENT)</t>
        </is>
      </c>
      <c r="H6" s="5" t="inlineStr">
        <is>
          <t>Blank</t>
        </is>
      </c>
      <c r="I6" s="5" t="inlineStr">
        <is>
          <t>Runny Nose
Nosebleeds
Snoring
Frequent Throat Clearing</t>
        </is>
      </c>
      <c r="J6" s="5" t="n"/>
      <c r="K6" s="6" t="n">
        <v>46127</v>
      </c>
      <c r="L6" s="5" t="inlineStr">
        <is>
          <t>Done</t>
        </is>
      </c>
      <c r="M6" s="5" t="n">
        <v>8</v>
      </c>
    </row>
    <row r="7" ht="20" customHeight="1">
      <c r="A7" s="5" t="n">
        <v>5</v>
      </c>
      <c r="B7" s="6" t="n">
        <v>46044</v>
      </c>
      <c r="C7" s="5" t="inlineStr">
        <is>
          <t>Jan</t>
        </is>
      </c>
      <c r="D7" s="5" t="inlineStr">
        <is>
          <t>Mary Jenifar</t>
        </is>
      </c>
      <c r="E7" s="5" t="n"/>
      <c r="F7" s="5" t="inlineStr">
        <is>
          <t>Knute sorden</t>
        </is>
      </c>
      <c r="G7" s="5" t="inlineStr">
        <is>
          <t>ROS(Gastrointestinal)</t>
        </is>
      </c>
      <c r="H7" s="5" t="inlineStr">
        <is>
          <t>Blank</t>
        </is>
      </c>
      <c r="I7" s="5" t="inlineStr">
        <is>
          <t>Abdominal Pain
Diarrhea
Constipation
Vomiting</t>
        </is>
      </c>
      <c r="J7" s="5" t="n"/>
      <c r="K7" s="6" t="n">
        <v>46127</v>
      </c>
      <c r="L7" s="5" t="inlineStr">
        <is>
          <t>Done</t>
        </is>
      </c>
      <c r="M7" s="5" t="n">
        <v>8</v>
      </c>
    </row>
    <row r="8" ht="20" customHeight="1">
      <c r="A8" s="5" t="n">
        <v>6</v>
      </c>
      <c r="B8" s="6" t="n">
        <v>46044</v>
      </c>
      <c r="C8" s="5" t="inlineStr">
        <is>
          <t>Jan</t>
        </is>
      </c>
      <c r="D8" s="5" t="inlineStr">
        <is>
          <t>Mary Jenifar</t>
        </is>
      </c>
      <c r="E8" s="5" t="n"/>
      <c r="F8" s="5" t="inlineStr">
        <is>
          <t>Knute sorden</t>
        </is>
      </c>
      <c r="G8" s="5" t="inlineStr">
        <is>
          <t>ROS(Skin)</t>
        </is>
      </c>
      <c r="H8" s="5" t="inlineStr">
        <is>
          <t>Blank</t>
        </is>
      </c>
      <c r="I8" s="5" t="inlineStr">
        <is>
          <t>Eczema
Itching
Hives
Rash</t>
        </is>
      </c>
      <c r="J8" s="5" t="n"/>
      <c r="K8" s="6" t="n">
        <v>46127</v>
      </c>
      <c r="L8" s="5" t="inlineStr">
        <is>
          <t>Done</t>
        </is>
      </c>
      <c r="M8" s="5" t="n">
        <v>8</v>
      </c>
    </row>
    <row r="9" ht="20" customHeight="1">
      <c r="A9" s="5" t="n">
        <v>7</v>
      </c>
      <c r="B9" s="6" t="n">
        <v>46044</v>
      </c>
      <c r="C9" s="5" t="inlineStr">
        <is>
          <t>Jan</t>
        </is>
      </c>
      <c r="D9" s="5" t="inlineStr">
        <is>
          <t>Mary Jenifar</t>
        </is>
      </c>
      <c r="E9" s="5" t="n"/>
      <c r="F9" s="5" t="inlineStr">
        <is>
          <t>Barbara Provancal</t>
        </is>
      </c>
      <c r="G9" s="5" t="inlineStr">
        <is>
          <t>Name</t>
        </is>
      </c>
      <c r="H9" s="5" t="n"/>
      <c r="I9" s="5" t="n"/>
      <c r="J9" s="5" t="inlineStr">
        <is>
          <t>cannot find exact name on Tebra</t>
        </is>
      </c>
      <c r="K9" s="6" t="n">
        <v>46127</v>
      </c>
      <c r="L9" s="5" t="inlineStr">
        <is>
          <t>Done</t>
        </is>
      </c>
      <c r="M9" s="5" t="n">
        <v>12</v>
      </c>
    </row>
    <row r="10" ht="20" customHeight="1">
      <c r="A10" s="5" t="n">
        <v>8</v>
      </c>
      <c r="B10" s="6" t="n">
        <v>46044</v>
      </c>
      <c r="C10" s="5" t="inlineStr">
        <is>
          <t>Jan</t>
        </is>
      </c>
      <c r="D10" s="5" t="inlineStr">
        <is>
          <t>Mary Jenifar</t>
        </is>
      </c>
      <c r="E10" s="5" t="n"/>
      <c r="F10" s="5" t="inlineStr">
        <is>
          <t>Avery Bolles</t>
        </is>
      </c>
      <c r="G10" s="5" t="n"/>
      <c r="H10" s="5" t="n"/>
      <c r="I10" s="5" t="n"/>
      <c r="J10" s="5" t="inlineStr">
        <is>
          <t>The Health History form data is in image format
cannot be accessed in eCW</t>
        </is>
      </c>
      <c r="K10" s="6" t="n">
        <v>46127</v>
      </c>
      <c r="L10" s="5" t="inlineStr">
        <is>
          <t>status on Dashboard: Partial Success</t>
        </is>
      </c>
      <c r="M10" s="5" t="n">
        <v>14</v>
      </c>
    </row>
    <row r="11" ht="20" customHeight="1">
      <c r="A11" s="5" t="n">
        <v>9</v>
      </c>
      <c r="B11" s="6" t="n">
        <v>46044</v>
      </c>
      <c r="C11" s="5" t="inlineStr">
        <is>
          <t>Jan</t>
        </is>
      </c>
      <c r="D11" s="5" t="inlineStr">
        <is>
          <t>Mary Jenifar</t>
        </is>
      </c>
      <c r="E11" s="5" t="n"/>
      <c r="F11" s="5" t="inlineStr">
        <is>
          <t>Shelby Evans</t>
        </is>
      </c>
      <c r="G11" s="5" t="inlineStr">
        <is>
          <t>ROS(ENT)</t>
        </is>
      </c>
      <c r="H11" s="5" t="inlineStr">
        <is>
          <t>Blank</t>
        </is>
      </c>
      <c r="I11" s="5" t="inlineStr">
        <is>
          <t>Frequent Throat Clearing
Hoarseness</t>
        </is>
      </c>
      <c r="J11" s="5" t="n"/>
      <c r="K11" s="6" t="n">
        <v>46127</v>
      </c>
      <c r="L11" s="5" t="inlineStr">
        <is>
          <t>Done</t>
        </is>
      </c>
      <c r="M11" s="5" t="n">
        <v>17</v>
      </c>
    </row>
    <row r="12" ht="20" customHeight="1">
      <c r="A12" s="5" t="n">
        <v>10</v>
      </c>
      <c r="B12" s="6" t="n">
        <v>46044</v>
      </c>
      <c r="C12" s="5" t="inlineStr">
        <is>
          <t>Jan</t>
        </is>
      </c>
      <c r="D12" s="5" t="inlineStr">
        <is>
          <t>Mary Jenifar</t>
        </is>
      </c>
      <c r="E12" s="5" t="n"/>
      <c r="F12" s="5" t="inlineStr">
        <is>
          <t>Shelby Evans</t>
        </is>
      </c>
      <c r="G12" s="5" t="inlineStr">
        <is>
          <t>ROS(Respiratory)</t>
        </is>
      </c>
      <c r="H12" s="5" t="inlineStr">
        <is>
          <t>Blank</t>
        </is>
      </c>
      <c r="I12" s="5" t="inlineStr">
        <is>
          <t>Dry Cough
Productive Cough
Chest Tightness
Shortness of Breath
Coughing and/or Wheezing with Exercise</t>
        </is>
      </c>
      <c r="J12" s="5" t="n"/>
      <c r="K12" s="6" t="n">
        <v>46127</v>
      </c>
      <c r="L12" s="5" t="inlineStr">
        <is>
          <t>Done</t>
        </is>
      </c>
      <c r="M12" s="5" t="n">
        <v>17</v>
      </c>
    </row>
    <row r="13" ht="20" customHeight="1">
      <c r="A13" s="5" t="n">
        <v>11</v>
      </c>
      <c r="B13" s="6" t="n">
        <v>46044</v>
      </c>
      <c r="C13" s="5" t="inlineStr">
        <is>
          <t>Jan</t>
        </is>
      </c>
      <c r="D13" s="5" t="inlineStr">
        <is>
          <t>Mary Jenifar</t>
        </is>
      </c>
      <c r="E13" s="5" t="n"/>
      <c r="F13" s="5" t="inlineStr">
        <is>
          <t>Shelby Evans</t>
        </is>
      </c>
      <c r="G13" s="5" t="inlineStr">
        <is>
          <t>ROS(Gastrointestinal)</t>
        </is>
      </c>
      <c r="H13" s="5" t="inlineStr">
        <is>
          <t>Blank</t>
        </is>
      </c>
      <c r="I13" s="5" t="inlineStr">
        <is>
          <t>Difficulty Swallowing</t>
        </is>
      </c>
      <c r="J13" s="5" t="n"/>
      <c r="K13" s="6" t="n">
        <v>46127</v>
      </c>
      <c r="L13" s="5" t="inlineStr">
        <is>
          <t>Done</t>
        </is>
      </c>
      <c r="M13" s="5" t="n">
        <v>17</v>
      </c>
    </row>
    <row r="14" ht="20" customHeight="1">
      <c r="A14" s="5" t="n">
        <v>12</v>
      </c>
      <c r="B14" s="6" t="n">
        <v>46044</v>
      </c>
      <c r="C14" s="5" t="inlineStr">
        <is>
          <t>Jan</t>
        </is>
      </c>
      <c r="D14" s="5" t="inlineStr">
        <is>
          <t>Mary Jenifar</t>
        </is>
      </c>
      <c r="E14" s="5" t="n"/>
      <c r="F14" s="5" t="inlineStr">
        <is>
          <t>Shelby Evans</t>
        </is>
      </c>
      <c r="G14" s="5" t="inlineStr">
        <is>
          <t>ROS(Skin)</t>
        </is>
      </c>
      <c r="H14" s="5" t="inlineStr">
        <is>
          <t>Blank</t>
        </is>
      </c>
      <c r="I14" s="5" t="inlineStr">
        <is>
          <t>Eczema</t>
        </is>
      </c>
      <c r="J14" s="5" t="n"/>
      <c r="K14" s="6" t="n">
        <v>46127</v>
      </c>
      <c r="L14" s="5" t="inlineStr">
        <is>
          <t>Done</t>
        </is>
      </c>
      <c r="M14" s="5" t="n">
        <v>17</v>
      </c>
    </row>
    <row r="15" ht="20" customHeight="1">
      <c r="A15" s="5" t="n">
        <v>13</v>
      </c>
      <c r="B15" s="6" t="n">
        <v>46044</v>
      </c>
      <c r="C15" s="5" t="inlineStr">
        <is>
          <t>Jan</t>
        </is>
      </c>
      <c r="D15" s="5" t="inlineStr">
        <is>
          <t>Mary Jenifar</t>
        </is>
      </c>
      <c r="E15" s="5" t="n"/>
      <c r="F15" s="5" t="inlineStr">
        <is>
          <t>Evan Luebbert</t>
        </is>
      </c>
      <c r="G15" s="5" t="n"/>
      <c r="H15" s="5" t="n"/>
      <c r="I15" s="5" t="n"/>
      <c r="J15" s="5" t="inlineStr">
        <is>
          <t>The Health History form data is in image format
cannot be accessed in eCW</t>
        </is>
      </c>
      <c r="K15" s="6" t="n">
        <v>46127</v>
      </c>
      <c r="L15" s="5" t="inlineStr">
        <is>
          <t>status on Dashboard: Partial Success</t>
        </is>
      </c>
      <c r="M15" s="5" t="n">
        <v>22</v>
      </c>
    </row>
    <row r="16" ht="20" customHeight="1">
      <c r="A16" s="5" t="n">
        <v>14</v>
      </c>
      <c r="B16" s="6" t="n">
        <v>46044</v>
      </c>
      <c r="C16" s="5" t="inlineStr">
        <is>
          <t>Jan</t>
        </is>
      </c>
      <c r="D16" s="5" t="inlineStr">
        <is>
          <t>Mary Jenifar</t>
        </is>
      </c>
      <c r="E16" s="5" t="n"/>
      <c r="F16" s="5" t="inlineStr">
        <is>
          <t>Karen Lee</t>
        </is>
      </c>
      <c r="G16" s="5" t="n"/>
      <c r="H16" s="5" t="n"/>
      <c r="I16" s="5" t="n"/>
      <c r="J16" s="5" t="inlineStr">
        <is>
          <t>The Health History form data is in image format
cannot be accessed in eCW</t>
        </is>
      </c>
      <c r="K16" s="6" t="n">
        <v>46127</v>
      </c>
      <c r="L16" s="5" t="inlineStr">
        <is>
          <t>Jacquelyn Thomas</t>
        </is>
      </c>
      <c r="M16" s="5" t="n">
        <v>24</v>
      </c>
    </row>
    <row r="17" ht="20" customHeight="1">
      <c r="A17" s="5" t="n">
        <v>15</v>
      </c>
      <c r="B17" s="6" t="n">
        <v>46044</v>
      </c>
      <c r="C17" s="5" t="inlineStr">
        <is>
          <t>Jan</t>
        </is>
      </c>
      <c r="D17" s="5" t="inlineStr">
        <is>
          <t>Mary Jenifar</t>
        </is>
      </c>
      <c r="E17" s="5" t="n"/>
      <c r="F17" s="5" t="inlineStr">
        <is>
          <t>Isadora Pai</t>
        </is>
      </c>
      <c r="G17" s="5" t="n"/>
      <c r="H17" s="5" t="n"/>
      <c r="I17" s="5" t="n"/>
      <c r="J17" s="5" t="inlineStr">
        <is>
          <t>The Health History form data is in image format
cannot be accessed in eCW</t>
        </is>
      </c>
      <c r="K17" s="6" t="n">
        <v>46127</v>
      </c>
      <c r="L17" s="5" t="inlineStr">
        <is>
          <t>status on Dashboard: Partial Success</t>
        </is>
      </c>
      <c r="M17" s="5" t="n">
        <v>26</v>
      </c>
    </row>
    <row r="18" ht="20" customHeight="1">
      <c r="A18" s="5" t="n">
        <v>16</v>
      </c>
      <c r="B18" s="6" t="n">
        <v>46044</v>
      </c>
      <c r="C18" s="5" t="inlineStr">
        <is>
          <t>Jan</t>
        </is>
      </c>
      <c r="D18" s="5" t="inlineStr">
        <is>
          <t>Mary Jenifar</t>
        </is>
      </c>
      <c r="E18" s="5" t="n"/>
      <c r="F18" s="5" t="inlineStr">
        <is>
          <t>Isadora Pai</t>
        </is>
      </c>
      <c r="G18" s="5" t="inlineStr">
        <is>
          <t>Name</t>
        </is>
      </c>
      <c r="H18" s="5" t="n"/>
      <c r="I18" s="5" t="n"/>
      <c r="J18" s="5" t="inlineStr">
        <is>
          <t>cannot find exact name on Tebra</t>
        </is>
      </c>
      <c r="K18" s="6" t="n">
        <v>46127</v>
      </c>
      <c r="L18" s="5" t="inlineStr">
        <is>
          <t>Done</t>
        </is>
      </c>
      <c r="M18" s="5" t="n">
        <v>28</v>
      </c>
    </row>
    <row r="19" ht="20" customHeight="1">
      <c r="A19" s="5" t="n">
        <v>17</v>
      </c>
      <c r="B19" s="6" t="n">
        <v>46044</v>
      </c>
      <c r="C19" s="5" t="inlineStr">
        <is>
          <t>Jan</t>
        </is>
      </c>
      <c r="D19" s="5" t="inlineStr">
        <is>
          <t>Mary Jenifar</t>
        </is>
      </c>
      <c r="E19" s="5" t="n"/>
      <c r="F19" s="5" t="inlineStr">
        <is>
          <t>Jazmyn Winzer</t>
        </is>
      </c>
      <c r="G19" s="5" t="n"/>
      <c r="H19" s="5" t="n"/>
      <c r="I19" s="5" t="n"/>
      <c r="J19" s="5" t="inlineStr">
        <is>
          <t>Cannot find Health History form on Teebra</t>
        </is>
      </c>
      <c r="K19" s="6" t="n">
        <v>46127</v>
      </c>
      <c r="L19" s="5" t="inlineStr">
        <is>
          <t>Done</t>
        </is>
      </c>
      <c r="M19" s="5" t="n">
        <v>30</v>
      </c>
    </row>
    <row r="20" ht="20" customHeight="1">
      <c r="A20" s="5" t="n">
        <v>18</v>
      </c>
      <c r="B20" s="6" t="n">
        <v>46049</v>
      </c>
      <c r="C20" s="5" t="inlineStr">
        <is>
          <t>Jan</t>
        </is>
      </c>
      <c r="D20" s="5" t="inlineStr">
        <is>
          <t>Mary Jenifar</t>
        </is>
      </c>
      <c r="E20" s="5" t="n"/>
      <c r="F20" s="5" t="inlineStr">
        <is>
          <t>Ashley Slover</t>
        </is>
      </c>
      <c r="G20" s="5" t="n"/>
      <c r="H20" s="5" t="n"/>
      <c r="I20" s="5" t="n"/>
      <c r="J20" s="5" t="n"/>
      <c r="K20" s="6" t="n">
        <v>46127</v>
      </c>
      <c r="L20" s="5" t="inlineStr">
        <is>
          <t>Partial Success</t>
        </is>
      </c>
      <c r="M20" s="5" t="n">
        <v>32</v>
      </c>
    </row>
    <row r="21" ht="20" customHeight="1">
      <c r="A21" s="5" t="n">
        <v>19</v>
      </c>
      <c r="B21" s="6" t="n">
        <v>46049</v>
      </c>
      <c r="C21" s="5" t="inlineStr">
        <is>
          <t>Jan</t>
        </is>
      </c>
      <c r="D21" s="5" t="inlineStr">
        <is>
          <t>Mary Jenifar</t>
        </is>
      </c>
      <c r="E21" s="5" t="n"/>
      <c r="F21" s="5" t="inlineStr">
        <is>
          <t>Addilyn Sulley</t>
        </is>
      </c>
      <c r="G21" s="5" t="inlineStr">
        <is>
          <t>Surgical History</t>
        </is>
      </c>
      <c r="H21" s="5" t="inlineStr">
        <is>
          <t>Blank</t>
        </is>
      </c>
      <c r="I21" s="5" t="inlineStr">
        <is>
          <t>Meningitis 2012</t>
        </is>
      </c>
      <c r="J21" s="5" t="n"/>
      <c r="K21" s="6" t="n">
        <v>46127</v>
      </c>
      <c r="L21" s="5" t="inlineStr">
        <is>
          <t>Done</t>
        </is>
      </c>
      <c r="M21" s="5" t="n">
        <v>34</v>
      </c>
    </row>
    <row r="22" ht="20" customHeight="1">
      <c r="A22" s="5" t="n">
        <v>20</v>
      </c>
      <c r="B22" s="6" t="n">
        <v>46049</v>
      </c>
      <c r="C22" s="5" t="inlineStr">
        <is>
          <t>Jan</t>
        </is>
      </c>
      <c r="D22" s="5" t="inlineStr">
        <is>
          <t>Mary Jenifar</t>
        </is>
      </c>
      <c r="E22" s="5" t="n"/>
      <c r="F22" s="5" t="inlineStr">
        <is>
          <t>Addilyn Sulley</t>
        </is>
      </c>
      <c r="G22" s="5" t="inlineStr">
        <is>
          <t>Family History</t>
        </is>
      </c>
      <c r="H22" s="5" t="inlineStr">
        <is>
          <t>Blank</t>
        </is>
      </c>
      <c r="I22" s="5" t="inlineStr">
        <is>
          <t>Father( Nasal Allergy)</t>
        </is>
      </c>
      <c r="J22" s="5" t="n"/>
      <c r="K22" s="6" t="n">
        <v>46127</v>
      </c>
      <c r="L22" s="5" t="inlineStr">
        <is>
          <t>Done</t>
        </is>
      </c>
      <c r="M22" s="5" t="n">
        <v>34</v>
      </c>
    </row>
    <row r="23" ht="20" customHeight="1">
      <c r="A23" s="5" t="n">
        <v>21</v>
      </c>
      <c r="B23" s="6" t="n">
        <v>46049</v>
      </c>
      <c r="C23" s="5" t="inlineStr">
        <is>
          <t>Jan</t>
        </is>
      </c>
      <c r="D23" s="5" t="inlineStr">
        <is>
          <t>Mary Jenifar</t>
        </is>
      </c>
      <c r="E23" s="5" t="n"/>
      <c r="F23" s="5" t="inlineStr">
        <is>
          <t>Addilyn Sulley</t>
        </is>
      </c>
      <c r="G23" s="5" t="inlineStr">
        <is>
          <t>Environmental History( Years livved in CO)</t>
        </is>
      </c>
      <c r="H23" s="5" t="inlineStr">
        <is>
          <t>Blank</t>
        </is>
      </c>
      <c r="I23" s="5" t="inlineStr">
        <is>
          <t>Native</t>
        </is>
      </c>
      <c r="J23" s="5" t="n"/>
      <c r="K23" s="6" t="n">
        <v>46127</v>
      </c>
      <c r="L23" s="5" t="inlineStr">
        <is>
          <t>Done</t>
        </is>
      </c>
      <c r="M23" s="5" t="n">
        <v>34</v>
      </c>
    </row>
    <row r="24" ht="20" customHeight="1">
      <c r="A24" s="5" t="n">
        <v>22</v>
      </c>
      <c r="B24" s="6" t="n">
        <v>46049</v>
      </c>
      <c r="C24" s="5" t="inlineStr">
        <is>
          <t>Jan</t>
        </is>
      </c>
      <c r="D24" s="5" t="inlineStr">
        <is>
          <t>Mary Jenifar</t>
        </is>
      </c>
      <c r="E24" s="5" t="n"/>
      <c r="F24" s="5" t="inlineStr">
        <is>
          <t>Addilyn Sulley</t>
        </is>
      </c>
      <c r="G24" s="5" t="inlineStr">
        <is>
          <t>Social History</t>
        </is>
      </c>
      <c r="H24" s="5" t="inlineStr">
        <is>
          <t>Blank</t>
        </is>
      </c>
      <c r="I24" s="5" t="inlineStr">
        <is>
          <t>Dog 1</t>
        </is>
      </c>
      <c r="J24" s="5" t="n"/>
      <c r="K24" s="6" t="n">
        <v>46127</v>
      </c>
      <c r="L24" s="5" t="inlineStr">
        <is>
          <t>Done</t>
        </is>
      </c>
      <c r="M24" s="5" t="n">
        <v>34</v>
      </c>
    </row>
    <row r="25" ht="20" customHeight="1">
      <c r="A25" s="5" t="n">
        <v>23</v>
      </c>
      <c r="B25" s="6" t="n">
        <v>46049</v>
      </c>
      <c r="C25" s="5" t="inlineStr">
        <is>
          <t>Jan</t>
        </is>
      </c>
      <c r="D25" s="5" t="inlineStr">
        <is>
          <t>Mary Jenifar</t>
        </is>
      </c>
      <c r="E25" s="5" t="n"/>
      <c r="F25" s="5" t="inlineStr">
        <is>
          <t>Addilyn Sulley</t>
        </is>
      </c>
      <c r="G25" s="5" t="inlineStr">
        <is>
          <t>ROS(General)</t>
        </is>
      </c>
      <c r="H25" s="5" t="inlineStr">
        <is>
          <t>Blank</t>
        </is>
      </c>
      <c r="I25" s="5" t="inlineStr">
        <is>
          <t>Fatigue</t>
        </is>
      </c>
      <c r="J25" s="5" t="n"/>
      <c r="K25" s="6" t="n">
        <v>46127</v>
      </c>
      <c r="L25" s="5" t="inlineStr">
        <is>
          <t>Done</t>
        </is>
      </c>
      <c r="M25" s="5" t="n">
        <v>34</v>
      </c>
    </row>
    <row r="26" ht="20" customHeight="1">
      <c r="A26" s="5" t="n">
        <v>24</v>
      </c>
      <c r="B26" s="6" t="n">
        <v>46049</v>
      </c>
      <c r="C26" s="5" t="inlineStr">
        <is>
          <t>Jan</t>
        </is>
      </c>
      <c r="D26" s="5" t="inlineStr">
        <is>
          <t>Mary Jenifar</t>
        </is>
      </c>
      <c r="E26" s="5" t="n"/>
      <c r="F26" s="5" t="inlineStr">
        <is>
          <t>Addilyn Sulley</t>
        </is>
      </c>
      <c r="G26" s="5" t="inlineStr">
        <is>
          <t>ROS(ENT)</t>
        </is>
      </c>
      <c r="H26" s="5" t="inlineStr">
        <is>
          <t>Blank</t>
        </is>
      </c>
      <c r="I26" s="5" t="inlineStr">
        <is>
          <t>Itchy Throat</t>
        </is>
      </c>
      <c r="J26" s="5" t="n"/>
      <c r="K26" s="6" t="n">
        <v>46127</v>
      </c>
      <c r="L26" s="5" t="inlineStr">
        <is>
          <t>Done</t>
        </is>
      </c>
      <c r="M26" s="5" t="n">
        <v>34</v>
      </c>
    </row>
    <row r="27" ht="20" customHeight="1">
      <c r="A27" s="5" t="n">
        <v>25</v>
      </c>
      <c r="B27" s="6" t="n">
        <v>46049</v>
      </c>
      <c r="C27" s="5" t="inlineStr">
        <is>
          <t>Jan</t>
        </is>
      </c>
      <c r="D27" s="5" t="inlineStr">
        <is>
          <t>Mary Jenifar</t>
        </is>
      </c>
      <c r="E27" s="5" t="n"/>
      <c r="F27" s="5" t="inlineStr">
        <is>
          <t>Addilyn Sulley</t>
        </is>
      </c>
      <c r="G27" s="5" t="inlineStr">
        <is>
          <t>ROS(Skin)</t>
        </is>
      </c>
      <c r="H27" s="5" t="inlineStr">
        <is>
          <t>Blank</t>
        </is>
      </c>
      <c r="I27" s="5" t="inlineStr">
        <is>
          <t>Itching
Eczema
Hives
Rash</t>
        </is>
      </c>
      <c r="J27" s="5" t="n"/>
      <c r="K27" s="6" t="n">
        <v>46127</v>
      </c>
      <c r="L27" s="5" t="inlineStr">
        <is>
          <t>Done</t>
        </is>
      </c>
      <c r="M27" s="5" t="n">
        <v>34</v>
      </c>
    </row>
    <row r="28" ht="20" customHeight="1">
      <c r="A28" s="5" t="n">
        <v>26</v>
      </c>
      <c r="B28" s="6" t="n">
        <v>46049</v>
      </c>
      <c r="C28" s="5" t="inlineStr">
        <is>
          <t>Jan</t>
        </is>
      </c>
      <c r="D28" s="5" t="inlineStr">
        <is>
          <t>Mary Jenifar</t>
        </is>
      </c>
      <c r="E28" s="5" t="n"/>
      <c r="F28" s="5" t="inlineStr">
        <is>
          <t>Alexandra Pletcher</t>
        </is>
      </c>
      <c r="G28" s="5" t="n"/>
      <c r="H28" s="5" t="n"/>
      <c r="I28" s="5" t="n"/>
      <c r="J28" s="5" t="inlineStr">
        <is>
          <t>The Health History form data cannot be accessed in eCW.</t>
        </is>
      </c>
      <c r="K28" s="6" t="n">
        <v>46127</v>
      </c>
      <c r="L28" s="5" t="inlineStr">
        <is>
          <t>Done</t>
        </is>
      </c>
      <c r="M28" s="5" t="n">
        <v>42</v>
      </c>
    </row>
    <row r="29" ht="20" customHeight="1">
      <c r="A29" s="5" t="n">
        <v>27</v>
      </c>
      <c r="B29" s="6" t="n">
        <v>46049</v>
      </c>
      <c r="C29" s="5" t="inlineStr">
        <is>
          <t>Jan</t>
        </is>
      </c>
      <c r="D29" s="5" t="inlineStr">
        <is>
          <t>Mary Jenifar</t>
        </is>
      </c>
      <c r="E29" s="5" t="n"/>
      <c r="F29" s="5" t="inlineStr">
        <is>
          <t>Kimberly Jakubowski</t>
        </is>
      </c>
      <c r="G29" s="5" t="n"/>
      <c r="H29" s="5" t="n"/>
      <c r="I29" s="5" t="n"/>
      <c r="J29" s="5" t="inlineStr">
        <is>
          <t>The Health History form data is in image format
cannot be accessed in eCW</t>
        </is>
      </c>
      <c r="K29" s="6" t="n">
        <v>46127</v>
      </c>
      <c r="L29" s="5" t="inlineStr">
        <is>
          <t>status on Dashboard: Partial Success</t>
        </is>
      </c>
      <c r="M29" s="5" t="n">
        <v>44</v>
      </c>
    </row>
    <row r="30" ht="20" customHeight="1">
      <c r="A30" s="5" t="n">
        <v>28</v>
      </c>
      <c r="B30" s="6" t="n">
        <v>46049</v>
      </c>
      <c r="C30" s="5" t="inlineStr">
        <is>
          <t>Jan</t>
        </is>
      </c>
      <c r="D30" s="5" t="inlineStr">
        <is>
          <t>Mary Jenifar</t>
        </is>
      </c>
      <c r="E30" s="5" t="n"/>
      <c r="F30" s="5" t="inlineStr">
        <is>
          <t>Jillian Brewer</t>
        </is>
      </c>
      <c r="G30" s="5" t="inlineStr">
        <is>
          <t>ROS(Opthamology)</t>
        </is>
      </c>
      <c r="H30" s="5" t="inlineStr">
        <is>
          <t>Blank</t>
        </is>
      </c>
      <c r="I30" s="5" t="inlineStr">
        <is>
          <t>Dry Eye</t>
        </is>
      </c>
      <c r="J30" s="5" t="n"/>
      <c r="K30" s="6" t="n">
        <v>46127</v>
      </c>
      <c r="L30" s="5" t="inlineStr">
        <is>
          <t>Done</t>
        </is>
      </c>
      <c r="M30" s="5" t="n">
        <v>46</v>
      </c>
    </row>
    <row r="31" ht="20" customHeight="1">
      <c r="A31" s="5" t="n">
        <v>29</v>
      </c>
      <c r="B31" s="6" t="n">
        <v>46049</v>
      </c>
      <c r="C31" s="5" t="inlineStr">
        <is>
          <t>Jan</t>
        </is>
      </c>
      <c r="D31" s="5" t="inlineStr">
        <is>
          <t>Mary Jenifar</t>
        </is>
      </c>
      <c r="E31" s="5" t="n"/>
      <c r="F31" s="5" t="inlineStr">
        <is>
          <t>Jillian Brewer</t>
        </is>
      </c>
      <c r="G31" s="5" t="inlineStr">
        <is>
          <t>ROS(ENT)</t>
        </is>
      </c>
      <c r="H31" s="5" t="inlineStr">
        <is>
          <t>Blank</t>
        </is>
      </c>
      <c r="I31" s="5" t="inlineStr">
        <is>
          <t>Stuffiness
Loss of Smell/Taste
Sinus Pressure/Headaches
Frequent Throat Clearing</t>
        </is>
      </c>
      <c r="J31" s="5" t="n"/>
      <c r="K31" s="6" t="n">
        <v>46127</v>
      </c>
      <c r="L31" s="5" t="inlineStr">
        <is>
          <t>Done</t>
        </is>
      </c>
      <c r="M31" s="5" t="n">
        <v>46</v>
      </c>
    </row>
    <row r="32" ht="20" customHeight="1">
      <c r="A32" s="5" t="n">
        <v>30</v>
      </c>
      <c r="B32" s="6" t="n">
        <v>46049</v>
      </c>
      <c r="C32" s="5" t="inlineStr">
        <is>
          <t>Jan</t>
        </is>
      </c>
      <c r="D32" s="5" t="inlineStr">
        <is>
          <t>Mary Jenifar</t>
        </is>
      </c>
      <c r="E32" s="5" t="n"/>
      <c r="F32" s="5" t="inlineStr">
        <is>
          <t>Jillian Brewer</t>
        </is>
      </c>
      <c r="G32" s="5" t="inlineStr">
        <is>
          <t>ROS(Skin)</t>
        </is>
      </c>
      <c r="H32" s="5" t="inlineStr">
        <is>
          <t>Blank</t>
        </is>
      </c>
      <c r="I32" s="5" t="inlineStr">
        <is>
          <t>Eczema</t>
        </is>
      </c>
      <c r="J32" s="5" t="n"/>
      <c r="K32" s="6" t="n">
        <v>46127</v>
      </c>
      <c r="L32" s="5" t="inlineStr">
        <is>
          <t>Done</t>
        </is>
      </c>
      <c r="M32" s="5" t="n">
        <v>46</v>
      </c>
    </row>
    <row r="33" ht="20" customHeight="1">
      <c r="A33" s="5" t="n">
        <v>31</v>
      </c>
      <c r="B33" s="6" t="n">
        <v>46049</v>
      </c>
      <c r="C33" s="5" t="inlineStr">
        <is>
          <t>Jan</t>
        </is>
      </c>
      <c r="D33" s="5" t="inlineStr">
        <is>
          <t>Mary Jenifar</t>
        </is>
      </c>
      <c r="E33" s="5" t="n"/>
      <c r="F33" s="5" t="inlineStr">
        <is>
          <t>Vasiya Kemp</t>
        </is>
      </c>
      <c r="G33" s="5" t="inlineStr">
        <is>
          <t>Name</t>
        </is>
      </c>
      <c r="H33" s="5" t="n"/>
      <c r="I33" s="5" t="n"/>
      <c r="J33" s="5" t="inlineStr">
        <is>
          <t>cannot find exact name on Tebra</t>
        </is>
      </c>
      <c r="K33" s="6" t="n">
        <v>46127</v>
      </c>
      <c r="L33" s="5" t="inlineStr">
        <is>
          <t>Done</t>
        </is>
      </c>
      <c r="M33" s="5" t="n">
        <v>50</v>
      </c>
    </row>
    <row r="34" ht="20" customHeight="1">
      <c r="A34" s="5" t="n">
        <v>32</v>
      </c>
      <c r="B34" s="6" t="n">
        <v>46049</v>
      </c>
      <c r="C34" s="5" t="inlineStr">
        <is>
          <t>Jan</t>
        </is>
      </c>
      <c r="D34" s="5" t="inlineStr">
        <is>
          <t>Mary Jenifar</t>
        </is>
      </c>
      <c r="E34" s="5" t="n"/>
      <c r="F34" s="5" t="inlineStr">
        <is>
          <t>Blanca Hofer</t>
        </is>
      </c>
      <c r="G34" s="5" t="n"/>
      <c r="H34" s="5" t="n"/>
      <c r="I34" s="5" t="n"/>
      <c r="J34" s="5" t="inlineStr">
        <is>
          <t>The Health History form data is in image format
cannot be accessed in eCW</t>
        </is>
      </c>
      <c r="K34" s="6" t="n">
        <v>46127</v>
      </c>
      <c r="L34" s="5" t="inlineStr">
        <is>
          <t>status on Dashboard: Partial Success</t>
        </is>
      </c>
      <c r="M34" s="5" t="n">
        <v>52</v>
      </c>
    </row>
    <row r="35" ht="20" customHeight="1">
      <c r="A35" s="5" t="n">
        <v>33</v>
      </c>
      <c r="B35" s="6" t="n">
        <v>46049</v>
      </c>
      <c r="C35" s="5" t="inlineStr">
        <is>
          <t>Jan</t>
        </is>
      </c>
      <c r="D35" s="5" t="inlineStr">
        <is>
          <t>Mary Jenifar</t>
        </is>
      </c>
      <c r="E35" s="5" t="n"/>
      <c r="F35" s="5" t="inlineStr">
        <is>
          <t>Ava Field</t>
        </is>
      </c>
      <c r="G35" s="5" t="n"/>
      <c r="H35" s="5" t="n"/>
      <c r="I35" s="5" t="n"/>
      <c r="J35" s="5" t="inlineStr">
        <is>
          <t>The Health History form data is in image format
cannot be accessed in eCW</t>
        </is>
      </c>
      <c r="K35" s="6" t="n">
        <v>46127</v>
      </c>
      <c r="L35" s="5" t="inlineStr">
        <is>
          <t>status on Dashboard: Partial Success</t>
        </is>
      </c>
      <c r="M35" s="5" t="n">
        <v>54</v>
      </c>
    </row>
    <row r="36" ht="20" customHeight="1">
      <c r="A36" s="5" t="n">
        <v>34</v>
      </c>
      <c r="B36" s="6" t="n">
        <v>46049</v>
      </c>
      <c r="C36" s="5" t="inlineStr">
        <is>
          <t>Jan</t>
        </is>
      </c>
      <c r="D36" s="5" t="inlineStr">
        <is>
          <t>Mary Jenifar</t>
        </is>
      </c>
      <c r="E36" s="5" t="n"/>
      <c r="F36" s="5" t="inlineStr">
        <is>
          <t>Quinn Gross</t>
        </is>
      </c>
      <c r="G36" s="5" t="n"/>
      <c r="H36" s="5" t="n"/>
      <c r="I36" s="5" t="n"/>
      <c r="J36" s="5" t="inlineStr">
        <is>
          <t>The Health History form data cannot be accessed in eCW.</t>
        </is>
      </c>
      <c r="K36" s="6" t="n">
        <v>46127</v>
      </c>
      <c r="L36" s="5" t="inlineStr">
        <is>
          <t>status on Dashboard: Partial Success</t>
        </is>
      </c>
      <c r="M36" s="5" t="n">
        <v>56</v>
      </c>
    </row>
    <row r="37" ht="20" customHeight="1">
      <c r="A37" s="5" t="n">
        <v>35</v>
      </c>
      <c r="B37" s="6" t="n">
        <v>46049</v>
      </c>
      <c r="C37" s="5" t="inlineStr">
        <is>
          <t>Jan</t>
        </is>
      </c>
      <c r="D37" s="5" t="inlineStr">
        <is>
          <t>Mary Jenifar</t>
        </is>
      </c>
      <c r="E37" s="5" t="n"/>
      <c r="F37" s="5" t="inlineStr">
        <is>
          <t>Annaise Jacques-Franco-Esquivel</t>
        </is>
      </c>
      <c r="G37" s="5" t="n"/>
      <c r="H37" s="5" t="n"/>
      <c r="I37" s="5" t="n"/>
      <c r="J37" s="5" t="inlineStr">
        <is>
          <t>Patient not found</t>
        </is>
      </c>
      <c r="K37" s="6" t="n">
        <v>46128</v>
      </c>
      <c r="L37" s="5" t="inlineStr">
        <is>
          <t>Failed</t>
        </is>
      </c>
      <c r="M37" s="5" t="n">
        <v>58</v>
      </c>
    </row>
    <row r="38" ht="20" customHeight="1">
      <c r="A38" s="5" t="n">
        <v>36</v>
      </c>
      <c r="B38" s="6" t="n">
        <v>46049</v>
      </c>
      <c r="C38" s="5" t="inlineStr">
        <is>
          <t>Jan</t>
        </is>
      </c>
      <c r="D38" s="5" t="inlineStr">
        <is>
          <t>Mary Jenifar</t>
        </is>
      </c>
      <c r="E38" s="5" t="n"/>
      <c r="F38" s="5" t="inlineStr">
        <is>
          <t>Gavin Pelton</t>
        </is>
      </c>
      <c r="G38" s="5" t="n"/>
      <c r="H38" s="5" t="n"/>
      <c r="I38" s="5" t="n"/>
      <c r="J38" s="5" t="inlineStr">
        <is>
          <t>Information already exists</t>
        </is>
      </c>
      <c r="K38" s="6" t="n">
        <v>46128</v>
      </c>
      <c r="L38" s="5" t="inlineStr">
        <is>
          <t>Failed</t>
        </is>
      </c>
      <c r="M38" s="5" t="n">
        <v>60</v>
      </c>
    </row>
    <row r="39" ht="20" customHeight="1">
      <c r="A39" s="5" t="n">
        <v>37</v>
      </c>
      <c r="B39" s="6" t="n">
        <v>46049</v>
      </c>
      <c r="C39" s="5" t="inlineStr">
        <is>
          <t>Jan</t>
        </is>
      </c>
      <c r="D39" s="5" t="inlineStr">
        <is>
          <t>Mary Jenifar</t>
        </is>
      </c>
      <c r="E39" s="5" t="n"/>
      <c r="F39" s="5" t="inlineStr">
        <is>
          <t>Stacey Page</t>
        </is>
      </c>
      <c r="G39" s="5" t="n"/>
      <c r="H39" s="5" t="n"/>
      <c r="I39" s="5" t="n"/>
      <c r="J39" s="5" t="inlineStr">
        <is>
          <t>Information already exists</t>
        </is>
      </c>
      <c r="K39" s="6" t="n">
        <v>46128</v>
      </c>
      <c r="L39" s="5" t="inlineStr">
        <is>
          <t>Failed</t>
        </is>
      </c>
      <c r="M39" s="5" t="n">
        <v>62</v>
      </c>
    </row>
    <row r="40" ht="20" customHeight="1">
      <c r="A40" s="5" t="n">
        <v>38</v>
      </c>
      <c r="B40" s="6" t="n">
        <v>46049</v>
      </c>
      <c r="C40" s="5" t="inlineStr">
        <is>
          <t>Jan</t>
        </is>
      </c>
      <c r="D40" s="5" t="inlineStr">
        <is>
          <t>Mary Jenifar</t>
        </is>
      </c>
      <c r="E40" s="5" t="n"/>
      <c r="F40" s="5" t="inlineStr">
        <is>
          <t>Jared Alcorn</t>
        </is>
      </c>
      <c r="G40" s="5" t="n"/>
      <c r="H40" s="5" t="n"/>
      <c r="I40" s="5" t="n"/>
      <c r="J40" s="5" t="inlineStr">
        <is>
          <t>Information already exists</t>
        </is>
      </c>
      <c r="K40" s="6" t="n">
        <v>46128</v>
      </c>
      <c r="L40" s="5" t="inlineStr">
        <is>
          <t>Failed</t>
        </is>
      </c>
      <c r="M40" s="5" t="n">
        <v>64</v>
      </c>
    </row>
    <row r="41" ht="20" customHeight="1">
      <c r="A41" s="5" t="n">
        <v>39</v>
      </c>
      <c r="B41" s="6" t="n">
        <v>46049</v>
      </c>
      <c r="C41" s="5" t="inlineStr">
        <is>
          <t>Jan</t>
        </is>
      </c>
      <c r="D41" s="5" t="inlineStr">
        <is>
          <t>Mary Jenifar</t>
        </is>
      </c>
      <c r="E41" s="5" t="n"/>
      <c r="F41" s="5" t="inlineStr">
        <is>
          <t>Elissa Motley</t>
        </is>
      </c>
      <c r="G41" s="5" t="n"/>
      <c r="H41" s="5" t="n"/>
      <c r="I41" s="5" t="n"/>
      <c r="J41" s="5" t="inlineStr">
        <is>
          <t>Information already exists</t>
        </is>
      </c>
      <c r="K41" s="6" t="n">
        <v>46128</v>
      </c>
      <c r="L41" s="5" t="inlineStr">
        <is>
          <t>Failed</t>
        </is>
      </c>
      <c r="M41" s="5" t="n">
        <v>66</v>
      </c>
    </row>
    <row r="42" ht="20" customHeight="1">
      <c r="A42" s="5" t="n">
        <v>40</v>
      </c>
      <c r="B42" s="6" t="n">
        <v>46049</v>
      </c>
      <c r="C42" s="5" t="inlineStr">
        <is>
          <t>Jan</t>
        </is>
      </c>
      <c r="D42" s="5" t="inlineStr">
        <is>
          <t>Mary Jenifar</t>
        </is>
      </c>
      <c r="E42" s="5" t="n"/>
      <c r="F42" s="5" t="inlineStr">
        <is>
          <t>Gary  Mckay</t>
        </is>
      </c>
      <c r="G42" s="5" t="n"/>
      <c r="H42" s="5" t="n"/>
      <c r="I42" s="5" t="n"/>
      <c r="J42" s="5" t="inlineStr">
        <is>
          <t>Information already exists</t>
        </is>
      </c>
      <c r="K42" s="6" t="n">
        <v>46128</v>
      </c>
      <c r="L42" s="5" t="inlineStr">
        <is>
          <t>Failed</t>
        </is>
      </c>
      <c r="M42" s="5" t="n">
        <v>68</v>
      </c>
    </row>
    <row r="43" ht="20" customHeight="1">
      <c r="A43" s="5" t="n">
        <v>41</v>
      </c>
      <c r="B43" s="6" t="n">
        <v>46049</v>
      </c>
      <c r="C43" s="5" t="inlineStr">
        <is>
          <t>Jan</t>
        </is>
      </c>
      <c r="D43" s="5" t="inlineStr">
        <is>
          <t>Mary Jenifar</t>
        </is>
      </c>
      <c r="E43" s="5" t="n"/>
      <c r="F43" s="5" t="inlineStr">
        <is>
          <t>Colleen McDonough</t>
        </is>
      </c>
      <c r="G43" s="5" t="n"/>
      <c r="H43" s="5" t="n"/>
      <c r="I43" s="5" t="n"/>
      <c r="J43" s="5" t="inlineStr">
        <is>
          <t>Information already exists</t>
        </is>
      </c>
      <c r="K43" s="6" t="n">
        <v>46128</v>
      </c>
      <c r="L43" s="5" t="inlineStr">
        <is>
          <t>Failed</t>
        </is>
      </c>
      <c r="M43" s="5" t="n">
        <v>70</v>
      </c>
    </row>
    <row r="44" ht="20" customHeight="1">
      <c r="A44" s="5" t="n">
        <v>42</v>
      </c>
      <c r="B44" s="6" t="n">
        <v>46049</v>
      </c>
      <c r="C44" s="5" t="inlineStr">
        <is>
          <t>Jan</t>
        </is>
      </c>
      <c r="D44" s="5" t="inlineStr">
        <is>
          <t>Mary Jenifar</t>
        </is>
      </c>
      <c r="E44" s="5" t="n"/>
      <c r="F44" s="5" t="inlineStr">
        <is>
          <t>Kimberly Yeaton</t>
        </is>
      </c>
      <c r="G44" s="5" t="n"/>
      <c r="H44" s="5" t="n"/>
      <c r="I44" s="5" t="n"/>
      <c r="J44" s="5" t="inlineStr">
        <is>
          <t>Information already exists</t>
        </is>
      </c>
      <c r="K44" s="6" t="n">
        <v>46128</v>
      </c>
      <c r="L44" s="5" t="inlineStr">
        <is>
          <t>Failed</t>
        </is>
      </c>
      <c r="M44" s="5" t="n">
        <v>72</v>
      </c>
    </row>
    <row r="45" ht="20" customHeight="1">
      <c r="A45" s="5" t="n">
        <v>43</v>
      </c>
      <c r="B45" s="6" t="n">
        <v>46049</v>
      </c>
      <c r="C45" s="5" t="inlineStr">
        <is>
          <t>Jan</t>
        </is>
      </c>
      <c r="D45" s="5" t="inlineStr">
        <is>
          <t>Mary Jenifar</t>
        </is>
      </c>
      <c r="E45" s="5" t="n"/>
      <c r="F45" s="5" t="inlineStr">
        <is>
          <t>Annelyse Tullier</t>
        </is>
      </c>
      <c r="G45" s="5" t="n"/>
      <c r="H45" s="5" t="n"/>
      <c r="I45" s="5" t="n"/>
      <c r="J45" s="5" t="n"/>
      <c r="K45" s="6" t="n">
        <v>46128</v>
      </c>
      <c r="L45" s="5" t="inlineStr">
        <is>
          <t>Succesfully Filled</t>
        </is>
      </c>
      <c r="M45" s="5" t="n">
        <v>74</v>
      </c>
    </row>
    <row r="46" ht="20" customHeight="1">
      <c r="A46" s="5" t="n">
        <v>44</v>
      </c>
      <c r="B46" s="6" t="n">
        <v>46049</v>
      </c>
      <c r="C46" s="5" t="inlineStr">
        <is>
          <t>Jan</t>
        </is>
      </c>
      <c r="D46" s="5" t="inlineStr">
        <is>
          <t>Mary Jenifar</t>
        </is>
      </c>
      <c r="E46" s="5" t="n"/>
      <c r="F46" s="5" t="inlineStr">
        <is>
          <t>David Contreras</t>
        </is>
      </c>
      <c r="G46" s="5" t="n"/>
      <c r="H46" s="5" t="n"/>
      <c r="I46" s="5" t="n"/>
      <c r="J46" s="5" t="inlineStr">
        <is>
          <t>Information already exists</t>
        </is>
      </c>
      <c r="K46" s="6" t="n">
        <v>46128</v>
      </c>
      <c r="L46" s="5" t="inlineStr">
        <is>
          <t>Failed</t>
        </is>
      </c>
      <c r="M46" s="5" t="n">
        <v>76</v>
      </c>
    </row>
    <row r="47" ht="20" customHeight="1">
      <c r="A47" s="5" t="n">
        <v>45</v>
      </c>
      <c r="B47" s="6" t="n">
        <v>46049</v>
      </c>
      <c r="C47" s="5" t="inlineStr">
        <is>
          <t>Jan</t>
        </is>
      </c>
      <c r="D47" s="5" t="inlineStr">
        <is>
          <t>Mary Jenifar</t>
        </is>
      </c>
      <c r="E47" s="5" t="n"/>
      <c r="F47" s="5" t="inlineStr">
        <is>
          <t>Stephanie Flamm</t>
        </is>
      </c>
      <c r="G47" s="5" t="n"/>
      <c r="H47" s="5" t="n"/>
      <c r="I47" s="5" t="n"/>
      <c r="J47" s="5" t="inlineStr">
        <is>
          <t>Information already exists</t>
        </is>
      </c>
      <c r="K47" s="6" t="n">
        <v>46128</v>
      </c>
      <c r="L47" s="5" t="inlineStr">
        <is>
          <t>Failed</t>
        </is>
      </c>
      <c r="M47" s="5" t="n">
        <v>78</v>
      </c>
    </row>
    <row r="48" ht="20" customHeight="1">
      <c r="A48" s="5" t="n">
        <v>46</v>
      </c>
      <c r="B48" s="6" t="n">
        <v>46049</v>
      </c>
      <c r="C48" s="5" t="inlineStr">
        <is>
          <t>Jan</t>
        </is>
      </c>
      <c r="D48" s="5" t="inlineStr">
        <is>
          <t>Mary Jenifar</t>
        </is>
      </c>
      <c r="E48" s="5" t="n"/>
      <c r="F48" s="5" t="inlineStr">
        <is>
          <t>Josephine Griffo</t>
        </is>
      </c>
      <c r="G48" s="5" t="n"/>
      <c r="H48" s="5" t="n"/>
      <c r="I48" s="5" t="n"/>
      <c r="J48" s="5" t="inlineStr">
        <is>
          <t>Information already exists</t>
        </is>
      </c>
      <c r="K48" s="6" t="n">
        <v>46128</v>
      </c>
      <c r="L48" s="5" t="inlineStr">
        <is>
          <t>Failed</t>
        </is>
      </c>
      <c r="M48" s="5" t="n">
        <v>80</v>
      </c>
    </row>
    <row r="49" ht="20" customHeight="1">
      <c r="A49" s="5" t="n">
        <v>47</v>
      </c>
      <c r="B49" s="6" t="n">
        <v>46049</v>
      </c>
      <c r="C49" s="5" t="inlineStr">
        <is>
          <t>Jan</t>
        </is>
      </c>
      <c r="D49" s="5" t="inlineStr">
        <is>
          <t>Mary Jenifar</t>
        </is>
      </c>
      <c r="E49" s="5" t="n"/>
      <c r="F49" s="5" t="inlineStr">
        <is>
          <t>Natalie Hutchison</t>
        </is>
      </c>
      <c r="G49" s="5" t="n"/>
      <c r="H49" s="5" t="n"/>
      <c r="I49" s="5" t="n"/>
      <c r="J49" s="5" t="n"/>
      <c r="K49" s="6" t="n">
        <v>46128</v>
      </c>
      <c r="L49" s="5" t="inlineStr">
        <is>
          <t>Partial Success
Current medication not filled in eCW.</t>
        </is>
      </c>
      <c r="M49" s="5" t="n">
        <v>82</v>
      </c>
    </row>
    <row r="50" ht="20" customHeight="1">
      <c r="A50" s="5" t="n">
        <v>48</v>
      </c>
      <c r="B50" s="6" t="n">
        <v>46049</v>
      </c>
      <c r="C50" s="5" t="inlineStr">
        <is>
          <t>Jan</t>
        </is>
      </c>
      <c r="D50" s="5" t="inlineStr">
        <is>
          <t>Mary Jenifar</t>
        </is>
      </c>
      <c r="E50" s="5" t="n"/>
      <c r="F50" s="5" t="inlineStr">
        <is>
          <t>Laura Smith</t>
        </is>
      </c>
      <c r="G50" s="5" t="n"/>
      <c r="H50" s="5" t="n"/>
      <c r="I50" s="5" t="n"/>
      <c r="J50" s="5" t="inlineStr">
        <is>
          <t>Information already exists</t>
        </is>
      </c>
      <c r="K50" s="6" t="n">
        <v>46128</v>
      </c>
      <c r="L50" s="5" t="inlineStr">
        <is>
          <t>Failed</t>
        </is>
      </c>
      <c r="M50" s="5" t="n">
        <v>84</v>
      </c>
    </row>
    <row r="51" ht="20" customHeight="1">
      <c r="A51" s="5" t="n">
        <v>49</v>
      </c>
      <c r="B51" s="6" t="n">
        <v>46049</v>
      </c>
      <c r="C51" s="5" t="inlineStr">
        <is>
          <t>Jan</t>
        </is>
      </c>
      <c r="D51" s="5" t="inlineStr">
        <is>
          <t>Mary Jenifar</t>
        </is>
      </c>
      <c r="E51" s="5" t="n"/>
      <c r="F51" s="5" t="inlineStr">
        <is>
          <t>Sara Sia</t>
        </is>
      </c>
      <c r="G51" s="5" t="inlineStr">
        <is>
          <t>Allergies</t>
        </is>
      </c>
      <c r="H51" s="5" t="inlineStr">
        <is>
          <t>Blank</t>
        </is>
      </c>
      <c r="I51" s="5" t="inlineStr">
        <is>
          <t>Novacaine,rash,Active</t>
        </is>
      </c>
      <c r="J51" s="5" t="n"/>
      <c r="K51" s="6" t="n">
        <v>46128</v>
      </c>
      <c r="L51" s="5" t="inlineStr">
        <is>
          <t>Done</t>
        </is>
      </c>
      <c r="M51" s="5" t="n">
        <v>86</v>
      </c>
    </row>
    <row r="52" ht="20" customHeight="1">
      <c r="A52" s="5" t="n">
        <v>50</v>
      </c>
      <c r="B52" s="6" t="n">
        <v>46049</v>
      </c>
      <c r="C52" s="5" t="inlineStr">
        <is>
          <t>Jan</t>
        </is>
      </c>
      <c r="D52" s="5" t="inlineStr">
        <is>
          <t>Mary Jenifar</t>
        </is>
      </c>
      <c r="E52" s="5" t="n"/>
      <c r="F52" s="5" t="inlineStr">
        <is>
          <t>Gary Selin</t>
        </is>
      </c>
      <c r="G52" s="5" t="n"/>
      <c r="H52" s="5" t="n"/>
      <c r="I52" s="5" t="n"/>
      <c r="J52" s="5" t="n"/>
      <c r="K52" s="6" t="n">
        <v>46128</v>
      </c>
      <c r="L52" s="5" t="inlineStr">
        <is>
          <t>Partial Success
Current medication not filled in eCW.</t>
        </is>
      </c>
      <c r="M52" s="5" t="n">
        <v>88</v>
      </c>
    </row>
    <row r="53" ht="20" customHeight="1">
      <c r="A53" s="5" t="n">
        <v>51</v>
      </c>
      <c r="B53" s="6" t="n">
        <v>46049</v>
      </c>
      <c r="C53" s="5" t="inlineStr">
        <is>
          <t>Jan</t>
        </is>
      </c>
      <c r="D53" s="5" t="inlineStr">
        <is>
          <t>Mary Jenifar</t>
        </is>
      </c>
      <c r="E53" s="5" t="n"/>
      <c r="F53" s="5" t="inlineStr">
        <is>
          <t>Michelle Lazarz</t>
        </is>
      </c>
      <c r="G53" s="5" t="n"/>
      <c r="H53" s="5" t="n"/>
      <c r="I53" s="5" t="n"/>
      <c r="J53" s="5" t="inlineStr">
        <is>
          <t>The Health History form data cannot be accessed in eCW.</t>
        </is>
      </c>
      <c r="K53" s="6" t="n">
        <v>46128</v>
      </c>
      <c r="L53" s="5" t="inlineStr">
        <is>
          <t>status on Dashboard: Failed</t>
        </is>
      </c>
      <c r="M53" s="5" t="n">
        <v>90</v>
      </c>
    </row>
    <row r="54" ht="20" customHeight="1">
      <c r="A54" s="5" t="n">
        <v>52</v>
      </c>
      <c r="B54" s="6" t="n">
        <v>46049</v>
      </c>
      <c r="C54" s="5" t="inlineStr">
        <is>
          <t>Jan</t>
        </is>
      </c>
      <c r="D54" s="5" t="inlineStr">
        <is>
          <t>Mary Jenifar</t>
        </is>
      </c>
      <c r="E54" s="5" t="n"/>
      <c r="F54" s="5" t="inlineStr">
        <is>
          <t>Henry Wagner</t>
        </is>
      </c>
      <c r="G54" s="5" t="n"/>
      <c r="H54" s="5" t="n"/>
      <c r="I54" s="5" t="n"/>
      <c r="J54" s="5" t="inlineStr">
        <is>
          <t>Information already exists</t>
        </is>
      </c>
      <c r="K54" s="6" t="n">
        <v>46128</v>
      </c>
      <c r="L54" s="5" t="inlineStr">
        <is>
          <t>Failed</t>
        </is>
      </c>
      <c r="M54" s="5" t="n">
        <v>92</v>
      </c>
    </row>
    <row r="55" ht="20" customHeight="1">
      <c r="A55" s="5" t="n">
        <v>53</v>
      </c>
      <c r="B55" s="6" t="n">
        <v>46049</v>
      </c>
      <c r="C55" s="5" t="inlineStr">
        <is>
          <t>Jan</t>
        </is>
      </c>
      <c r="D55" s="5" t="inlineStr">
        <is>
          <t>Mary Jenifar</t>
        </is>
      </c>
      <c r="E55" s="5" t="n"/>
      <c r="F55" s="5" t="inlineStr">
        <is>
          <t>Grace Griffith</t>
        </is>
      </c>
      <c r="G55" s="5" t="inlineStr">
        <is>
          <t>ROS(Psychiatric)</t>
        </is>
      </c>
      <c r="H55" s="5" t="inlineStr">
        <is>
          <t>Blank</t>
        </is>
      </c>
      <c r="I55" s="5" t="inlineStr">
        <is>
          <t>Anxiety</t>
        </is>
      </c>
      <c r="J55" s="5" t="n"/>
      <c r="K55" s="6" t="n">
        <v>46128</v>
      </c>
      <c r="L55" s="5" t="inlineStr">
        <is>
          <t>Done</t>
        </is>
      </c>
      <c r="M55" s="5" t="n">
        <v>94</v>
      </c>
    </row>
    <row r="56" ht="20" customHeight="1">
      <c r="A56" s="5" t="n">
        <v>54</v>
      </c>
      <c r="B56" s="6" t="n">
        <v>46049</v>
      </c>
      <c r="C56" s="5" t="inlineStr">
        <is>
          <t>Jan</t>
        </is>
      </c>
      <c r="D56" s="5" t="inlineStr">
        <is>
          <t>Mary Jenifar</t>
        </is>
      </c>
      <c r="E56" s="5" t="n"/>
      <c r="F56" s="5" t="inlineStr">
        <is>
          <t>Grace Griffith</t>
        </is>
      </c>
      <c r="G56" s="5" t="inlineStr">
        <is>
          <t>ROS(Immune/Hematologic)</t>
        </is>
      </c>
      <c r="H56" s="5" t="inlineStr">
        <is>
          <t>Blank</t>
        </is>
      </c>
      <c r="I56" s="5" t="inlineStr">
        <is>
          <t>Easy bruising/bleeding</t>
        </is>
      </c>
      <c r="J56" s="5" t="n"/>
      <c r="K56" s="6" t="n">
        <v>46128</v>
      </c>
      <c r="L56" s="5" t="inlineStr">
        <is>
          <t>Done</t>
        </is>
      </c>
      <c r="M56" s="5" t="n">
        <v>94</v>
      </c>
    </row>
    <row r="57" ht="20" customHeight="1">
      <c r="A57" s="5" t="n">
        <v>55</v>
      </c>
      <c r="B57" s="6" t="n">
        <v>46049</v>
      </c>
      <c r="C57" s="5" t="inlineStr">
        <is>
          <t>Jan</t>
        </is>
      </c>
      <c r="D57" s="5" t="inlineStr">
        <is>
          <t>Mary Jenifar</t>
        </is>
      </c>
      <c r="E57" s="5" t="n"/>
      <c r="F57" s="5" t="inlineStr">
        <is>
          <t>Adrianne Lopez</t>
        </is>
      </c>
      <c r="G57" s="5" t="n"/>
      <c r="H57" s="5" t="n"/>
      <c r="I57" s="5" t="n"/>
      <c r="J57" s="5" t="inlineStr">
        <is>
          <t>Information already exists</t>
        </is>
      </c>
      <c r="K57" s="6" t="n">
        <v>46128</v>
      </c>
      <c r="L57" s="5" t="inlineStr">
        <is>
          <t>Failed</t>
        </is>
      </c>
      <c r="M57" s="5" t="n">
        <v>97</v>
      </c>
    </row>
    <row r="58" ht="20" customHeight="1">
      <c r="A58" s="5" t="n">
        <v>56</v>
      </c>
      <c r="B58" s="6" t="n">
        <v>46049</v>
      </c>
      <c r="C58" s="5" t="inlineStr">
        <is>
          <t>Jan</t>
        </is>
      </c>
      <c r="D58" s="5" t="inlineStr">
        <is>
          <t>Mary Jenifar</t>
        </is>
      </c>
      <c r="E58" s="5" t="n"/>
      <c r="F58" s="5" t="inlineStr">
        <is>
          <t>Allyson Troutman</t>
        </is>
      </c>
      <c r="G58" s="5" t="n"/>
      <c r="H58" s="5" t="n"/>
      <c r="I58" s="5" t="n"/>
      <c r="J58" s="5" t="n"/>
      <c r="K58" s="5" t="n"/>
      <c r="L58" s="5" t="inlineStr">
        <is>
          <t>Succesfully Filled</t>
        </is>
      </c>
      <c r="M58" s="5" t="n">
        <v>99</v>
      </c>
    </row>
    <row r="59" ht="20" customHeight="1">
      <c r="A59" s="5" t="n">
        <v>57</v>
      </c>
      <c r="B59" s="6" t="n">
        <v>46049</v>
      </c>
      <c r="C59" s="5" t="inlineStr">
        <is>
          <t>Jan</t>
        </is>
      </c>
      <c r="D59" s="5" t="inlineStr">
        <is>
          <t>Mary Jenifar</t>
        </is>
      </c>
      <c r="E59" s="5" t="n"/>
      <c r="F59" s="5" t="inlineStr">
        <is>
          <t>Aani Hardesty</t>
        </is>
      </c>
      <c r="G59" s="5" t="inlineStr">
        <is>
          <t>ROS(ENT)</t>
        </is>
      </c>
      <c r="H59" s="5" t="inlineStr">
        <is>
          <t>Blank</t>
        </is>
      </c>
      <c r="I59" s="5" t="inlineStr">
        <is>
          <t>Sore Throat
Sinus Pressure/Headaches
Frequent Throat Clearing</t>
        </is>
      </c>
      <c r="J59" s="5" t="n"/>
      <c r="K59" s="6" t="n">
        <v>46128</v>
      </c>
      <c r="L59" s="5" t="inlineStr">
        <is>
          <t>Done</t>
        </is>
      </c>
      <c r="M59" s="5" t="n">
        <v>101</v>
      </c>
    </row>
    <row r="60" ht="20" customHeight="1">
      <c r="A60" s="5" t="n">
        <v>58</v>
      </c>
      <c r="B60" s="6" t="n">
        <v>46049</v>
      </c>
      <c r="C60" s="5" t="inlineStr">
        <is>
          <t>Jan</t>
        </is>
      </c>
      <c r="D60" s="5" t="inlineStr">
        <is>
          <t>Mary Jenifar</t>
        </is>
      </c>
      <c r="E60" s="5" t="n"/>
      <c r="F60" s="5" t="inlineStr">
        <is>
          <t>Nicole Mortensen</t>
        </is>
      </c>
      <c r="G60" s="5" t="n"/>
      <c r="H60" s="5" t="n"/>
      <c r="I60" s="5" t="n"/>
      <c r="J60" s="5" t="inlineStr">
        <is>
          <t>Patient not found</t>
        </is>
      </c>
      <c r="K60" s="6" t="n">
        <v>46128</v>
      </c>
      <c r="L60" s="5" t="inlineStr">
        <is>
          <t>Failed</t>
        </is>
      </c>
      <c r="M60" s="5" t="n">
        <v>103</v>
      </c>
    </row>
    <row r="61" ht="20" customHeight="1">
      <c r="A61" s="5" t="n">
        <v>59</v>
      </c>
      <c r="B61" s="6" t="n">
        <v>46049</v>
      </c>
      <c r="C61" s="5" t="inlineStr">
        <is>
          <t>Jan</t>
        </is>
      </c>
      <c r="D61" s="5" t="inlineStr">
        <is>
          <t>Mary Jenifar</t>
        </is>
      </c>
      <c r="E61" s="5" t="n"/>
      <c r="F61" s="5" t="inlineStr">
        <is>
          <t>Edward Langford</t>
        </is>
      </c>
      <c r="G61" s="5" t="n"/>
      <c r="H61" s="5" t="n"/>
      <c r="I61" s="5" t="n"/>
      <c r="J61" s="5" t="inlineStr">
        <is>
          <t>Cannot find Health History form on Teebra</t>
        </is>
      </c>
      <c r="K61" s="6" t="n">
        <v>46128</v>
      </c>
      <c r="L61" s="5" t="inlineStr">
        <is>
          <t>Not Submmited</t>
        </is>
      </c>
      <c r="M61" s="5" t="n">
        <v>105</v>
      </c>
    </row>
    <row r="62" ht="20" customHeight="1">
      <c r="A62" s="5" t="n">
        <v>60</v>
      </c>
      <c r="B62" s="6" t="n">
        <v>46050</v>
      </c>
      <c r="C62" s="5" t="inlineStr">
        <is>
          <t>Jan</t>
        </is>
      </c>
      <c r="D62" s="5" t="inlineStr">
        <is>
          <t>Mary Jenifar</t>
        </is>
      </c>
      <c r="E62" s="5" t="n"/>
      <c r="F62" s="5" t="inlineStr">
        <is>
          <t>Laura Hess</t>
        </is>
      </c>
      <c r="G62" s="5" t="n"/>
      <c r="H62" s="5" t="n"/>
      <c r="I62" s="5" t="n"/>
      <c r="J62" s="5" t="n"/>
      <c r="K62" s="6" t="n">
        <v>46128</v>
      </c>
      <c r="L62" s="5" t="inlineStr">
        <is>
          <t>Partial Success
Current medication not filled in eCW.</t>
        </is>
      </c>
      <c r="M62" s="5" t="n">
        <v>107</v>
      </c>
    </row>
    <row r="63" ht="20" customHeight="1">
      <c r="A63" s="5" t="n">
        <v>61</v>
      </c>
      <c r="B63" s="6" t="n">
        <v>46050</v>
      </c>
      <c r="C63" s="5" t="inlineStr">
        <is>
          <t>Jan</t>
        </is>
      </c>
      <c r="D63" s="5" t="inlineStr">
        <is>
          <t>Mary Jenifar</t>
        </is>
      </c>
      <c r="E63" s="5" t="n"/>
      <c r="F63" s="5" t="inlineStr">
        <is>
          <t>Michelle Donnici</t>
        </is>
      </c>
      <c r="G63" s="5" t="n"/>
      <c r="H63" s="5" t="n"/>
      <c r="I63" s="5" t="n"/>
      <c r="J63" s="5" t="inlineStr">
        <is>
          <t>The Health History form data is in image format
cannot be accessed in eCW</t>
        </is>
      </c>
      <c r="K63" s="6" t="n">
        <v>46128</v>
      </c>
      <c r="L63" s="5" t="inlineStr">
        <is>
          <t>status on Dashboard: Failed</t>
        </is>
      </c>
      <c r="M63" s="5" t="n">
        <v>109</v>
      </c>
    </row>
    <row r="64" ht="20" customHeight="1">
      <c r="A64" s="5" t="n">
        <v>62</v>
      </c>
      <c r="B64" s="6" t="n">
        <v>46050</v>
      </c>
      <c r="C64" s="5" t="inlineStr">
        <is>
          <t>Jan</t>
        </is>
      </c>
      <c r="D64" s="5" t="inlineStr">
        <is>
          <t>Mary Jenifar</t>
        </is>
      </c>
      <c r="E64" s="5" t="n"/>
      <c r="F64" s="5" t="inlineStr">
        <is>
          <t>Tanya Cleres</t>
        </is>
      </c>
      <c r="G64" s="5" t="n"/>
      <c r="H64" s="5" t="n"/>
      <c r="I64" s="5" t="n"/>
      <c r="J64" s="5" t="inlineStr">
        <is>
          <t>Information already exists</t>
        </is>
      </c>
      <c r="K64" s="6" t="n">
        <v>46128</v>
      </c>
      <c r="L64" s="5" t="inlineStr">
        <is>
          <t>Failed</t>
        </is>
      </c>
      <c r="M64" s="5" t="n">
        <v>111</v>
      </c>
    </row>
    <row r="65" ht="20" customHeight="1">
      <c r="A65" s="5" t="n">
        <v>63</v>
      </c>
      <c r="B65" s="6" t="n">
        <v>46050</v>
      </c>
      <c r="C65" s="5" t="inlineStr">
        <is>
          <t>Jan</t>
        </is>
      </c>
      <c r="D65" s="5" t="inlineStr">
        <is>
          <t>Mary Jenifar</t>
        </is>
      </c>
      <c r="E65" s="5" t="n"/>
      <c r="F65" s="5" t="inlineStr">
        <is>
          <t>Marypat Judkins</t>
        </is>
      </c>
      <c r="G65" s="5" t="n"/>
      <c r="H65" s="5" t="n"/>
      <c r="I65" s="5" t="n"/>
      <c r="J65" s="5" t="inlineStr">
        <is>
          <t>There are two name found in teebra ,cannot find exact name on Tebra</t>
        </is>
      </c>
      <c r="K65" s="6" t="n">
        <v>46128</v>
      </c>
      <c r="L65" s="5" t="inlineStr">
        <is>
          <t>Done</t>
        </is>
      </c>
      <c r="M65" s="5" t="n">
        <v>113</v>
      </c>
    </row>
    <row r="66" ht="20" customHeight="1">
      <c r="A66" s="5" t="n">
        <v>64</v>
      </c>
      <c r="B66" s="6" t="n">
        <v>46050</v>
      </c>
      <c r="C66" s="5" t="inlineStr">
        <is>
          <t>Jan</t>
        </is>
      </c>
      <c r="D66" s="5" t="inlineStr">
        <is>
          <t>Mary Jenifar</t>
        </is>
      </c>
      <c r="E66" s="5" t="n"/>
      <c r="F66" s="5" t="inlineStr">
        <is>
          <t>Jonathan Marr</t>
        </is>
      </c>
      <c r="G66" s="5" t="n"/>
      <c r="H66" s="5" t="n"/>
      <c r="I66" s="5" t="n"/>
      <c r="J66" s="5" t="inlineStr">
        <is>
          <t>Information already exists</t>
        </is>
      </c>
      <c r="K66" s="6" t="n">
        <v>46128</v>
      </c>
      <c r="L66" s="5" t="inlineStr">
        <is>
          <t>Failed</t>
        </is>
      </c>
      <c r="M66" s="5" t="n">
        <v>115</v>
      </c>
    </row>
    <row r="67" ht="20" customHeight="1">
      <c r="A67" s="5" t="n">
        <v>65</v>
      </c>
      <c r="B67" s="6" t="n">
        <v>46050</v>
      </c>
      <c r="C67" s="5" t="inlineStr">
        <is>
          <t>Jan</t>
        </is>
      </c>
      <c r="D67" s="5" t="inlineStr">
        <is>
          <t>Mary Jenifar</t>
        </is>
      </c>
      <c r="E67" s="5" t="n"/>
      <c r="F67" s="5" t="inlineStr">
        <is>
          <t>Patrycja Deux</t>
        </is>
      </c>
      <c r="G67" s="5" t="n"/>
      <c r="H67" s="5" t="n"/>
      <c r="I67" s="5" t="n"/>
      <c r="J67" s="5" t="inlineStr">
        <is>
          <t>The Health History form data is in image format
cannot be accessed in eCW</t>
        </is>
      </c>
      <c r="K67" s="6" t="n">
        <v>46128</v>
      </c>
      <c r="L67" s="5" t="inlineStr">
        <is>
          <t>status on Dashboard: Partial Success</t>
        </is>
      </c>
      <c r="M67" s="5" t="n">
        <v>117</v>
      </c>
    </row>
    <row r="68" ht="20" customHeight="1">
      <c r="A68" s="5" t="n">
        <v>66</v>
      </c>
      <c r="B68" s="6" t="n">
        <v>46050</v>
      </c>
      <c r="C68" s="5" t="inlineStr">
        <is>
          <t>Jan</t>
        </is>
      </c>
      <c r="D68" s="5" t="inlineStr">
        <is>
          <t>Mary Jenifar</t>
        </is>
      </c>
      <c r="E68" s="5" t="n"/>
      <c r="F68" s="5" t="inlineStr">
        <is>
          <t>Amber Stricklen</t>
        </is>
      </c>
      <c r="G68" s="5" t="n"/>
      <c r="H68" s="5" t="n"/>
      <c r="I68" s="5" t="n"/>
      <c r="J68" s="5" t="inlineStr">
        <is>
          <t>Cannot find Health History form on Teebra</t>
        </is>
      </c>
      <c r="K68" s="6" t="n">
        <v>46128</v>
      </c>
      <c r="L68" s="5" t="inlineStr">
        <is>
          <t>Not Submmited</t>
        </is>
      </c>
      <c r="M68" s="5" t="n">
        <v>119</v>
      </c>
    </row>
    <row r="69" ht="20" customHeight="1">
      <c r="A69" s="5" t="n">
        <v>67</v>
      </c>
      <c r="B69" s="6" t="n">
        <v>46050</v>
      </c>
      <c r="C69" s="5" t="inlineStr">
        <is>
          <t>Jan</t>
        </is>
      </c>
      <c r="D69" s="5" t="inlineStr">
        <is>
          <t>Mary Jenifar</t>
        </is>
      </c>
      <c r="E69" s="5" t="n"/>
      <c r="F69" s="5" t="inlineStr">
        <is>
          <t>Alexander Gresh</t>
        </is>
      </c>
      <c r="G69" s="5" t="n"/>
      <c r="H69" s="5" t="n"/>
      <c r="I69" s="5" t="n"/>
      <c r="J69" s="5" t="inlineStr">
        <is>
          <t>Cannot find Health History form on Teebra</t>
        </is>
      </c>
      <c r="K69" s="6" t="n">
        <v>46128</v>
      </c>
      <c r="L69" s="5" t="inlineStr">
        <is>
          <t>Not Submmited</t>
        </is>
      </c>
      <c r="M69" s="5" t="n">
        <v>121</v>
      </c>
    </row>
    <row r="70" ht="20" customHeight="1">
      <c r="A70" s="5" t="n">
        <v>68</v>
      </c>
      <c r="B70" s="6" t="n">
        <v>46050</v>
      </c>
      <c r="C70" s="5" t="inlineStr">
        <is>
          <t>Jan</t>
        </is>
      </c>
      <c r="D70" s="5" t="inlineStr">
        <is>
          <t>Mary Jenifar</t>
        </is>
      </c>
      <c r="E70" s="5" t="n"/>
      <c r="F70" s="5" t="inlineStr">
        <is>
          <t>Aiden Rice</t>
        </is>
      </c>
      <c r="G70" s="5" t="n"/>
      <c r="H70" s="5" t="n"/>
      <c r="I70" s="5" t="n"/>
      <c r="J70" s="5" t="inlineStr">
        <is>
          <t>The Health History form data is in image format
cannot be accessed in eCW</t>
        </is>
      </c>
      <c r="K70" s="6" t="n">
        <v>46128</v>
      </c>
      <c r="L70" s="5" t="inlineStr">
        <is>
          <t>status on Dashboard: Partial Success</t>
        </is>
      </c>
      <c r="M70" s="5" t="n">
        <v>123</v>
      </c>
    </row>
    <row r="71" ht="20" customHeight="1">
      <c r="A71" s="5" t="n">
        <v>69</v>
      </c>
      <c r="B71" s="6" t="n">
        <v>46050</v>
      </c>
      <c r="C71" s="5" t="inlineStr">
        <is>
          <t>Jan</t>
        </is>
      </c>
      <c r="D71" s="5" t="inlineStr">
        <is>
          <t>Mary Jenifar</t>
        </is>
      </c>
      <c r="E71" s="5" t="n"/>
      <c r="F71" s="5" t="inlineStr">
        <is>
          <t>Gunnar Dollens</t>
        </is>
      </c>
      <c r="G71" s="5" t="n"/>
      <c r="H71" s="5" t="n"/>
      <c r="I71" s="5" t="n"/>
      <c r="J71" s="5" t="inlineStr">
        <is>
          <t>The Health History form data is in image format
cannot be accessed in eCW</t>
        </is>
      </c>
      <c r="K71" s="6" t="n">
        <v>46128</v>
      </c>
      <c r="L71" s="5" t="inlineStr">
        <is>
          <t>status on Dashboard: Partial Success</t>
        </is>
      </c>
      <c r="M71" s="5" t="n">
        <v>125</v>
      </c>
    </row>
    <row r="72" ht="20" customHeight="1">
      <c r="A72" s="5" t="n">
        <v>70</v>
      </c>
      <c r="B72" s="6" t="n">
        <v>46050</v>
      </c>
      <c r="C72" s="5" t="inlineStr">
        <is>
          <t>Jan</t>
        </is>
      </c>
      <c r="D72" s="5" t="inlineStr">
        <is>
          <t>Mary Jenifar</t>
        </is>
      </c>
      <c r="E72" s="5" t="n"/>
      <c r="F72" s="5" t="inlineStr">
        <is>
          <t>Angela Kirwan</t>
        </is>
      </c>
      <c r="G72" s="5" t="n"/>
      <c r="H72" s="5" t="n"/>
      <c r="I72" s="5" t="n"/>
      <c r="J72" s="5" t="inlineStr">
        <is>
          <t>Patient not found</t>
        </is>
      </c>
      <c r="K72" s="6" t="n">
        <v>46128</v>
      </c>
      <c r="L72" s="5" t="inlineStr">
        <is>
          <t>Failed</t>
        </is>
      </c>
      <c r="M72" s="5" t="n">
        <v>127</v>
      </c>
    </row>
    <row r="73" ht="20" customHeight="1">
      <c r="A73" s="5" t="n">
        <v>71</v>
      </c>
      <c r="B73" s="6" t="n">
        <v>46050</v>
      </c>
      <c r="C73" s="5" t="inlineStr">
        <is>
          <t>Jan</t>
        </is>
      </c>
      <c r="D73" s="5" t="inlineStr">
        <is>
          <t>Mary Jenifar</t>
        </is>
      </c>
      <c r="E73" s="5" t="n"/>
      <c r="F73" s="5" t="inlineStr">
        <is>
          <t>Carla Rail</t>
        </is>
      </c>
      <c r="G73" s="5" t="n"/>
      <c r="H73" s="5" t="n"/>
      <c r="I73" s="5" t="n"/>
      <c r="J73" s="5" t="inlineStr">
        <is>
          <t>The Health History form data is in image format
cannot be accessed in eCW</t>
        </is>
      </c>
      <c r="K73" s="6" t="n">
        <v>46128</v>
      </c>
      <c r="L73" s="5" t="inlineStr">
        <is>
          <t>status on Dashboard: Success</t>
        </is>
      </c>
      <c r="M73" s="5" t="n">
        <v>129</v>
      </c>
    </row>
    <row r="74" ht="20" customHeight="1">
      <c r="A74" s="5" t="n">
        <v>72</v>
      </c>
      <c r="B74" s="6" t="n">
        <v>46050</v>
      </c>
      <c r="C74" s="5" t="inlineStr">
        <is>
          <t>Jan</t>
        </is>
      </c>
      <c r="D74" s="5" t="inlineStr">
        <is>
          <t>Mary Jenifar</t>
        </is>
      </c>
      <c r="E74" s="5" t="n"/>
      <c r="F74" s="5" t="inlineStr">
        <is>
          <t>Maria Torres</t>
        </is>
      </c>
      <c r="G74" s="5" t="n"/>
      <c r="H74" s="5" t="n"/>
      <c r="I74" s="5" t="n"/>
      <c r="J74" s="5" t="inlineStr">
        <is>
          <t>Cannot find Health History form on Teebra</t>
        </is>
      </c>
      <c r="K74" s="6" t="n">
        <v>46128</v>
      </c>
      <c r="L74" s="5" t="inlineStr">
        <is>
          <t>Not Submmited</t>
        </is>
      </c>
      <c r="M74" s="5" t="n">
        <v>131</v>
      </c>
    </row>
    <row r="75" ht="20" customHeight="1">
      <c r="A75" s="5" t="n">
        <v>73</v>
      </c>
      <c r="B75" s="6" t="n">
        <v>46050</v>
      </c>
      <c r="C75" s="5" t="inlineStr">
        <is>
          <t>Jan</t>
        </is>
      </c>
      <c r="D75" s="5" t="inlineStr">
        <is>
          <t>Mary Jenifar</t>
        </is>
      </c>
      <c r="E75" s="5" t="n"/>
      <c r="F75" s="5" t="inlineStr">
        <is>
          <t>Pamela Tennant</t>
        </is>
      </c>
      <c r="G75" s="5" t="n"/>
      <c r="H75" s="5" t="n"/>
      <c r="I75" s="5" t="n"/>
      <c r="J75" s="5" t="inlineStr">
        <is>
          <t>The Health History form data is in image format
cannot be accessed in eCW</t>
        </is>
      </c>
      <c r="K75" s="6" t="n">
        <v>46128</v>
      </c>
      <c r="L75" s="5" t="inlineStr">
        <is>
          <t>status on Dashboard: Partial Success</t>
        </is>
      </c>
      <c r="M75" s="5" t="n">
        <v>133</v>
      </c>
    </row>
    <row r="76" ht="20" customHeight="1">
      <c r="A76" s="5" t="n">
        <v>74</v>
      </c>
      <c r="B76" s="6" t="n">
        <v>46050</v>
      </c>
      <c r="C76" s="5" t="inlineStr">
        <is>
          <t>Jan</t>
        </is>
      </c>
      <c r="D76" s="5" t="inlineStr">
        <is>
          <t>Mary Jenifar</t>
        </is>
      </c>
      <c r="E76" s="5" t="n"/>
      <c r="F76" s="5" t="inlineStr">
        <is>
          <t>Zoey VanderWeyden</t>
        </is>
      </c>
      <c r="G76" s="5" t="n"/>
      <c r="H76" s="5" t="n"/>
      <c r="I76" s="5" t="n"/>
      <c r="J76" s="5" t="inlineStr">
        <is>
          <t>The Health History form data is in image format
cannot be accessed in eCW</t>
        </is>
      </c>
      <c r="K76" s="6" t="n">
        <v>46128</v>
      </c>
      <c r="L76" s="5" t="inlineStr">
        <is>
          <t>status on Dashboard: Partial Success</t>
        </is>
      </c>
      <c r="M76" s="5" t="n">
        <v>135</v>
      </c>
    </row>
    <row r="77" ht="20" customHeight="1">
      <c r="A77" s="5" t="n">
        <v>75</v>
      </c>
      <c r="B77" s="6" t="n">
        <v>46050</v>
      </c>
      <c r="C77" s="5" t="inlineStr">
        <is>
          <t>Jan</t>
        </is>
      </c>
      <c r="D77" s="5" t="inlineStr">
        <is>
          <t>Mary Jenifar</t>
        </is>
      </c>
      <c r="E77" s="5" t="n"/>
      <c r="F77" s="5" t="inlineStr">
        <is>
          <t>Remy Perold-Wood</t>
        </is>
      </c>
      <c r="G77" s="5" t="n"/>
      <c r="H77" s="5" t="n"/>
      <c r="I77" s="5" t="n"/>
      <c r="J77" s="5" t="inlineStr">
        <is>
          <t>There are two name found in teebra ,cannot find exact name on Tebra</t>
        </is>
      </c>
      <c r="K77" s="6" t="n">
        <v>46128</v>
      </c>
      <c r="L77" s="5" t="inlineStr">
        <is>
          <t>Done</t>
        </is>
      </c>
      <c r="M77" s="5" t="n">
        <v>137</v>
      </c>
    </row>
    <row r="78" ht="20" customHeight="1">
      <c r="A78" s="5" t="n">
        <v>76</v>
      </c>
      <c r="B78" s="6" t="n">
        <v>46050</v>
      </c>
      <c r="C78" s="5" t="inlineStr">
        <is>
          <t>Jan</t>
        </is>
      </c>
      <c r="D78" s="5" t="inlineStr">
        <is>
          <t>Mary Jenifar</t>
        </is>
      </c>
      <c r="E78" s="5" t="n"/>
      <c r="F78" s="5" t="inlineStr">
        <is>
          <t>Catherine Schack</t>
        </is>
      </c>
      <c r="G78" s="5" t="n"/>
      <c r="H78" s="5" t="n"/>
      <c r="I78" s="5" t="n"/>
      <c r="J78" s="5" t="inlineStr">
        <is>
          <t>Information already exists</t>
        </is>
      </c>
      <c r="K78" s="6" t="n">
        <v>46128</v>
      </c>
      <c r="L78" s="5" t="inlineStr">
        <is>
          <t>Failed</t>
        </is>
      </c>
      <c r="M78" s="5" t="n">
        <v>139</v>
      </c>
    </row>
    <row r="79" ht="20" customHeight="1">
      <c r="A79" s="5" t="n">
        <v>77</v>
      </c>
      <c r="B79" s="6" t="n">
        <v>46050</v>
      </c>
      <c r="C79" s="5" t="inlineStr">
        <is>
          <t>Jan</t>
        </is>
      </c>
      <c r="D79" s="5" t="inlineStr">
        <is>
          <t>Mary Jenifar</t>
        </is>
      </c>
      <c r="E79" s="5" t="n"/>
      <c r="F79" s="5" t="inlineStr">
        <is>
          <t>Alexandra Coulter</t>
        </is>
      </c>
      <c r="G79" s="5" t="n"/>
      <c r="H79" s="5" t="n"/>
      <c r="I79" s="5" t="n"/>
      <c r="J79" s="5" t="inlineStr">
        <is>
          <t>There are 2 entry found in same name on teebra</t>
        </is>
      </c>
      <c r="K79" s="6" t="n">
        <v>46128</v>
      </c>
      <c r="L79" s="5" t="inlineStr">
        <is>
          <t>Done</t>
        </is>
      </c>
      <c r="M79" s="5" t="n">
        <v>141</v>
      </c>
    </row>
    <row r="80" ht="20" customHeight="1">
      <c r="A80" s="5" t="n">
        <v>78</v>
      </c>
      <c r="B80" s="6" t="n">
        <v>46050</v>
      </c>
      <c r="C80" s="5" t="inlineStr">
        <is>
          <t>Jan</t>
        </is>
      </c>
      <c r="D80" s="5" t="inlineStr">
        <is>
          <t>Mary Jenifar</t>
        </is>
      </c>
      <c r="E80" s="5" t="n"/>
      <c r="F80" s="5" t="inlineStr">
        <is>
          <t>David Williams</t>
        </is>
      </c>
      <c r="G80" s="5" t="n"/>
      <c r="H80" s="5" t="n"/>
      <c r="I80" s="5" t="n"/>
      <c r="J80" s="5" t="inlineStr">
        <is>
          <t>Cannot find Health History form on Teebra</t>
        </is>
      </c>
      <c r="K80" s="6" t="n">
        <v>46128</v>
      </c>
      <c r="L80" s="5" t="inlineStr">
        <is>
          <t>Not Submmited</t>
        </is>
      </c>
      <c r="M80" s="5" t="n">
        <v>144</v>
      </c>
    </row>
    <row r="81" ht="20" customHeight="1">
      <c r="A81" s="5" t="n">
        <v>79</v>
      </c>
      <c r="B81" s="6" t="n">
        <v>46050</v>
      </c>
      <c r="C81" s="5" t="inlineStr">
        <is>
          <t>Jan</t>
        </is>
      </c>
      <c r="D81" s="5" t="inlineStr">
        <is>
          <t>Mary Jenifar</t>
        </is>
      </c>
      <c r="E81" s="5" t="n"/>
      <c r="F81" s="5" t="inlineStr">
        <is>
          <t>Ella Hushka</t>
        </is>
      </c>
      <c r="G81" s="5" t="n"/>
      <c r="H81" s="5" t="n"/>
      <c r="I81" s="5" t="n"/>
      <c r="J81" s="5" t="inlineStr">
        <is>
          <t>Information already exists</t>
        </is>
      </c>
      <c r="K81" s="6" t="n">
        <v>46128</v>
      </c>
      <c r="L81" s="5" t="inlineStr">
        <is>
          <t>Failed</t>
        </is>
      </c>
      <c r="M81" s="5" t="n">
        <v>146</v>
      </c>
    </row>
    <row r="82" ht="20" customHeight="1">
      <c r="A82" s="5" t="n">
        <v>80</v>
      </c>
      <c r="B82" s="6" t="n">
        <v>46050</v>
      </c>
      <c r="C82" s="5" t="inlineStr">
        <is>
          <t>Jan</t>
        </is>
      </c>
      <c r="D82" s="5" t="inlineStr">
        <is>
          <t>Mary Jenifar</t>
        </is>
      </c>
      <c r="E82" s="5" t="n"/>
      <c r="F82" s="5" t="inlineStr">
        <is>
          <t>Kristi Hunter</t>
        </is>
      </c>
      <c r="G82" s="5" t="n"/>
      <c r="H82" s="5" t="n"/>
      <c r="I82" s="5" t="n"/>
      <c r="J82" s="5" t="inlineStr">
        <is>
          <t>Information already exists</t>
        </is>
      </c>
      <c r="K82" s="6" t="n">
        <v>46128</v>
      </c>
      <c r="L82" s="5" t="inlineStr">
        <is>
          <t>Failed</t>
        </is>
      </c>
      <c r="M82" s="5" t="n">
        <v>148</v>
      </c>
    </row>
    <row r="83" ht="20" customHeight="1">
      <c r="A83" s="5" t="n">
        <v>81</v>
      </c>
      <c r="B83" s="6" t="n">
        <v>46050</v>
      </c>
      <c r="C83" s="5" t="inlineStr">
        <is>
          <t>Jan</t>
        </is>
      </c>
      <c r="D83" s="5" t="inlineStr">
        <is>
          <t>Mary Jenifar</t>
        </is>
      </c>
      <c r="E83" s="5" t="n"/>
      <c r="F83" s="5" t="inlineStr">
        <is>
          <t>Cesar Legarreta</t>
        </is>
      </c>
      <c r="G83" s="5" t="inlineStr">
        <is>
          <t>ROS(ENT)</t>
        </is>
      </c>
      <c r="H83" s="5" t="inlineStr">
        <is>
          <t>Blank</t>
        </is>
      </c>
      <c r="I83" s="5" t="inlineStr">
        <is>
          <t>Ear Plugging
Runny Nose
Nosebleeds
Loss of Smell/Taste
Snoring
Sore Throat
Frequent Throat Clearing</t>
        </is>
      </c>
      <c r="J83" s="5" t="n"/>
      <c r="K83" s="6" t="n">
        <v>46128</v>
      </c>
      <c r="L83" s="5" t="inlineStr">
        <is>
          <t>Done</t>
        </is>
      </c>
      <c r="M83" s="5" t="n">
        <v>150</v>
      </c>
    </row>
    <row r="84" ht="20" customHeight="1">
      <c r="A84" s="5" t="n">
        <v>82</v>
      </c>
      <c r="B84" s="6" t="n">
        <v>46050</v>
      </c>
      <c r="C84" s="5" t="inlineStr">
        <is>
          <t>Jan</t>
        </is>
      </c>
      <c r="D84" s="5" t="inlineStr">
        <is>
          <t>Mary Jenifar</t>
        </is>
      </c>
      <c r="E84" s="5" t="n"/>
      <c r="F84" s="5" t="inlineStr">
        <is>
          <t>Cesar Legarreta</t>
        </is>
      </c>
      <c r="G84" s="5" t="inlineStr">
        <is>
          <t>ROS(Skin)</t>
        </is>
      </c>
      <c r="H84" s="5" t="inlineStr">
        <is>
          <t>Blank</t>
        </is>
      </c>
      <c r="I84" s="5" t="inlineStr">
        <is>
          <t>Itching</t>
        </is>
      </c>
      <c r="J84" s="5" t="n"/>
      <c r="K84" s="6" t="n">
        <v>46128</v>
      </c>
      <c r="L84" s="5" t="inlineStr">
        <is>
          <t>Done</t>
        </is>
      </c>
      <c r="M84" s="5" t="n">
        <v>150</v>
      </c>
    </row>
    <row r="85" ht="20" customHeight="1">
      <c r="A85" s="5" t="n">
        <v>83</v>
      </c>
      <c r="B85" s="6" t="n">
        <v>46050</v>
      </c>
      <c r="C85" s="5" t="inlineStr">
        <is>
          <t>Jan</t>
        </is>
      </c>
      <c r="D85" s="5" t="inlineStr">
        <is>
          <t>Mary Jenifar</t>
        </is>
      </c>
      <c r="E85" s="5" t="n"/>
      <c r="F85" s="5" t="inlineStr">
        <is>
          <t>Cesar Legarreta</t>
        </is>
      </c>
      <c r="G85" s="5" t="inlineStr">
        <is>
          <t>ROS(Psychiatric)</t>
        </is>
      </c>
      <c r="H85" s="5" t="inlineStr">
        <is>
          <t>Blank</t>
        </is>
      </c>
      <c r="I85" s="5" t="inlineStr">
        <is>
          <t>Anxiety
Depression
Mood Disorder</t>
        </is>
      </c>
      <c r="J85" s="5" t="n"/>
      <c r="K85" s="6" t="n">
        <v>46128</v>
      </c>
      <c r="L85" s="5" t="inlineStr">
        <is>
          <t>Done</t>
        </is>
      </c>
      <c r="M85" s="5" t="n">
        <v>150</v>
      </c>
    </row>
    <row r="86" ht="20" customHeight="1">
      <c r="A86" s="5" t="n">
        <v>84</v>
      </c>
      <c r="B86" s="6" t="n">
        <v>46050</v>
      </c>
      <c r="C86" s="5" t="inlineStr">
        <is>
          <t>Jan</t>
        </is>
      </c>
      <c r="D86" s="5" t="inlineStr">
        <is>
          <t>Mary Jenifar</t>
        </is>
      </c>
      <c r="E86" s="5" t="n"/>
      <c r="F86" s="5" t="inlineStr">
        <is>
          <t>adams Probt</t>
        </is>
      </c>
      <c r="G86" s="5" t="n"/>
      <c r="H86" s="5" t="n"/>
      <c r="I86" s="5" t="n"/>
      <c r="J86" s="5" t="inlineStr">
        <is>
          <t>Cannot find Health History form on Teebra</t>
        </is>
      </c>
      <c r="K86" s="6" t="n">
        <v>46128</v>
      </c>
      <c r="L86" s="5" t="inlineStr">
        <is>
          <t>Not Submmited</t>
        </is>
      </c>
      <c r="M86" s="5" t="n">
        <v>154</v>
      </c>
    </row>
    <row r="87" ht="20" customHeight="1">
      <c r="A87" s="5" t="n">
        <v>85</v>
      </c>
      <c r="B87" s="6" t="n">
        <v>46050</v>
      </c>
      <c r="C87" s="5" t="inlineStr">
        <is>
          <t>Jan</t>
        </is>
      </c>
      <c r="D87" s="5" t="inlineStr">
        <is>
          <t>Mary Jenifar</t>
        </is>
      </c>
      <c r="E87" s="5" t="n"/>
      <c r="F87" s="5" t="inlineStr">
        <is>
          <t>Adams Probst</t>
        </is>
      </c>
      <c r="G87" s="5" t="n"/>
      <c r="H87" s="5" t="n"/>
      <c r="I87" s="5" t="n"/>
      <c r="J87" s="5" t="inlineStr">
        <is>
          <t>Patient not found</t>
        </is>
      </c>
      <c r="K87" s="6" t="n">
        <v>46128</v>
      </c>
      <c r="L87" s="5" t="inlineStr">
        <is>
          <t>Failed</t>
        </is>
      </c>
      <c r="M87" s="5" t="n">
        <v>156</v>
      </c>
    </row>
    <row r="88" ht="20" customHeight="1">
      <c r="A88" s="5" t="n">
        <v>86</v>
      </c>
      <c r="B88" s="6" t="n">
        <v>46050</v>
      </c>
      <c r="C88" s="5" t="inlineStr">
        <is>
          <t>Jan</t>
        </is>
      </c>
      <c r="D88" s="5" t="inlineStr">
        <is>
          <t>Mary Jenifar</t>
        </is>
      </c>
      <c r="E88" s="5" t="n"/>
      <c r="F88" s="5" t="inlineStr">
        <is>
          <t>Emma Harris</t>
        </is>
      </c>
      <c r="G88" s="5" t="n"/>
      <c r="H88" s="5" t="n"/>
      <c r="I88" s="5" t="n"/>
      <c r="J88" s="5" t="inlineStr">
        <is>
          <t>The Health History form data is in image format
cannot be accessed in eCW</t>
        </is>
      </c>
      <c r="K88" s="6" t="n">
        <v>46128</v>
      </c>
      <c r="L88" s="5" t="inlineStr">
        <is>
          <t>status on Dashboard: Partial Success</t>
        </is>
      </c>
      <c r="M88" s="5" t="n">
        <v>158</v>
      </c>
    </row>
    <row r="89" ht="20" customHeight="1">
      <c r="A89" s="5" t="n">
        <v>87</v>
      </c>
      <c r="B89" s="6" t="n">
        <v>46050</v>
      </c>
      <c r="C89" s="5" t="inlineStr">
        <is>
          <t>Jan</t>
        </is>
      </c>
      <c r="D89" s="5" t="inlineStr">
        <is>
          <t>Mary Jenifar</t>
        </is>
      </c>
      <c r="E89" s="5" t="n"/>
      <c r="F89" s="5" t="inlineStr">
        <is>
          <t>Michael Talich</t>
        </is>
      </c>
      <c r="G89" s="5" t="n"/>
      <c r="H89" s="5" t="n"/>
      <c r="I89" s="5" t="n"/>
      <c r="J89" s="5" t="inlineStr">
        <is>
          <t>Cannot find Health History form on Teebra</t>
        </is>
      </c>
      <c r="K89" s="6" t="n">
        <v>46128</v>
      </c>
      <c r="L89" s="5" t="inlineStr">
        <is>
          <t>Not Submmited</t>
        </is>
      </c>
      <c r="M89" s="5" t="n">
        <v>160</v>
      </c>
    </row>
    <row r="90" ht="20" customHeight="1">
      <c r="A90" s="5" t="n">
        <v>88</v>
      </c>
      <c r="B90" s="6" t="n">
        <v>46050</v>
      </c>
      <c r="C90" s="5" t="inlineStr">
        <is>
          <t>Jan</t>
        </is>
      </c>
      <c r="D90" s="5" t="inlineStr">
        <is>
          <t>Mary Jenifar</t>
        </is>
      </c>
      <c r="E90" s="5" t="n"/>
      <c r="F90" s="5" t="inlineStr">
        <is>
          <t>Dennis Robinson</t>
        </is>
      </c>
      <c r="G90" s="5" t="n"/>
      <c r="H90" s="5" t="n"/>
      <c r="I90" s="5" t="n"/>
      <c r="J90" s="5" t="inlineStr">
        <is>
          <t>Information already exists</t>
        </is>
      </c>
      <c r="K90" s="6" t="n">
        <v>46128</v>
      </c>
      <c r="L90" s="5" t="inlineStr">
        <is>
          <t>Failed</t>
        </is>
      </c>
      <c r="M90" s="5" t="n">
        <v>162</v>
      </c>
    </row>
    <row r="91" ht="20" customHeight="1">
      <c r="A91" s="5" t="n">
        <v>89</v>
      </c>
      <c r="B91" s="6" t="n">
        <v>46050</v>
      </c>
      <c r="C91" s="5" t="inlineStr">
        <is>
          <t>Jan</t>
        </is>
      </c>
      <c r="D91" s="5" t="inlineStr">
        <is>
          <t>Mary Jenifar</t>
        </is>
      </c>
      <c r="E91" s="5" t="n"/>
      <c r="F91" s="5" t="inlineStr">
        <is>
          <t>Michael Gilroy</t>
        </is>
      </c>
      <c r="G91" s="5" t="n"/>
      <c r="H91" s="5" t="n"/>
      <c r="I91" s="5" t="n"/>
      <c r="J91" s="5" t="n"/>
      <c r="K91" s="6" t="n">
        <v>46128</v>
      </c>
      <c r="L91" s="5" t="inlineStr">
        <is>
          <t>Succesfully Filled</t>
        </is>
      </c>
      <c r="M91" s="5" t="n">
        <v>164</v>
      </c>
    </row>
    <row r="92" ht="20" customHeight="1">
      <c r="A92" s="5" t="n">
        <v>90</v>
      </c>
      <c r="B92" s="6" t="n">
        <v>46050</v>
      </c>
      <c r="C92" s="5" t="inlineStr">
        <is>
          <t>Jan</t>
        </is>
      </c>
      <c r="D92" s="5" t="inlineStr">
        <is>
          <t>Mary Jenifar</t>
        </is>
      </c>
      <c r="E92" s="5" t="n"/>
      <c r="F92" s="5" t="inlineStr">
        <is>
          <t>Rachael Power</t>
        </is>
      </c>
      <c r="G92" s="5" t="n"/>
      <c r="H92" s="5" t="n"/>
      <c r="I92" s="5" t="n"/>
      <c r="J92" s="5" t="n"/>
      <c r="K92" s="6" t="n">
        <v>46128</v>
      </c>
      <c r="L92" s="5" t="inlineStr">
        <is>
          <t>Succesfully Filled</t>
        </is>
      </c>
      <c r="M92" s="5" t="n">
        <v>166</v>
      </c>
    </row>
    <row r="93" ht="20" customHeight="1">
      <c r="A93" s="5" t="n">
        <v>91</v>
      </c>
      <c r="B93" s="6" t="n">
        <v>46050</v>
      </c>
      <c r="C93" s="5" t="inlineStr">
        <is>
          <t>Jan</t>
        </is>
      </c>
      <c r="D93" s="5" t="inlineStr">
        <is>
          <t>Mary Jenifar</t>
        </is>
      </c>
      <c r="E93" s="5" t="n"/>
      <c r="F93" s="5" t="inlineStr">
        <is>
          <t>Ethan Polhill</t>
        </is>
      </c>
      <c r="G93" s="5" t="n"/>
      <c r="H93" s="5" t="n"/>
      <c r="I93" s="5" t="n"/>
      <c r="J93" s="5" t="inlineStr">
        <is>
          <t>Cannot find Health History form on Teebra</t>
        </is>
      </c>
      <c r="K93" s="6" t="n">
        <v>46128</v>
      </c>
      <c r="L93" s="5" t="inlineStr">
        <is>
          <t>Not Submmited</t>
        </is>
      </c>
      <c r="M93" s="5" t="n">
        <v>168</v>
      </c>
    </row>
    <row r="94" ht="20" customHeight="1">
      <c r="A94" s="5" t="n">
        <v>92</v>
      </c>
      <c r="B94" s="6" t="n">
        <v>46050</v>
      </c>
      <c r="C94" s="5" t="inlineStr">
        <is>
          <t>Jan</t>
        </is>
      </c>
      <c r="D94" s="5" t="inlineStr">
        <is>
          <t>Mary Jenifar</t>
        </is>
      </c>
      <c r="E94" s="5" t="n"/>
      <c r="F94" s="5" t="inlineStr">
        <is>
          <t>Stacey Kostas</t>
        </is>
      </c>
      <c r="G94" s="5" t="n"/>
      <c r="H94" s="5" t="n"/>
      <c r="I94" s="5" t="n"/>
      <c r="J94" s="5" t="inlineStr">
        <is>
          <t>The Health History form data is in image format
cannot be accessed in eCW</t>
        </is>
      </c>
      <c r="K94" s="6" t="n">
        <v>46128</v>
      </c>
      <c r="L94" s="5" t="inlineStr">
        <is>
          <t>status on Dashboard: Success</t>
        </is>
      </c>
      <c r="M94" s="5" t="n">
        <v>170</v>
      </c>
    </row>
    <row r="95" ht="20" customHeight="1">
      <c r="A95" s="5" t="n">
        <v>93</v>
      </c>
      <c r="B95" s="6" t="n">
        <v>46050</v>
      </c>
      <c r="C95" s="5" t="inlineStr">
        <is>
          <t>Jan</t>
        </is>
      </c>
      <c r="D95" s="5" t="inlineStr">
        <is>
          <t>Mary Jenifar</t>
        </is>
      </c>
      <c r="E95" s="5" t="n"/>
      <c r="F95" s="5" t="inlineStr">
        <is>
          <t>Vito Montone</t>
        </is>
      </c>
      <c r="G95" s="5" t="inlineStr">
        <is>
          <t>Past medical history</t>
        </is>
      </c>
      <c r="H95" s="5" t="inlineStr">
        <is>
          <t>Blank</t>
        </is>
      </c>
      <c r="I95" s="5" t="inlineStr">
        <is>
          <t>9/2019 Stroke</t>
        </is>
      </c>
      <c r="J95" s="5" t="n"/>
      <c r="K95" s="6" t="n">
        <v>46128</v>
      </c>
      <c r="L95" s="5" t="inlineStr">
        <is>
          <t>Done</t>
        </is>
      </c>
      <c r="M95" s="5" t="n">
        <v>172</v>
      </c>
    </row>
    <row r="96" ht="20" customHeight="1">
      <c r="A96" s="5" t="n">
        <v>94</v>
      </c>
      <c r="B96" s="6" t="n">
        <v>46050</v>
      </c>
      <c r="C96" s="5" t="inlineStr">
        <is>
          <t>Jan</t>
        </is>
      </c>
      <c r="D96" s="5" t="inlineStr">
        <is>
          <t>Mary Jenifar</t>
        </is>
      </c>
      <c r="E96" s="5" t="n"/>
      <c r="F96" s="5" t="inlineStr">
        <is>
          <t>Victoria Hurd</t>
        </is>
      </c>
      <c r="G96" s="5" t="n"/>
      <c r="H96" s="5" t="n"/>
      <c r="I96" s="5" t="n"/>
      <c r="J96" s="5" t="n"/>
      <c r="K96" s="6" t="n">
        <v>46128</v>
      </c>
      <c r="L96" s="5" t="inlineStr">
        <is>
          <t>Succesfully Filled</t>
        </is>
      </c>
      <c r="M96" s="5" t="n">
        <v>174</v>
      </c>
    </row>
    <row r="97" ht="20" customHeight="1">
      <c r="A97" s="5" t="n">
        <v>95</v>
      </c>
      <c r="B97" s="6" t="n">
        <v>46050</v>
      </c>
      <c r="C97" s="5" t="inlineStr">
        <is>
          <t>Jan</t>
        </is>
      </c>
      <c r="D97" s="5" t="inlineStr">
        <is>
          <t>Mary Jenifar</t>
        </is>
      </c>
      <c r="E97" s="5" t="n"/>
      <c r="F97" s="5" t="inlineStr">
        <is>
          <t>Brianna Ratson</t>
        </is>
      </c>
      <c r="G97" s="5" t="n"/>
      <c r="H97" s="5" t="n"/>
      <c r="I97" s="5" t="n"/>
      <c r="J97" s="5" t="inlineStr">
        <is>
          <t>Patient not found</t>
        </is>
      </c>
      <c r="K97" s="6" t="n">
        <v>46128</v>
      </c>
      <c r="L97" s="5" t="inlineStr">
        <is>
          <t>Failed</t>
        </is>
      </c>
      <c r="M97" s="5" t="n">
        <v>176</v>
      </c>
    </row>
    <row r="98" ht="20" customHeight="1">
      <c r="A98" s="5" t="n">
        <v>96</v>
      </c>
      <c r="B98" s="6" t="n">
        <v>46050</v>
      </c>
      <c r="C98" s="5" t="inlineStr">
        <is>
          <t>Jan</t>
        </is>
      </c>
      <c r="D98" s="5" t="inlineStr">
        <is>
          <t>Mary Jenifar</t>
        </is>
      </c>
      <c r="E98" s="5" t="n"/>
      <c r="F98" s="5" t="inlineStr">
        <is>
          <t>Caleb Eder</t>
        </is>
      </c>
      <c r="G98" s="5" t="n"/>
      <c r="H98" s="5" t="n"/>
      <c r="I98" s="5" t="n"/>
      <c r="J98" s="5" t="inlineStr">
        <is>
          <t>The Health History form data is in image format
cannot be accessed in eCW</t>
        </is>
      </c>
      <c r="K98" s="6" t="n">
        <v>46128</v>
      </c>
      <c r="L98" s="5" t="inlineStr">
        <is>
          <t>status on Dashboard: Partial Success</t>
        </is>
      </c>
      <c r="M98" s="5" t="n">
        <v>178</v>
      </c>
    </row>
    <row r="99" ht="20" customHeight="1">
      <c r="A99" s="5" t="n">
        <v>97</v>
      </c>
      <c r="B99" s="6" t="n">
        <v>46050</v>
      </c>
      <c r="C99" s="5" t="inlineStr">
        <is>
          <t>Jan</t>
        </is>
      </c>
      <c r="D99" s="5" t="inlineStr">
        <is>
          <t>Mary Jenifar</t>
        </is>
      </c>
      <c r="E99" s="5" t="n"/>
      <c r="F99" s="5" t="inlineStr">
        <is>
          <t>Susan Johanning</t>
        </is>
      </c>
      <c r="G99" s="5" t="n"/>
      <c r="H99" s="5" t="n"/>
      <c r="I99" s="5" t="n"/>
      <c r="J99" s="5" t="inlineStr">
        <is>
          <t>Cannot find Health History form on Teebra</t>
        </is>
      </c>
      <c r="K99" s="6" t="n">
        <v>46128</v>
      </c>
      <c r="L99" s="5" t="inlineStr">
        <is>
          <t>Not Submitted</t>
        </is>
      </c>
      <c r="M99" s="5" t="n">
        <v>180</v>
      </c>
    </row>
    <row r="100" ht="20" customHeight="1">
      <c r="A100" s="5" t="n">
        <v>98</v>
      </c>
      <c r="B100" s="6" t="n">
        <v>46050</v>
      </c>
      <c r="C100" s="5" t="inlineStr">
        <is>
          <t>Jan</t>
        </is>
      </c>
      <c r="D100" s="5" t="inlineStr">
        <is>
          <t>Mary Jenifar</t>
        </is>
      </c>
      <c r="E100" s="5" t="n"/>
      <c r="F100" s="5" t="inlineStr">
        <is>
          <t>Sydney Martinez</t>
        </is>
      </c>
      <c r="G100" s="5" t="n"/>
      <c r="H100" s="5" t="n"/>
      <c r="I100" s="5" t="n"/>
      <c r="J100" s="5" t="inlineStr">
        <is>
          <t>The Health History form data is in image format
cannot be accessed in eCW</t>
        </is>
      </c>
      <c r="K100" s="6" t="n">
        <v>46128</v>
      </c>
      <c r="L100" s="5" t="inlineStr">
        <is>
          <t>status on Dashboard: Partial Success</t>
        </is>
      </c>
      <c r="M100" s="5" t="n">
        <v>182</v>
      </c>
    </row>
    <row r="101" ht="20" customHeight="1">
      <c r="A101" s="5" t="n">
        <v>99</v>
      </c>
      <c r="B101" s="6" t="n">
        <v>46050</v>
      </c>
      <c r="C101" s="5" t="inlineStr">
        <is>
          <t>Jan</t>
        </is>
      </c>
      <c r="D101" s="5" t="inlineStr">
        <is>
          <t>Mary Jenifar</t>
        </is>
      </c>
      <c r="E101" s="5" t="n"/>
      <c r="F101" s="5" t="inlineStr">
        <is>
          <t>Bonnie Kester</t>
        </is>
      </c>
      <c r="G101" s="5" t="n"/>
      <c r="H101" s="5" t="n"/>
      <c r="I101" s="5" t="n"/>
      <c r="J101" s="5" t="n"/>
      <c r="K101" s="6" t="n">
        <v>46128</v>
      </c>
      <c r="L101" s="5" t="inlineStr">
        <is>
          <t>Succesfully Filled</t>
        </is>
      </c>
      <c r="M101" s="5" t="n">
        <v>184</v>
      </c>
    </row>
    <row r="102" ht="20" customHeight="1">
      <c r="A102" s="5" t="n">
        <v>100</v>
      </c>
      <c r="B102" s="6" t="n">
        <v>46050</v>
      </c>
      <c r="C102" s="5" t="inlineStr">
        <is>
          <t>Jan</t>
        </is>
      </c>
      <c r="D102" s="5" t="inlineStr">
        <is>
          <t>Mary Jenifar</t>
        </is>
      </c>
      <c r="E102" s="5" t="n"/>
      <c r="F102" s="5" t="inlineStr">
        <is>
          <t>Elizabeth Harris</t>
        </is>
      </c>
      <c r="G102" s="5" t="n"/>
      <c r="H102" s="5" t="n"/>
      <c r="I102" s="5" t="n"/>
      <c r="J102" s="5" t="inlineStr">
        <is>
          <t>Information already exists</t>
        </is>
      </c>
      <c r="K102" s="6" t="n">
        <v>46128</v>
      </c>
      <c r="L102" s="5" t="inlineStr">
        <is>
          <t>Failed</t>
        </is>
      </c>
      <c r="M102" s="5" t="n">
        <v>186</v>
      </c>
    </row>
    <row r="103" ht="20" customHeight="1">
      <c r="A103" s="5" t="n">
        <v>101</v>
      </c>
      <c r="B103" s="6" t="n">
        <v>46050</v>
      </c>
      <c r="C103" s="5" t="inlineStr">
        <is>
          <t>Jan</t>
        </is>
      </c>
      <c r="D103" s="5" t="inlineStr">
        <is>
          <t>Mary Jenifar</t>
        </is>
      </c>
      <c r="E103" s="5" t="n"/>
      <c r="F103" s="5" t="inlineStr">
        <is>
          <t>Darah Meyer</t>
        </is>
      </c>
      <c r="G103" s="5" t="n"/>
      <c r="H103" s="5" t="n"/>
      <c r="I103" s="5" t="n"/>
      <c r="J103" s="5" t="inlineStr">
        <is>
          <t>Patient not found</t>
        </is>
      </c>
      <c r="K103" s="6" t="n">
        <v>46128</v>
      </c>
      <c r="L103" s="5" t="inlineStr">
        <is>
          <t>Failed</t>
        </is>
      </c>
      <c r="M103" s="5" t="n">
        <v>188</v>
      </c>
    </row>
    <row r="104" ht="20" customHeight="1">
      <c r="A104" s="5" t="n">
        <v>102</v>
      </c>
      <c r="B104" s="6" t="n">
        <v>46050</v>
      </c>
      <c r="C104" s="5" t="inlineStr">
        <is>
          <t>Jan</t>
        </is>
      </c>
      <c r="D104" s="5" t="inlineStr">
        <is>
          <t>Mary Jenifar</t>
        </is>
      </c>
      <c r="E104" s="5" t="n"/>
      <c r="F104" s="5" t="inlineStr">
        <is>
          <t>Daniel Viveros</t>
        </is>
      </c>
      <c r="G104" s="5" t="n"/>
      <c r="H104" s="5" t="n"/>
      <c r="I104" s="5" t="n"/>
      <c r="J104" s="5" t="n"/>
      <c r="K104" s="6" t="n">
        <v>46128</v>
      </c>
      <c r="L104" s="5" t="inlineStr">
        <is>
          <t>Partial Success
Current medication not filled in eCW.</t>
        </is>
      </c>
      <c r="M104" s="5" t="n">
        <v>190</v>
      </c>
    </row>
    <row r="105" ht="20" customHeight="1">
      <c r="A105" s="5" t="n">
        <v>103</v>
      </c>
      <c r="B105" s="6" t="n">
        <v>46051</v>
      </c>
      <c r="C105" s="5" t="inlineStr">
        <is>
          <t>Jan</t>
        </is>
      </c>
      <c r="D105" s="5" t="inlineStr">
        <is>
          <t>Mary Jenifar</t>
        </is>
      </c>
      <c r="E105" s="5" t="n"/>
      <c r="F105" s="5" t="inlineStr">
        <is>
          <t>Eric Sheffey</t>
        </is>
      </c>
      <c r="G105" s="5" t="n"/>
      <c r="H105" s="5" t="n"/>
      <c r="I105" s="5" t="n"/>
      <c r="J105" s="5" t="inlineStr">
        <is>
          <t>Information already exists</t>
        </is>
      </c>
      <c r="K105" s="6" t="n">
        <v>46128</v>
      </c>
      <c r="L105" s="5" t="inlineStr">
        <is>
          <t>Failed</t>
        </is>
      </c>
      <c r="M105" s="5" t="n">
        <v>192</v>
      </c>
    </row>
    <row r="106" ht="20" customHeight="1">
      <c r="A106" s="5" t="n">
        <v>104</v>
      </c>
      <c r="B106" s="6" t="n">
        <v>46051</v>
      </c>
      <c r="C106" s="5" t="inlineStr">
        <is>
          <t>Jan</t>
        </is>
      </c>
      <c r="D106" s="5" t="inlineStr">
        <is>
          <t>Mary Jenifar</t>
        </is>
      </c>
      <c r="E106" s="5" t="n"/>
      <c r="F106" s="5" t="inlineStr">
        <is>
          <t>karen Bryant</t>
        </is>
      </c>
      <c r="G106" s="5" t="n"/>
      <c r="H106" s="5" t="n"/>
      <c r="I106" s="5" t="n"/>
      <c r="J106" s="5" t="inlineStr">
        <is>
          <t>Cannot find Health History form on Teebra</t>
        </is>
      </c>
      <c r="K106" s="6" t="n">
        <v>46128</v>
      </c>
      <c r="L106" s="5" t="inlineStr">
        <is>
          <t>Not Submitted</t>
        </is>
      </c>
      <c r="M106" s="5" t="n">
        <v>194</v>
      </c>
    </row>
    <row r="107" ht="20" customHeight="1">
      <c r="A107" s="5" t="n">
        <v>105</v>
      </c>
      <c r="B107" s="6" t="n">
        <v>46051</v>
      </c>
      <c r="C107" s="5" t="inlineStr">
        <is>
          <t>Jan</t>
        </is>
      </c>
      <c r="D107" s="5" t="inlineStr">
        <is>
          <t>Mary Jenifar</t>
        </is>
      </c>
      <c r="E107" s="5" t="n"/>
      <c r="F107" s="5" t="inlineStr">
        <is>
          <t>Yaniv Arai</t>
        </is>
      </c>
      <c r="G107" s="5" t="n"/>
      <c r="H107" s="5" t="n"/>
      <c r="I107" s="5" t="n"/>
      <c r="J107" s="5" t="n"/>
      <c r="K107" s="6" t="n">
        <v>46128</v>
      </c>
      <c r="L107" s="5" t="inlineStr">
        <is>
          <t>Partial Success
Current medication not filled in eCW.</t>
        </is>
      </c>
      <c r="M107" s="5" t="n">
        <v>196</v>
      </c>
    </row>
    <row r="108" ht="20" customHeight="1">
      <c r="A108" s="5" t="n">
        <v>106</v>
      </c>
      <c r="B108" s="6" t="n">
        <v>46051</v>
      </c>
      <c r="C108" s="5" t="inlineStr">
        <is>
          <t>Jan</t>
        </is>
      </c>
      <c r="D108" s="5" t="inlineStr">
        <is>
          <t>Mary Jenifar</t>
        </is>
      </c>
      <c r="E108" s="5" t="n"/>
      <c r="F108" s="5" t="inlineStr">
        <is>
          <t>Maria Torres</t>
        </is>
      </c>
      <c r="G108" s="5" t="n"/>
      <c r="H108" s="5" t="n"/>
      <c r="I108" s="5" t="n"/>
      <c r="J108" s="5" t="n"/>
      <c r="K108" s="6" t="n">
        <v>46128</v>
      </c>
      <c r="L108" s="5" t="inlineStr">
        <is>
          <t>Succesfully Filled</t>
        </is>
      </c>
      <c r="M108" s="5" t="n">
        <v>198</v>
      </c>
    </row>
    <row r="109" ht="20" customHeight="1">
      <c r="A109" s="5" t="n">
        <v>107</v>
      </c>
      <c r="B109" s="6" t="n">
        <v>46051</v>
      </c>
      <c r="C109" s="5" t="inlineStr">
        <is>
          <t>Jan</t>
        </is>
      </c>
      <c r="D109" s="5" t="inlineStr">
        <is>
          <t>Mary Jenifar</t>
        </is>
      </c>
      <c r="E109" s="5" t="n"/>
      <c r="F109" s="5" t="inlineStr">
        <is>
          <t>Margaret Berry</t>
        </is>
      </c>
      <c r="G109" s="5" t="n"/>
      <c r="H109" s="5" t="n"/>
      <c r="I109" s="5" t="n"/>
      <c r="J109" s="5" t="inlineStr">
        <is>
          <t>Information already exists</t>
        </is>
      </c>
      <c r="K109" s="6" t="n">
        <v>46128</v>
      </c>
      <c r="L109" s="5" t="inlineStr">
        <is>
          <t>Failed</t>
        </is>
      </c>
      <c r="M109" s="5" t="n">
        <v>200</v>
      </c>
    </row>
    <row r="110" ht="20" customHeight="1">
      <c r="A110" s="5" t="n">
        <v>108</v>
      </c>
      <c r="B110" s="6" t="n">
        <v>46052</v>
      </c>
      <c r="C110" s="5" t="inlineStr">
        <is>
          <t>Jan</t>
        </is>
      </c>
      <c r="D110" s="5" t="inlineStr">
        <is>
          <t>Mary Jenifar</t>
        </is>
      </c>
      <c r="E110" s="5" t="n"/>
      <c r="F110" s="5" t="inlineStr">
        <is>
          <t>Jennifer Smith</t>
        </is>
      </c>
      <c r="G110" s="5" t="n"/>
      <c r="H110" s="5" t="n"/>
      <c r="I110" s="5" t="n"/>
      <c r="J110" s="5" t="inlineStr">
        <is>
          <t>The Health History form data is in image format
cannot be accessed in eCW</t>
        </is>
      </c>
      <c r="K110" s="6" t="n">
        <v>46128</v>
      </c>
      <c r="L110" s="5" t="inlineStr">
        <is>
          <t>status on Dashboard: Partial Success</t>
        </is>
      </c>
      <c r="M110" s="5" t="n">
        <v>202</v>
      </c>
    </row>
    <row r="111" ht="20" customHeight="1">
      <c r="A111" s="5" t="n">
        <v>109</v>
      </c>
      <c r="B111" s="6" t="n">
        <v>46052</v>
      </c>
      <c r="C111" s="5" t="inlineStr">
        <is>
          <t>Jan</t>
        </is>
      </c>
      <c r="D111" s="5" t="inlineStr">
        <is>
          <t>Mary Jenifar</t>
        </is>
      </c>
      <c r="E111" s="5" t="n"/>
      <c r="F111" s="5" t="inlineStr">
        <is>
          <t>Julianne Merry</t>
        </is>
      </c>
      <c r="G111" s="5" t="n"/>
      <c r="H111" s="5" t="n"/>
      <c r="I111" s="5" t="n"/>
      <c r="J111" s="5" t="inlineStr">
        <is>
          <t>Information already exists</t>
        </is>
      </c>
      <c r="K111" s="6" t="n">
        <v>46128</v>
      </c>
      <c r="L111" s="5" t="inlineStr">
        <is>
          <t>Failed</t>
        </is>
      </c>
      <c r="M111" s="5" t="n">
        <v>204</v>
      </c>
    </row>
    <row r="112" ht="20" customHeight="1">
      <c r="A112" s="5" t="n">
        <v>110</v>
      </c>
      <c r="B112" s="6" t="n">
        <v>46052</v>
      </c>
      <c r="C112" s="5" t="inlineStr">
        <is>
          <t>Jan</t>
        </is>
      </c>
      <c r="D112" s="5" t="inlineStr">
        <is>
          <t>Mary Jenifar</t>
        </is>
      </c>
      <c r="E112" s="5" t="n"/>
      <c r="F112" s="5" t="inlineStr">
        <is>
          <t>Thien Truong</t>
        </is>
      </c>
      <c r="G112" s="5" t="n"/>
      <c r="H112" s="5" t="n"/>
      <c r="I112" s="5" t="n"/>
      <c r="J112" s="5" t="n"/>
      <c r="K112" s="6" t="n">
        <v>46128</v>
      </c>
      <c r="L112" s="5" t="inlineStr">
        <is>
          <t>Partial Success
Current medication not filled in eCW.</t>
        </is>
      </c>
      <c r="M112" s="5" t="n">
        <v>206</v>
      </c>
    </row>
    <row r="113" ht="20" customHeight="1">
      <c r="A113" s="5" t="n">
        <v>111</v>
      </c>
      <c r="B113" s="6" t="n">
        <v>46052</v>
      </c>
      <c r="C113" s="5" t="inlineStr">
        <is>
          <t>Jan</t>
        </is>
      </c>
      <c r="D113" s="5" t="inlineStr">
        <is>
          <t>Mary Jenifar</t>
        </is>
      </c>
      <c r="E113" s="5" t="n"/>
      <c r="F113" s="5" t="inlineStr">
        <is>
          <t>Kaylie Marrs</t>
        </is>
      </c>
      <c r="G113" s="5" t="n"/>
      <c r="H113" s="5" t="n"/>
      <c r="I113" s="5" t="n"/>
      <c r="J113" s="5" t="inlineStr">
        <is>
          <t>Patient not found</t>
        </is>
      </c>
      <c r="K113" s="6" t="n">
        <v>46128</v>
      </c>
      <c r="L113" s="5" t="inlineStr">
        <is>
          <t>Failed</t>
        </is>
      </c>
      <c r="M113" s="5" t="n">
        <v>208</v>
      </c>
    </row>
    <row r="114" ht="20" customHeight="1">
      <c r="A114" s="5" t="n">
        <v>112</v>
      </c>
      <c r="B114" s="6" t="n">
        <v>46052</v>
      </c>
      <c r="C114" s="5" t="inlineStr">
        <is>
          <t>Jan</t>
        </is>
      </c>
      <c r="D114" s="5" t="inlineStr">
        <is>
          <t>Mary Jenifar</t>
        </is>
      </c>
      <c r="E114" s="5" t="n"/>
      <c r="F114" s="5" t="inlineStr">
        <is>
          <t>David Zidaric</t>
        </is>
      </c>
      <c r="G114" s="5" t="n"/>
      <c r="H114" s="5" t="n"/>
      <c r="I114" s="5" t="n"/>
      <c r="J114" s="5" t="inlineStr">
        <is>
          <t>The Health History form data is in image format
cannot be accessed in eCW</t>
        </is>
      </c>
      <c r="K114" s="6" t="n">
        <v>46128</v>
      </c>
      <c r="L114" s="5" t="inlineStr">
        <is>
          <t>status on Dashboard: Partial Success</t>
        </is>
      </c>
      <c r="M114" s="5" t="n">
        <v>210</v>
      </c>
    </row>
    <row r="115" ht="20" customHeight="1">
      <c r="A115" s="5" t="n">
        <v>113</v>
      </c>
      <c r="B115" s="6" t="n">
        <v>46052</v>
      </c>
      <c r="C115" s="5" t="inlineStr">
        <is>
          <t>Jan</t>
        </is>
      </c>
      <c r="D115" s="5" t="inlineStr">
        <is>
          <t>Mary Jenifar</t>
        </is>
      </c>
      <c r="E115" s="5" t="n"/>
      <c r="F115" s="5" t="inlineStr">
        <is>
          <t>Mary Swayze</t>
        </is>
      </c>
      <c r="G115" s="5" t="n"/>
      <c r="H115" s="5" t="n"/>
      <c r="I115" s="5" t="n"/>
      <c r="J115" s="5" t="n"/>
      <c r="K115" s="6" t="n">
        <v>46128</v>
      </c>
      <c r="L115" s="5" t="inlineStr">
        <is>
          <t>Partial Success
Current medication not filled in eCW.</t>
        </is>
      </c>
      <c r="M115" s="5" t="n">
        <v>212</v>
      </c>
    </row>
    <row r="116" ht="20" customHeight="1">
      <c r="A116" s="5" t="n">
        <v>114</v>
      </c>
      <c r="B116" s="6" t="n">
        <v>46052</v>
      </c>
      <c r="C116" s="5" t="inlineStr">
        <is>
          <t>Jan</t>
        </is>
      </c>
      <c r="D116" s="5" t="inlineStr">
        <is>
          <t>Mary Jenifar</t>
        </is>
      </c>
      <c r="E116" s="5" t="n"/>
      <c r="F116" s="5" t="inlineStr">
        <is>
          <t>Clare Topper</t>
        </is>
      </c>
      <c r="G116" s="5" t="n"/>
      <c r="H116" s="5" t="n"/>
      <c r="I116" s="5" t="n"/>
      <c r="J116" s="5" t="inlineStr">
        <is>
          <t>Information already exists</t>
        </is>
      </c>
      <c r="K116" s="6" t="n">
        <v>46128</v>
      </c>
      <c r="L116" s="5" t="inlineStr">
        <is>
          <t>Failed</t>
        </is>
      </c>
      <c r="M116" s="5" t="n">
        <v>214</v>
      </c>
    </row>
    <row r="117" ht="20" customHeight="1">
      <c r="A117" s="5" t="n">
        <v>115</v>
      </c>
      <c r="B117" s="6" t="n">
        <v>46052</v>
      </c>
      <c r="C117" s="5" t="inlineStr">
        <is>
          <t>Jan</t>
        </is>
      </c>
      <c r="D117" s="5" t="inlineStr">
        <is>
          <t>Mary Jenifar</t>
        </is>
      </c>
      <c r="E117" s="5" t="n"/>
      <c r="F117" s="5" t="inlineStr">
        <is>
          <t>David Zidaric</t>
        </is>
      </c>
      <c r="G117" s="5" t="n"/>
      <c r="H117" s="5" t="n"/>
      <c r="I117" s="5" t="n"/>
      <c r="J117" s="5" t="inlineStr">
        <is>
          <t>The Health History form data is in image format
cannot be accessed in eCW</t>
        </is>
      </c>
      <c r="K117" s="6" t="n">
        <v>46128</v>
      </c>
      <c r="L117" s="5" t="inlineStr">
        <is>
          <t>status on Dashboard: Partial Success</t>
        </is>
      </c>
      <c r="M117" s="5" t="n">
        <v>216</v>
      </c>
    </row>
    <row r="118" ht="20" customHeight="1">
      <c r="A118" s="5" t="n">
        <v>116</v>
      </c>
      <c r="B118" s="6" t="n">
        <v>46052</v>
      </c>
      <c r="C118" s="5" t="inlineStr">
        <is>
          <t>Jan</t>
        </is>
      </c>
      <c r="D118" s="5" t="inlineStr">
        <is>
          <t>Mary Jenifar</t>
        </is>
      </c>
      <c r="E118" s="5" t="n"/>
      <c r="F118" s="5" t="inlineStr">
        <is>
          <t>Isaac Villescas</t>
        </is>
      </c>
      <c r="G118" s="5" t="n"/>
      <c r="H118" s="5" t="n"/>
      <c r="I118" s="5" t="n"/>
      <c r="J118" s="5" t="inlineStr">
        <is>
          <t>Cannot find Health History form on Teebra</t>
        </is>
      </c>
      <c r="K118" s="6" t="n">
        <v>46128</v>
      </c>
      <c r="L118" s="5" t="inlineStr">
        <is>
          <t>Not Submitted</t>
        </is>
      </c>
      <c r="M118" s="5" t="n">
        <v>218</v>
      </c>
    </row>
    <row r="119" ht="20" customHeight="1">
      <c r="A119" s="5" t="n">
        <v>117</v>
      </c>
      <c r="B119" s="6" t="n">
        <v>46055</v>
      </c>
      <c r="C119" s="5" t="inlineStr">
        <is>
          <t>Feb</t>
        </is>
      </c>
      <c r="D119" s="5" t="inlineStr">
        <is>
          <t>Mary Jenifar</t>
        </is>
      </c>
      <c r="E119" s="5" t="n"/>
      <c r="F119" s="5" t="inlineStr">
        <is>
          <t>Sarah Davidon</t>
        </is>
      </c>
      <c r="G119" s="5" t="inlineStr">
        <is>
          <t>ROS(Skin)</t>
        </is>
      </c>
      <c r="H119" s="5" t="inlineStr">
        <is>
          <t>Blank</t>
        </is>
      </c>
      <c r="I119" s="5" t="inlineStr">
        <is>
          <t>Itching
Hives
Rash</t>
        </is>
      </c>
      <c r="J119" s="5" t="n"/>
      <c r="K119" s="5" t="n"/>
      <c r="L119" s="5" t="inlineStr">
        <is>
          <t>Done</t>
        </is>
      </c>
      <c r="M119" s="5" t="n">
        <v>220</v>
      </c>
    </row>
    <row r="120" ht="20" customHeight="1">
      <c r="A120" s="5" t="n">
        <v>118</v>
      </c>
      <c r="B120" s="6" t="n">
        <v>46055</v>
      </c>
      <c r="C120" s="5" t="inlineStr">
        <is>
          <t>Feb</t>
        </is>
      </c>
      <c r="D120" s="5" t="inlineStr">
        <is>
          <t>Mary Jenifar</t>
        </is>
      </c>
      <c r="E120" s="5" t="n"/>
      <c r="F120" s="5" t="inlineStr">
        <is>
          <t>Biagio Burriesci</t>
        </is>
      </c>
      <c r="G120" s="5" t="n"/>
      <c r="H120" s="5" t="n"/>
      <c r="I120" s="5" t="n"/>
      <c r="J120" s="5" t="inlineStr">
        <is>
          <t>Information already exists</t>
        </is>
      </c>
      <c r="K120" s="6" t="n">
        <v>46127</v>
      </c>
      <c r="L120" s="5" t="inlineStr">
        <is>
          <t>Failed</t>
        </is>
      </c>
      <c r="M120" s="5" t="n">
        <v>222</v>
      </c>
    </row>
    <row r="121" ht="20" customHeight="1">
      <c r="A121" s="5" t="n">
        <v>119</v>
      </c>
      <c r="B121" s="6" t="n">
        <v>46055</v>
      </c>
      <c r="C121" s="5" t="inlineStr">
        <is>
          <t>Feb</t>
        </is>
      </c>
      <c r="D121" s="5" t="inlineStr">
        <is>
          <t>Mary Jenifar</t>
        </is>
      </c>
      <c r="E121" s="5" t="n"/>
      <c r="F121" s="5" t="inlineStr">
        <is>
          <t>Garcia Gutierrez</t>
        </is>
      </c>
      <c r="G121" s="5" t="inlineStr">
        <is>
          <t>Allergies</t>
        </is>
      </c>
      <c r="H121" s="5" t="inlineStr">
        <is>
          <t>Blank</t>
        </is>
      </c>
      <c r="I121" s="5" t="inlineStr">
        <is>
          <t>Penicilin, stomachache and right face rash,
sulfa same syptoms as with penicilin</t>
        </is>
      </c>
      <c r="J121" s="5" t="inlineStr">
        <is>
          <t>No Match found on eCW</t>
        </is>
      </c>
      <c r="K121" s="6" t="n">
        <v>46127</v>
      </c>
      <c r="L121" s="5" t="inlineStr">
        <is>
          <t>Partial Success
Current medication not filled in eCW.</t>
        </is>
      </c>
      <c r="M121" s="5" t="n">
        <v>224</v>
      </c>
    </row>
    <row r="122" ht="20" customHeight="1">
      <c r="A122" s="5" t="n">
        <v>120</v>
      </c>
      <c r="B122" s="6" t="n">
        <v>46055</v>
      </c>
      <c r="C122" s="5" t="inlineStr">
        <is>
          <t>Feb</t>
        </is>
      </c>
      <c r="D122" s="5" t="inlineStr">
        <is>
          <t>Mary Jenifar</t>
        </is>
      </c>
      <c r="E122" s="5" t="n"/>
      <c r="F122" s="5" t="inlineStr">
        <is>
          <t>Evelina Gorrell</t>
        </is>
      </c>
      <c r="G122" s="5" t="n"/>
      <c r="H122" s="5" t="n"/>
      <c r="I122" s="5" t="n"/>
      <c r="J122" s="5" t="inlineStr">
        <is>
          <t>The Health History form data is in image format
cannot be accessed in eCW</t>
        </is>
      </c>
      <c r="K122" s="6" t="n">
        <v>46127</v>
      </c>
      <c r="L122" s="5" t="inlineStr">
        <is>
          <t>status on Dashboard: Partial Success</t>
        </is>
      </c>
      <c r="M122" s="5" t="n">
        <v>226</v>
      </c>
    </row>
    <row r="123" ht="20" customHeight="1">
      <c r="A123" s="5" t="n">
        <v>121</v>
      </c>
      <c r="B123" s="6" t="n">
        <v>46055</v>
      </c>
      <c r="C123" s="5" t="inlineStr">
        <is>
          <t>Feb</t>
        </is>
      </c>
      <c r="D123" s="5" t="inlineStr">
        <is>
          <t>Mary Jenifar</t>
        </is>
      </c>
      <c r="E123" s="5" t="n"/>
      <c r="F123" s="5" t="inlineStr">
        <is>
          <t>Samuel Sandberg</t>
        </is>
      </c>
      <c r="G123" s="5" t="inlineStr">
        <is>
          <t>Current medication</t>
        </is>
      </c>
      <c r="H123" s="5" t="inlineStr">
        <is>
          <t>Escitalopram &amp;Methfol-B6-B12-D</t>
        </is>
      </c>
      <c r="I123" s="5" t="inlineStr">
        <is>
          <t>Escitalopram Oxalate 20 MG</t>
        </is>
      </c>
      <c r="J123" s="5" t="n"/>
      <c r="K123" s="6" t="n">
        <v>46127</v>
      </c>
      <c r="L123" s="5" t="inlineStr">
        <is>
          <t>Done</t>
        </is>
      </c>
      <c r="M123" s="5" t="n">
        <v>228</v>
      </c>
    </row>
    <row r="124" ht="20" customHeight="1">
      <c r="A124" s="5" t="n">
        <v>122</v>
      </c>
      <c r="B124" s="6" t="n">
        <v>46055</v>
      </c>
      <c r="C124" s="5" t="inlineStr">
        <is>
          <t>Feb</t>
        </is>
      </c>
      <c r="D124" s="5" t="inlineStr">
        <is>
          <t>Mary Jenifar</t>
        </is>
      </c>
      <c r="E124" s="5" t="n"/>
      <c r="F124" s="5" t="inlineStr">
        <is>
          <t>Grace VanderWoude</t>
        </is>
      </c>
      <c r="G124" s="5" t="n"/>
      <c r="H124" s="5" t="n"/>
      <c r="I124" s="5" t="n"/>
      <c r="J124" s="5" t="inlineStr">
        <is>
          <t>Information already exists</t>
        </is>
      </c>
      <c r="K124" s="6" t="n">
        <v>46127</v>
      </c>
      <c r="L124" s="5" t="inlineStr">
        <is>
          <t>Failed</t>
        </is>
      </c>
      <c r="M124" s="5" t="n">
        <v>230</v>
      </c>
    </row>
    <row r="125" ht="20" customHeight="1">
      <c r="A125" s="5" t="n">
        <v>123</v>
      </c>
      <c r="B125" s="6" t="n">
        <v>46055</v>
      </c>
      <c r="C125" s="5" t="inlineStr">
        <is>
          <t>Feb</t>
        </is>
      </c>
      <c r="D125" s="5" t="inlineStr">
        <is>
          <t>Mary Jenifar</t>
        </is>
      </c>
      <c r="E125" s="5" t="n"/>
      <c r="F125" s="5" t="inlineStr">
        <is>
          <t>Airene Wells</t>
        </is>
      </c>
      <c r="G125" s="5" t="n"/>
      <c r="H125" s="5" t="n"/>
      <c r="I125" s="5" t="n"/>
      <c r="J125" s="5" t="inlineStr">
        <is>
          <t>Cannot find Health History form on Teebra</t>
        </is>
      </c>
      <c r="K125" s="6" t="n">
        <v>46127</v>
      </c>
      <c r="L125" s="5" t="inlineStr">
        <is>
          <t>Not Submitted</t>
        </is>
      </c>
      <c r="M125" s="5" t="n">
        <v>232</v>
      </c>
    </row>
    <row r="126" ht="20" customHeight="1">
      <c r="A126" s="5" t="n">
        <v>124</v>
      </c>
      <c r="B126" s="6" t="n">
        <v>46055</v>
      </c>
      <c r="C126" s="5" t="inlineStr">
        <is>
          <t>Feb</t>
        </is>
      </c>
      <c r="D126" s="5" t="inlineStr">
        <is>
          <t>Mary Jenifar</t>
        </is>
      </c>
      <c r="E126" s="5" t="n"/>
      <c r="F126" s="5" t="inlineStr">
        <is>
          <t>Sherisse Smith</t>
        </is>
      </c>
      <c r="G126" s="5" t="n"/>
      <c r="H126" s="5" t="n"/>
      <c r="I126" s="5" t="n"/>
      <c r="J126" s="5" t="inlineStr">
        <is>
          <t>Cannot find Health History form on Teebra</t>
        </is>
      </c>
      <c r="K126" s="6" t="n">
        <v>46127</v>
      </c>
      <c r="L126" s="5" t="inlineStr">
        <is>
          <t>Not Submitted</t>
        </is>
      </c>
      <c r="M126" s="5" t="n">
        <v>234</v>
      </c>
    </row>
    <row r="127" ht="20" customHeight="1">
      <c r="A127" s="5" t="n">
        <v>125</v>
      </c>
      <c r="B127" s="6" t="n">
        <v>46055</v>
      </c>
      <c r="C127" s="5" t="inlineStr">
        <is>
          <t>Feb</t>
        </is>
      </c>
      <c r="D127" s="5" t="inlineStr">
        <is>
          <t>Mary Jenifar</t>
        </is>
      </c>
      <c r="E127" s="5" t="n"/>
      <c r="F127" s="5" t="inlineStr">
        <is>
          <t>Kimberly Matthews</t>
        </is>
      </c>
      <c r="G127" s="5" t="n"/>
      <c r="H127" s="5" t="n"/>
      <c r="I127" s="5" t="n"/>
      <c r="J127" s="5" t="n"/>
      <c r="K127" s="6" t="n">
        <v>46127</v>
      </c>
      <c r="L127" s="5" t="inlineStr">
        <is>
          <t>Partial Success
Current medication not filled in eCW.</t>
        </is>
      </c>
      <c r="M127" s="5" t="n">
        <v>236</v>
      </c>
    </row>
    <row r="128" ht="20" customHeight="1">
      <c r="A128" s="5" t="n">
        <v>126</v>
      </c>
      <c r="B128" s="6" t="n">
        <v>46055</v>
      </c>
      <c r="C128" s="5" t="inlineStr">
        <is>
          <t>Feb</t>
        </is>
      </c>
      <c r="D128" s="5" t="inlineStr">
        <is>
          <t>Mary Jenifar</t>
        </is>
      </c>
      <c r="E128" s="5" t="n"/>
      <c r="F128" s="5" t="inlineStr">
        <is>
          <t>Carter Cottrell</t>
        </is>
      </c>
      <c r="G128" s="5" t="n"/>
      <c r="H128" s="5" t="n"/>
      <c r="I128" s="5" t="n"/>
      <c r="J128" s="5" t="inlineStr">
        <is>
          <t>Medication field was missing in the dashboard,..
However the status is showing as " Success".
Current medication not filled in eCW.</t>
        </is>
      </c>
      <c r="K128" s="6" t="n">
        <v>46127</v>
      </c>
      <c r="L128" s="5" t="inlineStr">
        <is>
          <t>wrong status</t>
        </is>
      </c>
      <c r="M128" s="5" t="n">
        <v>238</v>
      </c>
    </row>
    <row r="129" ht="20" customHeight="1">
      <c r="A129" s="5" t="n">
        <v>127</v>
      </c>
      <c r="B129" s="6" t="n">
        <v>46055</v>
      </c>
      <c r="C129" s="5" t="inlineStr">
        <is>
          <t>Feb</t>
        </is>
      </c>
      <c r="D129" s="5" t="inlineStr">
        <is>
          <t>Mary Jenifar</t>
        </is>
      </c>
      <c r="E129" s="5" t="n"/>
      <c r="F129" s="5" t="inlineStr">
        <is>
          <t>Elizabeth Lampert</t>
        </is>
      </c>
      <c r="G129" s="5" t="inlineStr">
        <is>
          <t>ROS(Cardiovascular)</t>
        </is>
      </c>
      <c r="H129" s="5" t="inlineStr">
        <is>
          <t>Blank</t>
        </is>
      </c>
      <c r="I129" s="5" t="inlineStr">
        <is>
          <t>Heart Murmur</t>
        </is>
      </c>
      <c r="J129" s="5" t="n"/>
      <c r="K129" s="6" t="n">
        <v>46127</v>
      </c>
      <c r="L129" s="5" t="inlineStr">
        <is>
          <t>Done</t>
        </is>
      </c>
      <c r="M129" s="5" t="n">
        <v>240</v>
      </c>
    </row>
    <row r="130" ht="20" customHeight="1">
      <c r="A130" s="5" t="n">
        <v>128</v>
      </c>
      <c r="B130" s="6" t="n">
        <v>46055</v>
      </c>
      <c r="C130" s="5" t="inlineStr">
        <is>
          <t>Feb</t>
        </is>
      </c>
      <c r="D130" s="5" t="inlineStr">
        <is>
          <t>Mary Jenifar</t>
        </is>
      </c>
      <c r="E130" s="5" t="n"/>
      <c r="F130" s="5" t="inlineStr">
        <is>
          <t>Elizabeth Lampert</t>
        </is>
      </c>
      <c r="G130" s="5" t="inlineStr">
        <is>
          <t>ROS(Respiratory)</t>
        </is>
      </c>
      <c r="H130" s="5" t="inlineStr">
        <is>
          <t>Blank</t>
        </is>
      </c>
      <c r="I130" s="5" t="inlineStr">
        <is>
          <t>Dry Cough</t>
        </is>
      </c>
      <c r="J130" s="5" t="n"/>
      <c r="K130" s="6" t="n">
        <v>46127</v>
      </c>
      <c r="L130" s="5" t="inlineStr">
        <is>
          <t>Done</t>
        </is>
      </c>
      <c r="M130" s="5" t="n">
        <v>240</v>
      </c>
    </row>
    <row r="131" ht="20" customHeight="1">
      <c r="A131" s="5" t="n">
        <v>129</v>
      </c>
      <c r="B131" s="6" t="n">
        <v>46055</v>
      </c>
      <c r="C131" s="5" t="inlineStr">
        <is>
          <t>Feb</t>
        </is>
      </c>
      <c r="D131" s="5" t="inlineStr">
        <is>
          <t>Mary Jenifar</t>
        </is>
      </c>
      <c r="E131" s="5" t="n"/>
      <c r="F131" s="5" t="inlineStr">
        <is>
          <t>Elizabeth Lampert</t>
        </is>
      </c>
      <c r="G131" s="5" t="inlineStr">
        <is>
          <t>ROS(Gastrointestinal)</t>
        </is>
      </c>
      <c r="H131" s="5" t="inlineStr">
        <is>
          <t>Blank</t>
        </is>
      </c>
      <c r="I131" s="5" t="inlineStr">
        <is>
          <t>Difficulty Swallowing</t>
        </is>
      </c>
      <c r="J131" s="5" t="n"/>
      <c r="K131" s="6" t="n">
        <v>46127</v>
      </c>
      <c r="L131" s="5" t="inlineStr">
        <is>
          <t>Done</t>
        </is>
      </c>
      <c r="M131" s="5" t="n">
        <v>240</v>
      </c>
    </row>
    <row r="132" ht="20" customHeight="1">
      <c r="A132" s="5" t="n">
        <v>130</v>
      </c>
      <c r="B132" s="6" t="n">
        <v>46055</v>
      </c>
      <c r="C132" s="5" t="inlineStr">
        <is>
          <t>Feb</t>
        </is>
      </c>
      <c r="D132" s="5" t="inlineStr">
        <is>
          <t>Mary Jenifar</t>
        </is>
      </c>
      <c r="E132" s="5" t="n"/>
      <c r="F132" s="5" t="inlineStr">
        <is>
          <t>Elizabeth Lampert</t>
        </is>
      </c>
      <c r="G132" s="5" t="inlineStr">
        <is>
          <t>ROS(Skin)</t>
        </is>
      </c>
      <c r="H132" s="5" t="inlineStr">
        <is>
          <t>Blank</t>
        </is>
      </c>
      <c r="I132" s="5" t="inlineStr">
        <is>
          <t>Itching
Hives
Rash</t>
        </is>
      </c>
      <c r="J132" s="5" t="n"/>
      <c r="K132" s="6" t="n">
        <v>46127</v>
      </c>
      <c r="L132" s="5" t="inlineStr">
        <is>
          <t>Done</t>
        </is>
      </c>
      <c r="M132" s="5" t="n">
        <v>240</v>
      </c>
    </row>
    <row r="133" ht="20" customHeight="1">
      <c r="A133" s="5" t="n">
        <v>131</v>
      </c>
      <c r="B133" s="6" t="n">
        <v>46055</v>
      </c>
      <c r="C133" s="5" t="inlineStr">
        <is>
          <t>Feb</t>
        </is>
      </c>
      <c r="D133" s="5" t="inlineStr">
        <is>
          <t>Mary Jenifar</t>
        </is>
      </c>
      <c r="E133" s="5" t="n"/>
      <c r="F133" s="5" t="inlineStr">
        <is>
          <t>Elizabeth Lampert</t>
        </is>
      </c>
      <c r="G133" s="5" t="inlineStr">
        <is>
          <t>ROS(Immune/Hematologic)</t>
        </is>
      </c>
      <c r="H133" s="5" t="inlineStr">
        <is>
          <t>Blank</t>
        </is>
      </c>
      <c r="I133" s="5" t="inlineStr">
        <is>
          <t>Anaphylaxis</t>
        </is>
      </c>
      <c r="J133" s="5" t="n"/>
      <c r="K133" s="6" t="n">
        <v>46127</v>
      </c>
      <c r="L133" s="5" t="inlineStr">
        <is>
          <t>Done</t>
        </is>
      </c>
      <c r="M133" s="5" t="n">
        <v>240</v>
      </c>
    </row>
    <row r="134" ht="20" customHeight="1">
      <c r="A134" s="5" t="n">
        <v>132</v>
      </c>
      <c r="B134" s="6" t="n">
        <v>46055</v>
      </c>
      <c r="C134" s="5" t="inlineStr">
        <is>
          <t>Feb</t>
        </is>
      </c>
      <c r="D134" s="5" t="inlineStr">
        <is>
          <t>Mary Jenifar</t>
        </is>
      </c>
      <c r="E134" s="5" t="n"/>
      <c r="F134" s="5" t="inlineStr">
        <is>
          <t>Elizabeth Killian-Keup</t>
        </is>
      </c>
      <c r="G134" s="5" t="n"/>
      <c r="H134" s="5" t="n"/>
      <c r="I134" s="5" t="n"/>
      <c r="J134" s="5" t="inlineStr">
        <is>
          <t>Information already exists</t>
        </is>
      </c>
      <c r="K134" s="6" t="n">
        <v>46127</v>
      </c>
      <c r="L134" s="5" t="inlineStr">
        <is>
          <t>Failed</t>
        </is>
      </c>
      <c r="M134" s="5" t="n">
        <v>246</v>
      </c>
    </row>
    <row r="135" ht="20" customHeight="1">
      <c r="A135" s="5" t="n">
        <v>133</v>
      </c>
      <c r="B135" s="6" t="n">
        <v>46056</v>
      </c>
      <c r="C135" s="5" t="inlineStr">
        <is>
          <t>Feb</t>
        </is>
      </c>
      <c r="D135" s="5" t="inlineStr">
        <is>
          <t>Mary Jenifar</t>
        </is>
      </c>
      <c r="E135" s="5" t="n"/>
      <c r="F135" s="5" t="inlineStr">
        <is>
          <t>Erin Jessee</t>
        </is>
      </c>
      <c r="G135" s="5" t="inlineStr">
        <is>
          <t>Family history( Mother)</t>
        </is>
      </c>
      <c r="H135" s="5" t="inlineStr">
        <is>
          <t>Blank</t>
        </is>
      </c>
      <c r="I135" s="5" t="inlineStr">
        <is>
          <t>Nasal Allergy</t>
        </is>
      </c>
      <c r="J135" s="5" t="n"/>
      <c r="K135" s="6" t="n">
        <v>46127</v>
      </c>
      <c r="L135" s="5" t="inlineStr">
        <is>
          <t>Done</t>
        </is>
      </c>
      <c r="M135" s="5" t="n">
        <v>248</v>
      </c>
    </row>
    <row r="136" ht="20" customHeight="1">
      <c r="A136" s="5" t="n">
        <v>134</v>
      </c>
      <c r="B136" s="6" t="n">
        <v>46056</v>
      </c>
      <c r="C136" s="5" t="inlineStr">
        <is>
          <t>Feb</t>
        </is>
      </c>
      <c r="D136" s="5" t="inlineStr">
        <is>
          <t>Mary Jenifar</t>
        </is>
      </c>
      <c r="E136" s="5" t="n"/>
      <c r="F136" s="5" t="inlineStr">
        <is>
          <t>Erin Jessee</t>
        </is>
      </c>
      <c r="G136" s="5" t="inlineStr">
        <is>
          <t>Family history( Father)</t>
        </is>
      </c>
      <c r="H136" s="5" t="inlineStr">
        <is>
          <t>Blank</t>
        </is>
      </c>
      <c r="I136" s="5" t="inlineStr">
        <is>
          <t>Nasal Allergy
Asthma</t>
        </is>
      </c>
      <c r="J136" s="5" t="n"/>
      <c r="K136" s="6" t="n">
        <v>46127</v>
      </c>
      <c r="L136" s="5" t="inlineStr">
        <is>
          <t>Done</t>
        </is>
      </c>
      <c r="M136" s="5" t="n">
        <v>248</v>
      </c>
    </row>
    <row r="137" ht="20" customHeight="1">
      <c r="A137" s="5" t="n">
        <v>135</v>
      </c>
      <c r="B137" s="6" t="n">
        <v>46056</v>
      </c>
      <c r="C137" s="5" t="inlineStr">
        <is>
          <t>Feb</t>
        </is>
      </c>
      <c r="D137" s="5" t="inlineStr">
        <is>
          <t>Mary Jenifar</t>
        </is>
      </c>
      <c r="E137" s="5" t="n"/>
      <c r="F137" s="5" t="inlineStr">
        <is>
          <t>Erin Jessee</t>
        </is>
      </c>
      <c r="G137" s="5" t="inlineStr">
        <is>
          <t>Family history( Siblings)</t>
        </is>
      </c>
      <c r="H137" s="5" t="inlineStr">
        <is>
          <t>Blank</t>
        </is>
      </c>
      <c r="I137" s="5" t="inlineStr">
        <is>
          <t>Nasal Allergy</t>
        </is>
      </c>
      <c r="J137" s="5" t="n"/>
      <c r="K137" s="6" t="n">
        <v>46127</v>
      </c>
      <c r="L137" s="5" t="inlineStr">
        <is>
          <t>Done</t>
        </is>
      </c>
      <c r="M137" s="5" t="n">
        <v>248</v>
      </c>
    </row>
    <row r="138" ht="20" customHeight="1">
      <c r="A138" s="5" t="n">
        <v>136</v>
      </c>
      <c r="B138" s="6" t="n">
        <v>46056</v>
      </c>
      <c r="C138" s="5" t="inlineStr">
        <is>
          <t>Feb</t>
        </is>
      </c>
      <c r="D138" s="5" t="inlineStr">
        <is>
          <t>Mary Jenifar</t>
        </is>
      </c>
      <c r="E138" s="5" t="n"/>
      <c r="F138" s="5" t="inlineStr">
        <is>
          <t>Erin Jessee</t>
        </is>
      </c>
      <c r="G138" s="5" t="inlineStr">
        <is>
          <t>Family history( Other family members)</t>
        </is>
      </c>
      <c r="H138" s="5" t="inlineStr">
        <is>
          <t>Blank</t>
        </is>
      </c>
      <c r="I138" s="5" t="inlineStr">
        <is>
          <t>Nasal Allergy
Skin Allergy</t>
        </is>
      </c>
      <c r="J138" s="5" t="n"/>
      <c r="K138" s="6" t="n">
        <v>46127</v>
      </c>
      <c r="L138" s="5" t="inlineStr">
        <is>
          <t>Done</t>
        </is>
      </c>
      <c r="M138" s="5" t="n">
        <v>248</v>
      </c>
    </row>
    <row r="139" ht="20" customHeight="1">
      <c r="A139" s="5" t="n">
        <v>137</v>
      </c>
      <c r="B139" s="6" t="n">
        <v>46056</v>
      </c>
      <c r="C139" s="5" t="inlineStr">
        <is>
          <t>Feb</t>
        </is>
      </c>
      <c r="D139" s="5" t="inlineStr">
        <is>
          <t>Mary Jenifar</t>
        </is>
      </c>
      <c r="E139" s="5" t="n"/>
      <c r="F139" s="5" t="inlineStr">
        <is>
          <t>Erin Jessee</t>
        </is>
      </c>
      <c r="G139" s="5" t="inlineStr">
        <is>
          <t>Social History</t>
        </is>
      </c>
      <c r="H139" s="5" t="inlineStr">
        <is>
          <t>Blank</t>
        </is>
      </c>
      <c r="I139" s="5" t="inlineStr">
        <is>
          <t>Pets: Cats, 1.
Daily Second Hand Smoke Exposure: No.
Alcohol Use: None.</t>
        </is>
      </c>
      <c r="J139" s="5" t="n"/>
      <c r="K139" s="6" t="n">
        <v>46127</v>
      </c>
      <c r="L139" s="5" t="inlineStr">
        <is>
          <t>Done</t>
        </is>
      </c>
      <c r="M139" s="5" t="n">
        <v>248</v>
      </c>
    </row>
    <row r="140" ht="20" customHeight="1">
      <c r="A140" s="5" t="n">
        <v>138</v>
      </c>
      <c r="B140" s="6" t="n">
        <v>46056</v>
      </c>
      <c r="C140" s="5" t="inlineStr">
        <is>
          <t>Feb</t>
        </is>
      </c>
      <c r="D140" s="5" t="inlineStr">
        <is>
          <t>Mary Jenifar</t>
        </is>
      </c>
      <c r="E140" s="5" t="n"/>
      <c r="F140" s="5" t="inlineStr">
        <is>
          <t>Erin Jessee</t>
        </is>
      </c>
      <c r="G140" s="5" t="inlineStr">
        <is>
          <t>Environmental History</t>
        </is>
      </c>
      <c r="H140" s="5" t="inlineStr">
        <is>
          <t>Blank</t>
        </is>
      </c>
      <c r="I140" s="5" t="inlineStr">
        <is>
          <t>Years Lived in Colorado: Native.</t>
        </is>
      </c>
      <c r="J140" s="5" t="n"/>
      <c r="K140" s="6" t="n">
        <v>46127</v>
      </c>
      <c r="L140" s="5" t="inlineStr">
        <is>
          <t>Done</t>
        </is>
      </c>
      <c r="M140" s="5" t="n">
        <v>248</v>
      </c>
    </row>
    <row r="141" ht="20" customHeight="1">
      <c r="A141" s="5" t="n">
        <v>139</v>
      </c>
      <c r="B141" s="6" t="n">
        <v>46056</v>
      </c>
      <c r="C141" s="5" t="inlineStr">
        <is>
          <t>Feb</t>
        </is>
      </c>
      <c r="D141" s="5" t="inlineStr">
        <is>
          <t>Mary Jenifar</t>
        </is>
      </c>
      <c r="E141" s="5" t="n"/>
      <c r="F141" s="5" t="inlineStr">
        <is>
          <t>Erin Jessee</t>
        </is>
      </c>
      <c r="G141" s="5" t="inlineStr">
        <is>
          <t>Miscellaneous</t>
        </is>
      </c>
      <c r="H141" s="5" t="inlineStr">
        <is>
          <t>Blank</t>
        </is>
      </c>
      <c r="I141" s="5" t="inlineStr">
        <is>
          <t>Occupation: Highway Design Manager.</t>
        </is>
      </c>
      <c r="J141" s="5" t="n"/>
      <c r="K141" s="6" t="n">
        <v>46127</v>
      </c>
      <c r="L141" s="5" t="inlineStr">
        <is>
          <t>Done</t>
        </is>
      </c>
      <c r="M141" s="5" t="n">
        <v>248</v>
      </c>
    </row>
    <row r="142" ht="20" customHeight="1">
      <c r="A142" s="5" t="n">
        <v>140</v>
      </c>
      <c r="B142" s="6" t="n">
        <v>46056</v>
      </c>
      <c r="C142" s="5" t="inlineStr">
        <is>
          <t>Feb</t>
        </is>
      </c>
      <c r="D142" s="5" t="inlineStr">
        <is>
          <t>Mary Jenifar</t>
        </is>
      </c>
      <c r="E142" s="5" t="n"/>
      <c r="F142" s="5" t="inlineStr">
        <is>
          <t>Erin Jessee</t>
        </is>
      </c>
      <c r="G142" s="5" t="inlineStr">
        <is>
          <t>ROS(Opthamology)</t>
        </is>
      </c>
      <c r="H142" s="5" t="inlineStr">
        <is>
          <t>Blank</t>
        </is>
      </c>
      <c r="I142" s="5" t="inlineStr">
        <is>
          <t>Itching
Watering Eyes</t>
        </is>
      </c>
      <c r="J142" s="5" t="n"/>
      <c r="K142" s="6" t="n">
        <v>46127</v>
      </c>
      <c r="L142" s="5" t="inlineStr">
        <is>
          <t>Done</t>
        </is>
      </c>
      <c r="M142" s="5" t="n">
        <v>248</v>
      </c>
    </row>
    <row r="143" ht="20" customHeight="1">
      <c r="A143" s="5" t="n">
        <v>141</v>
      </c>
      <c r="B143" s="6" t="n">
        <v>46056</v>
      </c>
      <c r="C143" s="5" t="inlineStr">
        <is>
          <t>Feb</t>
        </is>
      </c>
      <c r="D143" s="5" t="inlineStr">
        <is>
          <t>Mary Jenifar</t>
        </is>
      </c>
      <c r="E143" s="5" t="n"/>
      <c r="F143" s="5" t="inlineStr">
        <is>
          <t>Erin Jessee</t>
        </is>
      </c>
      <c r="G143" s="5" t="inlineStr">
        <is>
          <t>ROS(ENT)</t>
        </is>
      </c>
      <c r="H143" s="5" t="inlineStr">
        <is>
          <t>Blank</t>
        </is>
      </c>
      <c r="I143" s="5" t="inlineStr">
        <is>
          <t>Ear Plugging
Runny Nose
Post Nasal Drainage
Stuffiness
Sneezing
Itchy Throat
Hoarseness
Frequent Throat Clearing</t>
        </is>
      </c>
      <c r="J143" s="5" t="n"/>
      <c r="K143" s="6" t="n">
        <v>46127</v>
      </c>
      <c r="L143" s="5" t="inlineStr">
        <is>
          <t>Done</t>
        </is>
      </c>
      <c r="M143" s="5" t="n">
        <v>248</v>
      </c>
    </row>
    <row r="144" ht="20" customHeight="1">
      <c r="A144" s="5" t="n">
        <v>142</v>
      </c>
      <c r="B144" s="6" t="n">
        <v>46056</v>
      </c>
      <c r="C144" s="5" t="inlineStr">
        <is>
          <t>Feb</t>
        </is>
      </c>
      <c r="D144" s="5" t="inlineStr">
        <is>
          <t>Mary Jenifar</t>
        </is>
      </c>
      <c r="E144" s="5" t="n"/>
      <c r="F144" s="5" t="inlineStr">
        <is>
          <t>Erin Jessee</t>
        </is>
      </c>
      <c r="G144" s="5" t="inlineStr">
        <is>
          <t>ROS(Respiratory)</t>
        </is>
      </c>
      <c r="H144" s="5" t="inlineStr">
        <is>
          <t>Blank</t>
        </is>
      </c>
      <c r="I144" s="5" t="inlineStr">
        <is>
          <t>Chest Tightness</t>
        </is>
      </c>
      <c r="J144" s="5" t="n"/>
      <c r="K144" s="6" t="n">
        <v>46127</v>
      </c>
      <c r="L144" s="5" t="inlineStr">
        <is>
          <t>Done</t>
        </is>
      </c>
      <c r="M144" s="5" t="n">
        <v>248</v>
      </c>
    </row>
    <row r="145" ht="20" customHeight="1">
      <c r="A145" s="5" t="n">
        <v>143</v>
      </c>
      <c r="B145" s="6" t="n">
        <v>46056</v>
      </c>
      <c r="C145" s="5" t="inlineStr">
        <is>
          <t>Feb</t>
        </is>
      </c>
      <c r="D145" s="5" t="inlineStr">
        <is>
          <t>Mary Jenifar</t>
        </is>
      </c>
      <c r="E145" s="5" t="n"/>
      <c r="F145" s="5" t="inlineStr">
        <is>
          <t>Erin Jessee</t>
        </is>
      </c>
      <c r="G145" s="5" t="inlineStr">
        <is>
          <t>ROS(Gastrointestinal)</t>
        </is>
      </c>
      <c r="H145" s="5" t="inlineStr">
        <is>
          <t>Blank</t>
        </is>
      </c>
      <c r="I145" s="5" t="inlineStr">
        <is>
          <t>Heartburn</t>
        </is>
      </c>
      <c r="J145" s="5" t="n"/>
      <c r="K145" s="6" t="n">
        <v>46127</v>
      </c>
      <c r="L145" s="5" t="inlineStr">
        <is>
          <t>Done</t>
        </is>
      </c>
      <c r="M145" s="5" t="n">
        <v>248</v>
      </c>
    </row>
    <row r="146" ht="20" customHeight="1">
      <c r="A146" s="5" t="n">
        <v>144</v>
      </c>
      <c r="B146" s="6" t="n">
        <v>46056</v>
      </c>
      <c r="C146" s="5" t="inlineStr">
        <is>
          <t>Feb</t>
        </is>
      </c>
      <c r="D146" s="5" t="inlineStr">
        <is>
          <t>Mary Jenifar</t>
        </is>
      </c>
      <c r="E146" s="5" t="n"/>
      <c r="F146" s="5" t="inlineStr">
        <is>
          <t>Erin Jessee</t>
        </is>
      </c>
      <c r="G146" s="5" t="inlineStr">
        <is>
          <t>ROS(Psychiatric)</t>
        </is>
      </c>
      <c r="H146" s="5" t="inlineStr">
        <is>
          <t>Blank</t>
        </is>
      </c>
      <c r="I146" s="5" t="inlineStr">
        <is>
          <t>Anxiety</t>
        </is>
      </c>
      <c r="J146" s="5" t="n"/>
      <c r="K146" s="6" t="n">
        <v>46127</v>
      </c>
      <c r="L146" s="5" t="inlineStr">
        <is>
          <t>Done</t>
        </is>
      </c>
      <c r="M146" s="5" t="n">
        <v>248</v>
      </c>
    </row>
    <row r="147" ht="20" customHeight="1">
      <c r="A147" s="5" t="n">
        <v>145</v>
      </c>
      <c r="B147" s="6" t="n">
        <v>46056</v>
      </c>
      <c r="C147" s="5" t="inlineStr">
        <is>
          <t>Feb</t>
        </is>
      </c>
      <c r="D147" s="5" t="inlineStr">
        <is>
          <t>Mary Jenifar</t>
        </is>
      </c>
      <c r="E147" s="5" t="n"/>
      <c r="F147" s="5" t="inlineStr">
        <is>
          <t>Lauren Bulak</t>
        </is>
      </c>
      <c r="G147" s="5" t="n"/>
      <c r="H147" s="5" t="n"/>
      <c r="I147" s="5" t="n"/>
      <c r="J147" s="5" t="n"/>
      <c r="K147" s="6" t="n">
        <v>46127</v>
      </c>
      <c r="L147" s="5" t="inlineStr">
        <is>
          <t>Partial Success</t>
        </is>
      </c>
      <c r="M147" s="5" t="n">
        <v>261</v>
      </c>
    </row>
    <row r="148" ht="20" customHeight="1">
      <c r="A148" s="5" t="n">
        <v>146</v>
      </c>
      <c r="B148" s="6" t="n">
        <v>46056</v>
      </c>
      <c r="C148" s="5" t="inlineStr">
        <is>
          <t>Feb</t>
        </is>
      </c>
      <c r="D148" s="5" t="inlineStr">
        <is>
          <t>Mary Jenifar</t>
        </is>
      </c>
      <c r="E148" s="5" t="n"/>
      <c r="F148" s="5" t="inlineStr">
        <is>
          <t>Hannah Koschnitzke</t>
        </is>
      </c>
      <c r="G148" s="5" t="n"/>
      <c r="H148" s="5" t="n"/>
      <c r="I148" s="5" t="n"/>
      <c r="J148" s="5" t="n"/>
      <c r="K148" s="6" t="n">
        <v>46127</v>
      </c>
      <c r="L148" s="5" t="inlineStr">
        <is>
          <t>Partial Success
Current medication not filled in eCW.</t>
        </is>
      </c>
      <c r="M148" s="5" t="n">
        <v>263</v>
      </c>
    </row>
    <row r="149" ht="20" customHeight="1">
      <c r="A149" s="5" t="n">
        <v>147</v>
      </c>
      <c r="B149" s="6" t="n">
        <v>46056</v>
      </c>
      <c r="C149" s="5" t="inlineStr">
        <is>
          <t>Feb</t>
        </is>
      </c>
      <c r="D149" s="5" t="inlineStr">
        <is>
          <t>Mary Jenifar</t>
        </is>
      </c>
      <c r="E149" s="5" t="n"/>
      <c r="F149" s="5" t="inlineStr">
        <is>
          <t>Theresa Lehman</t>
        </is>
      </c>
      <c r="G149" s="5" t="n"/>
      <c r="H149" s="5" t="n"/>
      <c r="I149" s="5" t="n"/>
      <c r="J149" s="5" t="n"/>
      <c r="K149" s="6" t="n">
        <v>46127</v>
      </c>
      <c r="L149" s="5" t="inlineStr">
        <is>
          <t>Succesfully Filled</t>
        </is>
      </c>
      <c r="M149" s="5" t="n">
        <v>265</v>
      </c>
    </row>
    <row r="150" ht="20" customHeight="1">
      <c r="A150" s="5" t="n">
        <v>148</v>
      </c>
      <c r="B150" s="6" t="n">
        <v>46056</v>
      </c>
      <c r="C150" s="5" t="inlineStr">
        <is>
          <t>Feb</t>
        </is>
      </c>
      <c r="D150" s="5" t="inlineStr">
        <is>
          <t>Mary Jenifar</t>
        </is>
      </c>
      <c r="E150" s="5" t="n"/>
      <c r="F150" s="5" t="inlineStr">
        <is>
          <t>Jacob Niederhauser</t>
        </is>
      </c>
      <c r="G150" s="5" t="n"/>
      <c r="H150" s="5" t="n"/>
      <c r="I150" s="5" t="n"/>
      <c r="J150" s="5" t="n"/>
      <c r="K150" s="6" t="n">
        <v>46127</v>
      </c>
      <c r="L150" s="5" t="inlineStr">
        <is>
          <t>Succesfully Filled</t>
        </is>
      </c>
      <c r="M150" s="5" t="n">
        <v>267</v>
      </c>
    </row>
    <row r="151" ht="20" customHeight="1">
      <c r="A151" s="5" t="n">
        <v>149</v>
      </c>
      <c r="B151" s="6" t="n">
        <v>46056</v>
      </c>
      <c r="C151" s="5" t="inlineStr">
        <is>
          <t>Feb</t>
        </is>
      </c>
      <c r="D151" s="5" t="inlineStr">
        <is>
          <t>Mary Jenifar</t>
        </is>
      </c>
      <c r="E151" s="5" t="n"/>
      <c r="F151" s="5" t="inlineStr">
        <is>
          <t>David Dingledine</t>
        </is>
      </c>
      <c r="G151" s="5" t="n"/>
      <c r="H151" s="5" t="n"/>
      <c r="I151" s="5" t="n"/>
      <c r="J151" s="5" t="n"/>
      <c r="K151" s="6" t="n">
        <v>46127</v>
      </c>
      <c r="L151" s="5" t="inlineStr">
        <is>
          <t>Partial Success</t>
        </is>
      </c>
      <c r="M151" s="5" t="n">
        <v>269</v>
      </c>
    </row>
    <row r="152" ht="20" customHeight="1">
      <c r="A152" s="5" t="n">
        <v>150</v>
      </c>
      <c r="B152" s="6" t="n">
        <v>46056</v>
      </c>
      <c r="C152" s="5" t="inlineStr">
        <is>
          <t>Feb</t>
        </is>
      </c>
      <c r="D152" s="5" t="inlineStr">
        <is>
          <t>Mary Jenifar</t>
        </is>
      </c>
      <c r="E152" s="5" t="n"/>
      <c r="F152" s="5" t="inlineStr">
        <is>
          <t>MICHAEL DESTEFFEN</t>
        </is>
      </c>
      <c r="G152" s="5" t="n"/>
      <c r="H152" s="5" t="n"/>
      <c r="I152" s="5" t="n"/>
      <c r="J152" s="5" t="n"/>
      <c r="K152" s="6" t="n">
        <v>46127</v>
      </c>
      <c r="L152" s="5" t="inlineStr">
        <is>
          <t>Partial Success
Current medication not filled in eCW.</t>
        </is>
      </c>
      <c r="M152" s="5" t="n">
        <v>271</v>
      </c>
    </row>
    <row r="153" ht="20" customHeight="1">
      <c r="A153" s="5" t="n">
        <v>151</v>
      </c>
      <c r="B153" s="6" t="n">
        <v>46056</v>
      </c>
      <c r="C153" s="5" t="inlineStr">
        <is>
          <t>Feb</t>
        </is>
      </c>
      <c r="D153" s="5" t="inlineStr">
        <is>
          <t>Mary Jenifar</t>
        </is>
      </c>
      <c r="E153" s="5" t="n"/>
      <c r="F153" s="5" t="inlineStr">
        <is>
          <t>Clare Topper</t>
        </is>
      </c>
      <c r="G153" s="5" t="n"/>
      <c r="H153" s="5" t="n"/>
      <c r="I153" s="5" t="n"/>
      <c r="J153" s="5" t="inlineStr">
        <is>
          <t>Information already exists</t>
        </is>
      </c>
      <c r="K153" s="6" t="n">
        <v>46127</v>
      </c>
      <c r="L153" s="5" t="inlineStr">
        <is>
          <t>Failed</t>
        </is>
      </c>
      <c r="M153" s="5" t="n">
        <v>273</v>
      </c>
    </row>
    <row r="154" ht="20" customHeight="1">
      <c r="A154" s="5" t="n">
        <v>152</v>
      </c>
      <c r="B154" s="6" t="n">
        <v>46057</v>
      </c>
      <c r="C154" s="5" t="inlineStr">
        <is>
          <t>Feb</t>
        </is>
      </c>
      <c r="D154" s="5" t="inlineStr">
        <is>
          <t>Mary Jenifar</t>
        </is>
      </c>
      <c r="E154" s="5" t="n"/>
      <c r="F154" s="5" t="inlineStr">
        <is>
          <t>Elizabeth Lampert</t>
        </is>
      </c>
      <c r="G154" s="5" t="n"/>
      <c r="H154" s="5" t="n"/>
      <c r="I154" s="5" t="n"/>
      <c r="J154" s="5" t="inlineStr">
        <is>
          <t>Medication field missing in dashboard.</t>
        </is>
      </c>
      <c r="K154" s="6" t="n">
        <v>46127</v>
      </c>
      <c r="L154" s="5" t="inlineStr">
        <is>
          <t>Done</t>
        </is>
      </c>
      <c r="M154" s="5" t="n">
        <v>275</v>
      </c>
    </row>
    <row r="155" ht="20" customHeight="1">
      <c r="A155" s="5" t="n">
        <v>153</v>
      </c>
      <c r="B155" s="6" t="n">
        <v>46057</v>
      </c>
      <c r="C155" s="5" t="inlineStr">
        <is>
          <t>Feb</t>
        </is>
      </c>
      <c r="D155" s="5" t="inlineStr">
        <is>
          <t>Mary Jenifar</t>
        </is>
      </c>
      <c r="E155" s="5" t="n"/>
      <c r="F155" s="5" t="inlineStr">
        <is>
          <t>Areeya Taylor</t>
        </is>
      </c>
      <c r="G155" s="5" t="n"/>
      <c r="H155" s="5" t="n"/>
      <c r="I155" s="5" t="n"/>
      <c r="J155" s="5" t="n"/>
      <c r="K155" s="6" t="n">
        <v>46127</v>
      </c>
      <c r="L155" s="5" t="inlineStr">
        <is>
          <t>Partial Success</t>
        </is>
      </c>
      <c r="M155" s="5" t="n">
        <v>278</v>
      </c>
    </row>
    <row r="156" ht="20" customHeight="1">
      <c r="A156" s="5" t="n">
        <v>154</v>
      </c>
      <c r="B156" s="6" t="n">
        <v>46057</v>
      </c>
      <c r="C156" s="5" t="inlineStr">
        <is>
          <t>Feb</t>
        </is>
      </c>
      <c r="D156" s="5" t="inlineStr">
        <is>
          <t>Mary Jenifar</t>
        </is>
      </c>
      <c r="E156" s="5" t="n"/>
      <c r="F156" s="5" t="inlineStr">
        <is>
          <t>Christa Sievers</t>
        </is>
      </c>
      <c r="G156" s="5" t="n"/>
      <c r="H156" s="5" t="n"/>
      <c r="I156" s="5" t="n"/>
      <c r="J156" s="5" t="n"/>
      <c r="K156" s="6" t="n">
        <v>46127</v>
      </c>
      <c r="L156" s="5" t="inlineStr">
        <is>
          <t>Partial Success
Current medication not filled in eCW.</t>
        </is>
      </c>
      <c r="M156" s="5" t="n">
        <v>280</v>
      </c>
    </row>
    <row r="157" ht="20" customHeight="1">
      <c r="A157" s="5" t="n">
        <v>155</v>
      </c>
      <c r="B157" s="6" t="n">
        <v>46057</v>
      </c>
      <c r="C157" s="5" t="inlineStr">
        <is>
          <t>Feb</t>
        </is>
      </c>
      <c r="D157" s="5" t="inlineStr">
        <is>
          <t>Mary Jenifar</t>
        </is>
      </c>
      <c r="E157" s="5" t="n"/>
      <c r="F157" s="5" t="inlineStr">
        <is>
          <t>Donna Hall</t>
        </is>
      </c>
      <c r="G157" s="5" t="n"/>
      <c r="H157" s="5" t="n"/>
      <c r="I157" s="5" t="n"/>
      <c r="J157" s="5" t="n"/>
      <c r="K157" s="6" t="n">
        <v>46127</v>
      </c>
      <c r="L157" s="5" t="inlineStr">
        <is>
          <t>Partial Success
Current medication not filled in eCW.</t>
        </is>
      </c>
      <c r="M157" s="5" t="n">
        <v>282</v>
      </c>
    </row>
    <row r="158" ht="20" customHeight="1">
      <c r="A158" s="5" t="n">
        <v>156</v>
      </c>
      <c r="B158" s="6" t="n">
        <v>46057</v>
      </c>
      <c r="C158" s="5" t="inlineStr">
        <is>
          <t>Feb</t>
        </is>
      </c>
      <c r="D158" s="5" t="inlineStr">
        <is>
          <t>Mary Jenifar</t>
        </is>
      </c>
      <c r="E158" s="5" t="n"/>
      <c r="F158" s="5" t="inlineStr">
        <is>
          <t>Sherisse Smith</t>
        </is>
      </c>
      <c r="G158" s="5" t="n"/>
      <c r="H158" s="5" t="n"/>
      <c r="I158" s="5" t="n"/>
      <c r="J158" s="5" t="n"/>
      <c r="K158" s="6" t="n">
        <v>46127</v>
      </c>
      <c r="L158" s="5" t="inlineStr">
        <is>
          <t>Partial Success</t>
        </is>
      </c>
      <c r="M158" s="5" t="n">
        <v>284</v>
      </c>
    </row>
    <row r="159" ht="20" customHeight="1">
      <c r="A159" s="5" t="n">
        <v>157</v>
      </c>
      <c r="B159" s="6" t="n">
        <v>46057</v>
      </c>
      <c r="C159" s="5" t="inlineStr">
        <is>
          <t>Feb</t>
        </is>
      </c>
      <c r="D159" s="5" t="inlineStr">
        <is>
          <t>Mary Jenifar</t>
        </is>
      </c>
      <c r="E159" s="5" t="n"/>
      <c r="F159" s="5" t="inlineStr">
        <is>
          <t>Roca Ruano</t>
        </is>
      </c>
      <c r="G159" s="5" t="n"/>
      <c r="H159" s="5" t="n"/>
      <c r="I159" s="5" t="n"/>
      <c r="J159" s="5" t="n"/>
      <c r="K159" s="6" t="n">
        <v>46127</v>
      </c>
      <c r="L159" s="5" t="inlineStr">
        <is>
          <t>Partial Success
Current medication not filled in eCW.</t>
        </is>
      </c>
      <c r="M159" s="5" t="n">
        <v>286</v>
      </c>
    </row>
    <row r="160" ht="20" customHeight="1">
      <c r="A160" s="5" t="n">
        <v>158</v>
      </c>
      <c r="B160" s="6" t="n">
        <v>46058</v>
      </c>
      <c r="C160" s="5" t="inlineStr">
        <is>
          <t>Feb</t>
        </is>
      </c>
      <c r="D160" s="5" t="inlineStr">
        <is>
          <t>Mary Jenifar</t>
        </is>
      </c>
      <c r="E160" s="5" t="n"/>
      <c r="F160" s="5" t="inlineStr">
        <is>
          <t>Roderick Henningsen</t>
        </is>
      </c>
      <c r="G160" s="5" t="n"/>
      <c r="H160" s="5" t="n"/>
      <c r="I160" s="5" t="n"/>
      <c r="J160" s="5" t="inlineStr">
        <is>
          <t>Information already exists</t>
        </is>
      </c>
      <c r="K160" s="6" t="n">
        <v>46127</v>
      </c>
      <c r="L160" s="5" t="inlineStr">
        <is>
          <t>Failed</t>
        </is>
      </c>
      <c r="M160" s="5" t="n">
        <v>288</v>
      </c>
    </row>
    <row r="161" ht="20" customHeight="1">
      <c r="A161" s="5" t="n">
        <v>159</v>
      </c>
      <c r="B161" s="6" t="n">
        <v>46058</v>
      </c>
      <c r="C161" s="5" t="inlineStr">
        <is>
          <t>Feb</t>
        </is>
      </c>
      <c r="D161" s="5" t="inlineStr">
        <is>
          <t>Mary Jenifar</t>
        </is>
      </c>
      <c r="E161" s="5" t="n"/>
      <c r="F161" s="5" t="inlineStr">
        <is>
          <t>Sara Moran</t>
        </is>
      </c>
      <c r="G161" s="5" t="n"/>
      <c r="H161" s="5" t="n"/>
      <c r="I161" s="5" t="n"/>
      <c r="J161" s="5" t="inlineStr">
        <is>
          <t>Cannot find Health History form on Teebra</t>
        </is>
      </c>
      <c r="K161" s="6" t="n">
        <v>46127</v>
      </c>
      <c r="L161" s="5" t="inlineStr">
        <is>
          <t>Not Submitted</t>
        </is>
      </c>
      <c r="M161" s="5" t="n">
        <v>290</v>
      </c>
    </row>
    <row r="162" ht="20" customHeight="1">
      <c r="A162" s="5" t="n">
        <v>160</v>
      </c>
      <c r="B162" s="6" t="n">
        <v>46058</v>
      </c>
      <c r="C162" s="5" t="inlineStr">
        <is>
          <t>Feb</t>
        </is>
      </c>
      <c r="D162" s="5" t="inlineStr">
        <is>
          <t>Mary Jenifar</t>
        </is>
      </c>
      <c r="E162" s="5" t="n"/>
      <c r="F162" s="5" t="inlineStr">
        <is>
          <t>Paul Moris</t>
        </is>
      </c>
      <c r="G162" s="5" t="n"/>
      <c r="H162" s="5" t="n"/>
      <c r="I162" s="5" t="n"/>
      <c r="J162" s="5" t="n"/>
      <c r="K162" s="6" t="n">
        <v>46127</v>
      </c>
      <c r="L162" s="5" t="inlineStr">
        <is>
          <t>Partial Success</t>
        </is>
      </c>
      <c r="M162" s="5" t="n">
        <v>292</v>
      </c>
    </row>
    <row r="163" ht="20" customHeight="1">
      <c r="A163" s="5" t="n">
        <v>161</v>
      </c>
      <c r="B163" s="6" t="n">
        <v>46058</v>
      </c>
      <c r="C163" s="5" t="inlineStr">
        <is>
          <t>Feb</t>
        </is>
      </c>
      <c r="D163" s="5" t="inlineStr">
        <is>
          <t>Mary Jenifar</t>
        </is>
      </c>
      <c r="E163" s="5" t="n"/>
      <c r="F163" s="5" t="inlineStr">
        <is>
          <t>Caleb Dewberry</t>
        </is>
      </c>
      <c r="G163" s="5" t="n"/>
      <c r="H163" s="5" t="n"/>
      <c r="I163" s="5" t="n"/>
      <c r="J163" s="5" t="n"/>
      <c r="K163" s="6" t="n">
        <v>46127</v>
      </c>
      <c r="L163" s="5" t="inlineStr">
        <is>
          <t>Partial Success</t>
        </is>
      </c>
      <c r="M163" s="5" t="n">
        <v>294</v>
      </c>
    </row>
    <row r="164" ht="20" customHeight="1">
      <c r="A164" s="5" t="n">
        <v>162</v>
      </c>
      <c r="B164" s="6" t="n">
        <v>46058</v>
      </c>
      <c r="C164" s="5" t="inlineStr">
        <is>
          <t>Feb</t>
        </is>
      </c>
      <c r="D164" s="5" t="inlineStr">
        <is>
          <t>Mary Jenifar</t>
        </is>
      </c>
      <c r="E164" s="5" t="n"/>
      <c r="F164" s="5" t="inlineStr">
        <is>
          <t>Alandra Nove</t>
        </is>
      </c>
      <c r="G164" s="5" t="n"/>
      <c r="H164" s="5" t="n"/>
      <c r="I164" s="5" t="n"/>
      <c r="J164" s="5" t="n"/>
      <c r="K164" s="6" t="n">
        <v>46127</v>
      </c>
      <c r="L164" s="5" t="inlineStr">
        <is>
          <t>Partial Success
Current medication not filled in eCW.</t>
        </is>
      </c>
      <c r="M164" s="5" t="n">
        <v>296</v>
      </c>
    </row>
    <row r="165" ht="20" customHeight="1">
      <c r="A165" s="5" t="n">
        <v>163</v>
      </c>
      <c r="B165" s="6" t="n">
        <v>46058</v>
      </c>
      <c r="C165" s="5" t="inlineStr">
        <is>
          <t>Feb</t>
        </is>
      </c>
      <c r="D165" s="5" t="inlineStr">
        <is>
          <t>Mary Jenifar</t>
        </is>
      </c>
      <c r="E165" s="5" t="n"/>
      <c r="F165" s="5" t="inlineStr">
        <is>
          <t>Eve Craven</t>
        </is>
      </c>
      <c r="G165" s="5" t="n"/>
      <c r="H165" s="5" t="n"/>
      <c r="I165" s="5" t="n"/>
      <c r="J165" s="5" t="inlineStr">
        <is>
          <t>Cannot find Health History form on Teebra</t>
        </is>
      </c>
      <c r="K165" s="6" t="n">
        <v>46127</v>
      </c>
      <c r="L165" s="5" t="inlineStr">
        <is>
          <t>Not Submitted</t>
        </is>
      </c>
      <c r="M165" s="5" t="n">
        <v>298</v>
      </c>
    </row>
    <row r="166" ht="20" customHeight="1">
      <c r="A166" s="5" t="n">
        <v>164</v>
      </c>
      <c r="B166" s="6" t="n">
        <v>46058</v>
      </c>
      <c r="C166" s="5" t="inlineStr">
        <is>
          <t>Feb</t>
        </is>
      </c>
      <c r="D166" s="5" t="inlineStr">
        <is>
          <t>Mary Jenifar</t>
        </is>
      </c>
      <c r="E166" s="5" t="n"/>
      <c r="F166" s="5" t="inlineStr">
        <is>
          <t>Francesca Alexander</t>
        </is>
      </c>
      <c r="G166" s="5" t="n"/>
      <c r="H166" s="5" t="n"/>
      <c r="I166" s="5" t="n"/>
      <c r="J166" s="5" t="n"/>
      <c r="K166" s="6" t="n">
        <v>46127</v>
      </c>
      <c r="L166" s="5" t="inlineStr">
        <is>
          <t>Partial Success</t>
        </is>
      </c>
      <c r="M166" s="5" t="n">
        <v>300</v>
      </c>
    </row>
    <row r="167" ht="20" customHeight="1">
      <c r="A167" s="5" t="n">
        <v>165</v>
      </c>
      <c r="B167" s="6" t="n">
        <v>46059</v>
      </c>
      <c r="C167" s="5" t="inlineStr">
        <is>
          <t>Feb</t>
        </is>
      </c>
      <c r="D167" s="5" t="inlineStr">
        <is>
          <t>Mary Jenifar</t>
        </is>
      </c>
      <c r="E167" s="5" t="n"/>
      <c r="F167" s="5" t="inlineStr">
        <is>
          <t>Jasmine Acree</t>
        </is>
      </c>
      <c r="G167" s="5" t="inlineStr">
        <is>
          <t>ROS(Opthamology)</t>
        </is>
      </c>
      <c r="H167" s="5" t="inlineStr">
        <is>
          <t>Blank</t>
        </is>
      </c>
      <c r="I167" s="5" t="inlineStr">
        <is>
          <t>Itching
Redness</t>
        </is>
      </c>
      <c r="J167" s="5" t="n"/>
      <c r="K167" s="6" t="n">
        <v>46127</v>
      </c>
      <c r="L167" s="5" t="inlineStr">
        <is>
          <t>Partial Success
Current medication not filled in eCW.</t>
        </is>
      </c>
      <c r="M167" s="5" t="n">
        <v>302</v>
      </c>
    </row>
    <row r="168" ht="20" customHeight="1">
      <c r="A168" s="5" t="n">
        <v>166</v>
      </c>
      <c r="B168" s="6" t="n">
        <v>46059</v>
      </c>
      <c r="C168" s="5" t="inlineStr">
        <is>
          <t>Feb</t>
        </is>
      </c>
      <c r="D168" s="5" t="inlineStr">
        <is>
          <t>Mary Jenifar</t>
        </is>
      </c>
      <c r="E168" s="5" t="n"/>
      <c r="F168" s="5" t="inlineStr">
        <is>
          <t>Jasmine Acree</t>
        </is>
      </c>
      <c r="G168" s="5" t="inlineStr">
        <is>
          <t>ROS(ENT)</t>
        </is>
      </c>
      <c r="H168" s="5" t="inlineStr">
        <is>
          <t>Blank</t>
        </is>
      </c>
      <c r="I168" s="5" t="inlineStr">
        <is>
          <t>Runny Nose
Stuffiness
Sneezing
Sore Throat
Itchy Throat</t>
        </is>
      </c>
      <c r="J168" s="5" t="n"/>
      <c r="K168" s="6" t="n">
        <v>46127</v>
      </c>
      <c r="L168" s="5" t="inlineStr">
        <is>
          <t>Partial Success
Current medication not filled in eCW.</t>
        </is>
      </c>
      <c r="M168" s="5" t="n">
        <v>302</v>
      </c>
    </row>
    <row r="169" ht="20" customHeight="1">
      <c r="A169" s="5" t="n">
        <v>167</v>
      </c>
      <c r="B169" s="6" t="n">
        <v>46059</v>
      </c>
      <c r="C169" s="5" t="inlineStr">
        <is>
          <t>Feb</t>
        </is>
      </c>
      <c r="D169" s="5" t="inlineStr">
        <is>
          <t>Mary Jenifar</t>
        </is>
      </c>
      <c r="E169" s="5" t="n"/>
      <c r="F169" s="5" t="inlineStr">
        <is>
          <t>Jasmine Acree</t>
        </is>
      </c>
      <c r="G169" s="5" t="inlineStr">
        <is>
          <t>ROS(Skin)</t>
        </is>
      </c>
      <c r="H169" s="5" t="inlineStr">
        <is>
          <t>Blank</t>
        </is>
      </c>
      <c r="I169" s="5" t="inlineStr">
        <is>
          <t>Itching
Eczema
Hives</t>
        </is>
      </c>
      <c r="J169" s="5" t="n"/>
      <c r="K169" s="6" t="n">
        <v>46127</v>
      </c>
      <c r="L169" s="5" t="inlineStr">
        <is>
          <t>Partial Success
Current medication not filled in eCW.</t>
        </is>
      </c>
      <c r="M169" s="5" t="n">
        <v>302</v>
      </c>
    </row>
    <row r="170" ht="20" customHeight="1">
      <c r="A170" s="5" t="n">
        <v>168</v>
      </c>
      <c r="B170" s="6" t="n">
        <v>46059</v>
      </c>
      <c r="C170" s="5" t="inlineStr">
        <is>
          <t>Feb</t>
        </is>
      </c>
      <c r="D170" s="5" t="inlineStr">
        <is>
          <t>Mary Jenifar</t>
        </is>
      </c>
      <c r="E170" s="5" t="n"/>
      <c r="F170" s="5" t="inlineStr">
        <is>
          <t>Jasmine Acree</t>
        </is>
      </c>
      <c r="G170" s="5" t="inlineStr">
        <is>
          <t>ROS(Psychiatric)</t>
        </is>
      </c>
      <c r="H170" s="5" t="inlineStr">
        <is>
          <t>Blank</t>
        </is>
      </c>
      <c r="I170" s="5" t="inlineStr">
        <is>
          <t>Anxiety</t>
        </is>
      </c>
      <c r="J170" s="5" t="n"/>
      <c r="K170" s="6" t="n">
        <v>46127</v>
      </c>
      <c r="L170" s="5" t="inlineStr">
        <is>
          <t>Partial Success
Current medication not filled in eCW.</t>
        </is>
      </c>
      <c r="M170" s="5" t="n">
        <v>302</v>
      </c>
    </row>
    <row r="171" ht="20" customHeight="1">
      <c r="A171" s="5" t="n">
        <v>169</v>
      </c>
      <c r="B171" s="6" t="n">
        <v>46059</v>
      </c>
      <c r="C171" s="5" t="inlineStr">
        <is>
          <t>Feb</t>
        </is>
      </c>
      <c r="D171" s="5" t="inlineStr">
        <is>
          <t>Mary Jenifar</t>
        </is>
      </c>
      <c r="E171" s="5" t="n"/>
      <c r="F171" s="5" t="inlineStr">
        <is>
          <t>Van Horn</t>
        </is>
      </c>
      <c r="G171" s="5" t="n"/>
      <c r="H171" s="5" t="n"/>
      <c r="I171" s="5" t="n"/>
      <c r="J171" s="5" t="n"/>
      <c r="K171" s="6" t="n">
        <v>46127</v>
      </c>
      <c r="L171" s="5" t="inlineStr">
        <is>
          <t>Partial Success
Current medication not filled in eCW.</t>
        </is>
      </c>
      <c r="M171" s="5" t="n">
        <v>307</v>
      </c>
    </row>
    <row r="172" ht="20" customHeight="1">
      <c r="A172" s="5" t="n">
        <v>170</v>
      </c>
      <c r="B172" s="6" t="n">
        <v>46059</v>
      </c>
      <c r="C172" s="5" t="inlineStr">
        <is>
          <t>Feb</t>
        </is>
      </c>
      <c r="D172" s="5" t="inlineStr">
        <is>
          <t>Mary Jenifar</t>
        </is>
      </c>
      <c r="E172" s="5" t="n"/>
      <c r="F172" s="5" t="inlineStr">
        <is>
          <t>Oliver Tolerton</t>
        </is>
      </c>
      <c r="G172" s="5" t="n"/>
      <c r="H172" s="5" t="n"/>
      <c r="I172" s="5" t="n"/>
      <c r="J172" s="5" t="inlineStr">
        <is>
          <t>Information already exists</t>
        </is>
      </c>
      <c r="K172" s="6" t="n">
        <v>46127</v>
      </c>
      <c r="L172" s="5" t="inlineStr">
        <is>
          <t>Failed</t>
        </is>
      </c>
      <c r="M172" s="5" t="n">
        <v>309</v>
      </c>
    </row>
    <row r="173" ht="20" customHeight="1">
      <c r="A173" s="5" t="n">
        <v>171</v>
      </c>
      <c r="B173" s="6" t="n">
        <v>46059</v>
      </c>
      <c r="C173" s="5" t="inlineStr">
        <is>
          <t>Feb</t>
        </is>
      </c>
      <c r="D173" s="5" t="inlineStr">
        <is>
          <t>Mary Jenifar</t>
        </is>
      </c>
      <c r="E173" s="5" t="n"/>
      <c r="F173" s="5" t="inlineStr">
        <is>
          <t>Lisa Landsberg</t>
        </is>
      </c>
      <c r="G173" s="5" t="inlineStr">
        <is>
          <t>Family history( Siblings)</t>
        </is>
      </c>
      <c r="H173" s="5" t="inlineStr">
        <is>
          <t>Blank</t>
        </is>
      </c>
      <c r="I173" s="5" t="inlineStr">
        <is>
          <t>Food Allergy
Shrimp</t>
        </is>
      </c>
      <c r="J173" s="5" t="n"/>
      <c r="K173" s="6" t="n">
        <v>46127</v>
      </c>
      <c r="L173" s="5" t="inlineStr">
        <is>
          <t>Done</t>
        </is>
      </c>
      <c r="M173" s="5" t="n">
        <v>311</v>
      </c>
    </row>
    <row r="174" ht="20" customHeight="1">
      <c r="A174" s="5" t="n">
        <v>172</v>
      </c>
      <c r="B174" s="6" t="n">
        <v>46059</v>
      </c>
      <c r="C174" s="5" t="inlineStr">
        <is>
          <t>Feb</t>
        </is>
      </c>
      <c r="D174" s="5" t="inlineStr">
        <is>
          <t>Mary Jenifar</t>
        </is>
      </c>
      <c r="E174" s="5" t="n"/>
      <c r="F174" s="5" t="inlineStr">
        <is>
          <t>Lisa Landsberg</t>
        </is>
      </c>
      <c r="G174" s="5" t="inlineStr">
        <is>
          <t>Social History</t>
        </is>
      </c>
      <c r="H174" s="5" t="inlineStr">
        <is>
          <t>Blank</t>
        </is>
      </c>
      <c r="I174" s="5" t="inlineStr">
        <is>
          <t>Pets: Cats, 1.
Daily Second Hand Smoke Exposure: No.
Alcohol Use: Only occasional, Average # of drinks per day: *, per week: * 1.</t>
        </is>
      </c>
      <c r="J174" s="5" t="n"/>
      <c r="K174" s="6" t="n">
        <v>46127</v>
      </c>
      <c r="L174" s="5" t="inlineStr">
        <is>
          <t>Done</t>
        </is>
      </c>
      <c r="M174" s="5" t="n">
        <v>311</v>
      </c>
    </row>
    <row r="175" ht="20" customHeight="1">
      <c r="A175" s="5" t="n">
        <v>173</v>
      </c>
      <c r="B175" s="6" t="n">
        <v>46059</v>
      </c>
      <c r="C175" s="5" t="inlineStr">
        <is>
          <t>Feb</t>
        </is>
      </c>
      <c r="D175" s="5" t="inlineStr">
        <is>
          <t>Mary Jenifar</t>
        </is>
      </c>
      <c r="E175" s="5" t="n"/>
      <c r="F175" s="5" t="inlineStr">
        <is>
          <t>Lisa Landsberg</t>
        </is>
      </c>
      <c r="G175" s="5" t="inlineStr">
        <is>
          <t>Environmental History</t>
        </is>
      </c>
      <c r="H175" s="5" t="inlineStr">
        <is>
          <t>Blank</t>
        </is>
      </c>
      <c r="I175" s="5" t="inlineStr">
        <is>
          <t>Years Lived in Colorado: over 10 years</t>
        </is>
      </c>
      <c r="J175" s="5" t="n"/>
      <c r="K175" s="6" t="n">
        <v>46127</v>
      </c>
      <c r="L175" s="5" t="inlineStr">
        <is>
          <t>Done</t>
        </is>
      </c>
      <c r="M175" s="5" t="n">
        <v>311</v>
      </c>
    </row>
    <row r="176" ht="20" customHeight="1">
      <c r="A176" s="5" t="n">
        <v>174</v>
      </c>
      <c r="B176" s="6" t="n">
        <v>46059</v>
      </c>
      <c r="C176" s="5" t="inlineStr">
        <is>
          <t>Feb</t>
        </is>
      </c>
      <c r="D176" s="5" t="inlineStr">
        <is>
          <t>Mary Jenifar</t>
        </is>
      </c>
      <c r="E176" s="5" t="n"/>
      <c r="F176" s="5" t="inlineStr">
        <is>
          <t>Lisa Landsberg</t>
        </is>
      </c>
      <c r="G176" s="5" t="inlineStr">
        <is>
          <t>Miscellaneous</t>
        </is>
      </c>
      <c r="H176" s="5" t="inlineStr">
        <is>
          <t>Blank</t>
        </is>
      </c>
      <c r="I176" s="5" t="inlineStr">
        <is>
          <t>Occupation: Human Resources</t>
        </is>
      </c>
      <c r="J176" s="5" t="n"/>
      <c r="K176" s="6" t="n">
        <v>46127</v>
      </c>
      <c r="L176" s="5" t="inlineStr">
        <is>
          <t>Done</t>
        </is>
      </c>
      <c r="M176" s="5" t="n">
        <v>311</v>
      </c>
    </row>
    <row r="177" ht="20" customHeight="1">
      <c r="A177" s="5" t="n">
        <v>175</v>
      </c>
      <c r="B177" s="6" t="n">
        <v>46059</v>
      </c>
      <c r="C177" s="5" t="inlineStr">
        <is>
          <t>Feb</t>
        </is>
      </c>
      <c r="D177" s="5" t="inlineStr">
        <is>
          <t>Mary Jenifar</t>
        </is>
      </c>
      <c r="E177" s="5" t="n"/>
      <c r="F177" s="5" t="inlineStr">
        <is>
          <t>Lisa Landsberg</t>
        </is>
      </c>
      <c r="G177" s="5" t="inlineStr">
        <is>
          <t>ROS(General/Constitutional)</t>
        </is>
      </c>
      <c r="H177" s="5" t="inlineStr">
        <is>
          <t>Blank</t>
        </is>
      </c>
      <c r="I177" s="5" t="inlineStr">
        <is>
          <t>Fatigue</t>
        </is>
      </c>
      <c r="J177" s="5" t="n"/>
      <c r="K177" s="6" t="n">
        <v>46127</v>
      </c>
      <c r="L177" s="5" t="inlineStr">
        <is>
          <t>Done</t>
        </is>
      </c>
      <c r="M177" s="5" t="n">
        <v>311</v>
      </c>
    </row>
    <row r="178" ht="20" customHeight="1">
      <c r="A178" s="5" t="n">
        <v>176</v>
      </c>
      <c r="B178" s="6" t="n">
        <v>46059</v>
      </c>
      <c r="C178" s="5" t="inlineStr">
        <is>
          <t>Feb</t>
        </is>
      </c>
      <c r="D178" s="5" t="inlineStr">
        <is>
          <t>Mary Jenifar</t>
        </is>
      </c>
      <c r="E178" s="5" t="n"/>
      <c r="F178" s="5" t="inlineStr">
        <is>
          <t>Lisa Landsberg</t>
        </is>
      </c>
      <c r="G178" s="5" t="inlineStr">
        <is>
          <t>ROS(ENT)</t>
        </is>
      </c>
      <c r="H178" s="5" t="inlineStr">
        <is>
          <t>Blank</t>
        </is>
      </c>
      <c r="I178" s="5" t="inlineStr">
        <is>
          <t>Ear Plugging
Runny Nose
Post Nasal Drainage
Sinus Pressure/Headaches
Hoarseness
Frequent Throat Clearing</t>
        </is>
      </c>
      <c r="J178" s="5" t="n"/>
      <c r="K178" s="6" t="n">
        <v>46127</v>
      </c>
      <c r="L178" s="5" t="inlineStr">
        <is>
          <t>Done</t>
        </is>
      </c>
      <c r="M178" s="5" t="n">
        <v>311</v>
      </c>
    </row>
    <row r="179" ht="20" customHeight="1">
      <c r="A179" s="5" t="n">
        <v>177</v>
      </c>
      <c r="B179" s="6" t="n">
        <v>46059</v>
      </c>
      <c r="C179" s="5" t="inlineStr">
        <is>
          <t>Feb</t>
        </is>
      </c>
      <c r="D179" s="5" t="inlineStr">
        <is>
          <t>Mary Jenifar</t>
        </is>
      </c>
      <c r="E179" s="5" t="n"/>
      <c r="F179" s="5" t="inlineStr">
        <is>
          <t>Lisa Landsberg</t>
        </is>
      </c>
      <c r="G179" s="5" t="inlineStr">
        <is>
          <t>ROS(Skin)</t>
        </is>
      </c>
      <c r="H179" s="5" t="inlineStr">
        <is>
          <t>Blank</t>
        </is>
      </c>
      <c r="I179" s="5" t="inlineStr">
        <is>
          <t>Hives</t>
        </is>
      </c>
      <c r="J179" s="5" t="n"/>
      <c r="K179" s="6" t="n">
        <v>46127</v>
      </c>
      <c r="L179" s="5" t="inlineStr">
        <is>
          <t>Done</t>
        </is>
      </c>
      <c r="M179" s="5" t="n">
        <v>311</v>
      </c>
    </row>
    <row r="180" ht="20" customHeight="1">
      <c r="A180" s="5" t="n">
        <v>178</v>
      </c>
      <c r="B180" s="6" t="n">
        <v>46059</v>
      </c>
      <c r="C180" s="5" t="inlineStr">
        <is>
          <t>Feb</t>
        </is>
      </c>
      <c r="D180" s="5" t="inlineStr">
        <is>
          <t>Mary Jenifar</t>
        </is>
      </c>
      <c r="E180" s="5" t="n"/>
      <c r="F180" s="5" t="inlineStr">
        <is>
          <t>Jaedyn Timmerman</t>
        </is>
      </c>
      <c r="G180" s="5" t="n"/>
      <c r="H180" s="5" t="n"/>
      <c r="I180" s="5" t="n"/>
      <c r="J180" s="5" t="inlineStr">
        <is>
          <t>Information already exists</t>
        </is>
      </c>
      <c r="K180" s="6" t="n">
        <v>46127</v>
      </c>
      <c r="L180" s="5" t="inlineStr">
        <is>
          <t>Failed</t>
        </is>
      </c>
      <c r="M180" s="5" t="n">
        <v>319</v>
      </c>
    </row>
    <row r="181" ht="20" customHeight="1">
      <c r="A181" s="5" t="n">
        <v>179</v>
      </c>
      <c r="B181" s="6" t="n">
        <v>46059</v>
      </c>
      <c r="C181" s="5" t="inlineStr">
        <is>
          <t>Feb</t>
        </is>
      </c>
      <c r="D181" s="5" t="inlineStr">
        <is>
          <t>Mary Jenifar</t>
        </is>
      </c>
      <c r="E181" s="5" t="n"/>
      <c r="F181" s="5" t="inlineStr">
        <is>
          <t>Jonah Vang</t>
        </is>
      </c>
      <c r="G181" s="5" t="n"/>
      <c r="H181" s="5" t="n"/>
      <c r="I181" s="5" t="n"/>
      <c r="J181" s="5" t="n"/>
      <c r="K181" s="6" t="n">
        <v>46127</v>
      </c>
      <c r="L181" s="5" t="inlineStr">
        <is>
          <t>Partial Success
Current medication not filled in eCW.</t>
        </is>
      </c>
      <c r="M181" s="5" t="n">
        <v>321</v>
      </c>
    </row>
    <row r="182" ht="20" customHeight="1">
      <c r="A182" s="5" t="n">
        <v>180</v>
      </c>
      <c r="B182" s="6" t="n">
        <v>46059</v>
      </c>
      <c r="C182" s="5" t="inlineStr">
        <is>
          <t>Feb</t>
        </is>
      </c>
      <c r="D182" s="5" t="inlineStr">
        <is>
          <t>Mary Jenifar</t>
        </is>
      </c>
      <c r="E182" s="5" t="n"/>
      <c r="F182" s="5" t="inlineStr">
        <is>
          <t>neil kalinski</t>
        </is>
      </c>
      <c r="G182" s="5" t="n"/>
      <c r="H182" s="5" t="n"/>
      <c r="I182" s="5" t="n"/>
      <c r="J182" s="5" t="n"/>
      <c r="K182" s="6" t="n">
        <v>46127</v>
      </c>
      <c r="L182" s="5" t="inlineStr">
        <is>
          <t>Partial Success
Current medication not filled in eCW.</t>
        </is>
      </c>
      <c r="M182" s="5" t="n">
        <v>323</v>
      </c>
    </row>
    <row r="183" ht="20" customHeight="1">
      <c r="A183" s="5" t="n">
        <v>181</v>
      </c>
      <c r="B183" s="6" t="n">
        <v>46059</v>
      </c>
      <c r="C183" s="5" t="inlineStr">
        <is>
          <t>Feb</t>
        </is>
      </c>
      <c r="D183" s="5" t="inlineStr">
        <is>
          <t>Mary Jenifar</t>
        </is>
      </c>
      <c r="E183" s="5" t="n"/>
      <c r="F183" s="5" t="inlineStr">
        <is>
          <t>Patrick Estrada</t>
        </is>
      </c>
      <c r="G183" s="5" t="n"/>
      <c r="H183" s="5" t="n"/>
      <c r="I183" s="5" t="n"/>
      <c r="J183" s="5" t="n"/>
      <c r="K183" s="6" t="n">
        <v>46127</v>
      </c>
      <c r="L183" s="5" t="inlineStr">
        <is>
          <t>Partial Success
Current medication not filled in eCW.</t>
        </is>
      </c>
      <c r="M183" s="5" t="n">
        <v>325</v>
      </c>
    </row>
    <row r="184" ht="20" customHeight="1">
      <c r="A184" s="5" t="n">
        <v>182</v>
      </c>
      <c r="B184" s="6" t="n">
        <v>46059</v>
      </c>
      <c r="C184" s="5" t="inlineStr">
        <is>
          <t>Feb</t>
        </is>
      </c>
      <c r="D184" s="5" t="inlineStr">
        <is>
          <t>Mary Jenifar</t>
        </is>
      </c>
      <c r="E184" s="5" t="n"/>
      <c r="F184" s="5" t="inlineStr">
        <is>
          <t>Alyssa Esslin</t>
        </is>
      </c>
      <c r="G184" s="5" t="n"/>
      <c r="H184" s="5" t="n"/>
      <c r="I184" s="5" t="n"/>
      <c r="J184" s="5" t="n"/>
      <c r="K184" s="6" t="n">
        <v>46127</v>
      </c>
      <c r="L184" s="5" t="inlineStr">
        <is>
          <t>Partial Success
Current medication not filled in eCW.</t>
        </is>
      </c>
      <c r="M184" s="5" t="n">
        <v>327</v>
      </c>
    </row>
    <row r="185" ht="20" customHeight="1">
      <c r="A185" s="5" t="n">
        <v>183</v>
      </c>
      <c r="B185" s="6" t="n">
        <v>46062</v>
      </c>
      <c r="C185" s="5" t="inlineStr">
        <is>
          <t>Feb</t>
        </is>
      </c>
      <c r="D185" s="5" t="inlineStr">
        <is>
          <t>Mary Jenifar</t>
        </is>
      </c>
      <c r="E185" s="5" t="n"/>
      <c r="F185" s="5" t="inlineStr">
        <is>
          <t>Brandon Silby</t>
        </is>
      </c>
      <c r="G185" s="5" t="n"/>
      <c r="H185" s="5" t="n"/>
      <c r="I185" s="5" t="n"/>
      <c r="J185" s="5" t="inlineStr">
        <is>
          <t>Information already exists</t>
        </is>
      </c>
      <c r="K185" s="6" t="n">
        <v>46127</v>
      </c>
      <c r="L185" s="5" t="inlineStr">
        <is>
          <t>Failed</t>
        </is>
      </c>
      <c r="M185" s="5" t="n">
        <v>329</v>
      </c>
    </row>
    <row r="186" ht="20" customHeight="1">
      <c r="A186" s="5" t="n">
        <v>184</v>
      </c>
      <c r="B186" s="6" t="n">
        <v>46062</v>
      </c>
      <c r="C186" s="5" t="inlineStr">
        <is>
          <t>Feb</t>
        </is>
      </c>
      <c r="D186" s="5" t="inlineStr">
        <is>
          <t>Mary Jenifar</t>
        </is>
      </c>
      <c r="E186" s="5" t="n"/>
      <c r="F186" s="5" t="inlineStr">
        <is>
          <t>Lori Pereira</t>
        </is>
      </c>
      <c r="G186" s="5" t="n"/>
      <c r="H186" s="5" t="n"/>
      <c r="I186" s="5" t="n"/>
      <c r="J186" s="5" t="inlineStr">
        <is>
          <t>Cannot find Health History form on Teebra</t>
        </is>
      </c>
      <c r="K186" s="6" t="n">
        <v>46127</v>
      </c>
      <c r="L186" s="5" t="inlineStr">
        <is>
          <t>Not Submitted</t>
        </is>
      </c>
      <c r="M186" s="5" t="n">
        <v>331</v>
      </c>
    </row>
    <row r="187" ht="20" customHeight="1">
      <c r="A187" s="5" t="n">
        <v>185</v>
      </c>
      <c r="B187" s="6" t="n">
        <v>46062</v>
      </c>
      <c r="C187" s="5" t="inlineStr">
        <is>
          <t>Feb</t>
        </is>
      </c>
      <c r="D187" s="5" t="inlineStr">
        <is>
          <t>Mary Jenifar</t>
        </is>
      </c>
      <c r="E187" s="5" t="n"/>
      <c r="F187" s="5" t="inlineStr">
        <is>
          <t>Ryan Hurst</t>
        </is>
      </c>
      <c r="G187" s="5" t="inlineStr">
        <is>
          <t>Allergies</t>
        </is>
      </c>
      <c r="H187" s="5" t="inlineStr">
        <is>
          <t>Blank</t>
        </is>
      </c>
      <c r="I187" s="5" t="inlineStr">
        <is>
          <t>Augmentin hives /Sulfa  rash /Erythromycin rash</t>
        </is>
      </c>
      <c r="J187" s="5" t="n"/>
      <c r="K187" s="6" t="n">
        <v>46127</v>
      </c>
      <c r="L187" s="5" t="inlineStr">
        <is>
          <t>Done</t>
        </is>
      </c>
      <c r="M187" s="5" t="n">
        <v>333</v>
      </c>
    </row>
    <row r="188" ht="20" customHeight="1">
      <c r="A188" s="5" t="n">
        <v>186</v>
      </c>
      <c r="B188" s="6" t="n">
        <v>46062</v>
      </c>
      <c r="C188" s="5" t="inlineStr">
        <is>
          <t>Feb</t>
        </is>
      </c>
      <c r="D188" s="5" t="inlineStr">
        <is>
          <t>Mary Jenifar</t>
        </is>
      </c>
      <c r="E188" s="5" t="n"/>
      <c r="F188" s="5" t="inlineStr">
        <is>
          <t>Jeannette Wyser</t>
        </is>
      </c>
      <c r="G188" s="5" t="n"/>
      <c r="H188" s="5" t="n"/>
      <c r="I188" s="5" t="n"/>
      <c r="J188" s="5" t="inlineStr">
        <is>
          <t>Patient not found</t>
        </is>
      </c>
      <c r="K188" s="6" t="n">
        <v>46127</v>
      </c>
      <c r="L188" s="5" t="inlineStr">
        <is>
          <t>Failed</t>
        </is>
      </c>
      <c r="M188" s="5" t="n">
        <v>335</v>
      </c>
    </row>
    <row r="189" ht="20" customHeight="1">
      <c r="A189" s="5" t="n">
        <v>187</v>
      </c>
      <c r="B189" s="6" t="n">
        <v>46062</v>
      </c>
      <c r="C189" s="5" t="inlineStr">
        <is>
          <t>Feb</t>
        </is>
      </c>
      <c r="D189" s="5" t="inlineStr">
        <is>
          <t>Mary Jenifar</t>
        </is>
      </c>
      <c r="E189" s="5" t="n"/>
      <c r="F189" s="5" t="inlineStr">
        <is>
          <t>Jeannette Wyser</t>
        </is>
      </c>
      <c r="G189" s="5" t="n"/>
      <c r="H189" s="5" t="n"/>
      <c r="I189" s="5" t="n"/>
      <c r="J189" s="5" t="n"/>
      <c r="K189" s="6" t="n">
        <v>46127</v>
      </c>
      <c r="L189" s="5" t="inlineStr">
        <is>
          <t>Not Submitted</t>
        </is>
      </c>
      <c r="M189" s="5" t="n">
        <v>337</v>
      </c>
    </row>
    <row r="190" ht="20" customHeight="1">
      <c r="A190" s="5" t="n">
        <v>188</v>
      </c>
      <c r="B190" s="6" t="n">
        <v>46062</v>
      </c>
      <c r="C190" s="5" t="inlineStr">
        <is>
          <t>Feb</t>
        </is>
      </c>
      <c r="D190" s="5" t="inlineStr">
        <is>
          <t>Mary Jenifar</t>
        </is>
      </c>
      <c r="E190" s="5" t="n"/>
      <c r="F190" s="5" t="inlineStr">
        <is>
          <t>Jeannette Wyser</t>
        </is>
      </c>
      <c r="G190" s="5" t="inlineStr">
        <is>
          <t>Past Medical Problems</t>
        </is>
      </c>
      <c r="H190" s="5" t="inlineStr">
        <is>
          <t>Blank</t>
        </is>
      </c>
      <c r="I190" s="5" t="inlineStr">
        <is>
          <t>Pain Lupus Fibromyalgia Neuropathy</t>
        </is>
      </c>
      <c r="J190" s="5" t="n"/>
      <c r="K190" s="6" t="n">
        <v>46127</v>
      </c>
      <c r="L190" s="5" t="inlineStr">
        <is>
          <t>Not Submitted</t>
        </is>
      </c>
      <c r="M190" s="5" t="n">
        <v>337</v>
      </c>
    </row>
    <row r="191" ht="20" customHeight="1">
      <c r="A191" s="5" t="n">
        <v>189</v>
      </c>
      <c r="B191" s="6" t="n">
        <v>46062</v>
      </c>
      <c r="C191" s="5" t="inlineStr">
        <is>
          <t>Feb</t>
        </is>
      </c>
      <c r="D191" s="5" t="inlineStr">
        <is>
          <t>Mary Jenifar</t>
        </is>
      </c>
      <c r="E191" s="5" t="n"/>
      <c r="F191" s="5" t="inlineStr">
        <is>
          <t>Jeannette Wyser</t>
        </is>
      </c>
      <c r="G191" s="5" t="inlineStr">
        <is>
          <t>Allergies</t>
        </is>
      </c>
      <c r="H191" s="5" t="inlineStr">
        <is>
          <t>Blank</t>
        </is>
      </c>
      <c r="I191" s="5" t="inlineStr">
        <is>
          <t>Vicodin: hot, sweat, heart racing
Percocet: hot, sweat, heart racing
Diazepam:slow breathing
antibiotic:hives</t>
        </is>
      </c>
      <c r="J191" s="5" t="n"/>
      <c r="K191" s="6" t="n">
        <v>46127</v>
      </c>
      <c r="L191" s="5" t="inlineStr">
        <is>
          <t>Not Submitted</t>
        </is>
      </c>
      <c r="M191" s="5" t="n">
        <v>337</v>
      </c>
    </row>
    <row r="192" ht="20" customHeight="1">
      <c r="A192" s="5" t="n">
        <v>190</v>
      </c>
      <c r="B192" s="6" t="n">
        <v>46062</v>
      </c>
      <c r="C192" s="5" t="inlineStr">
        <is>
          <t>Feb</t>
        </is>
      </c>
      <c r="D192" s="5" t="inlineStr">
        <is>
          <t>Mary Jenifar</t>
        </is>
      </c>
      <c r="E192" s="5" t="n"/>
      <c r="F192" s="5" t="inlineStr">
        <is>
          <t>Jeannette Wyser</t>
        </is>
      </c>
      <c r="G192" s="5" t="inlineStr">
        <is>
          <t>Surgical History</t>
        </is>
      </c>
      <c r="H192" s="5" t="inlineStr">
        <is>
          <t>Blank</t>
        </is>
      </c>
      <c r="I192" s="5" t="inlineStr">
        <is>
          <t>C-section 1989, 1992, 1994 Neuroma 1992 left foot Bunyan 1996 Both ankles
Left knee replacement 2/2008, 8/2010 Gall bladder Right wrist 2007 Pinky
finger left hand 2018 Right hip 3/3/2025 SI joint fusion 2/14/2020 Cervical
August 3,2020 Cervical 2024</t>
        </is>
      </c>
      <c r="J192" s="5" t="n"/>
      <c r="K192" s="6" t="n">
        <v>46127</v>
      </c>
      <c r="L192" s="5" t="inlineStr">
        <is>
          <t>Not Submitted</t>
        </is>
      </c>
      <c r="M192" s="5" t="n">
        <v>337</v>
      </c>
    </row>
    <row r="193" ht="20" customHeight="1">
      <c r="A193" s="5" t="n">
        <v>191</v>
      </c>
      <c r="B193" s="6" t="n">
        <v>46062</v>
      </c>
      <c r="C193" s="5" t="inlineStr">
        <is>
          <t>Feb</t>
        </is>
      </c>
      <c r="D193" s="5" t="inlineStr">
        <is>
          <t>Mary Jenifar</t>
        </is>
      </c>
      <c r="E193" s="5" t="n"/>
      <c r="F193" s="5" t="inlineStr">
        <is>
          <t>Jeannette Wyser</t>
        </is>
      </c>
      <c r="G193" s="5" t="inlineStr">
        <is>
          <t>Family history( Mother)</t>
        </is>
      </c>
      <c r="H193" s="5" t="inlineStr">
        <is>
          <t>Blank</t>
        </is>
      </c>
      <c r="I193" s="5" t="inlineStr">
        <is>
          <t>Skin Allergy
Nasal Allergy
Lupus, Fibro, High BP, Diabetes</t>
        </is>
      </c>
      <c r="J193" s="5" t="n"/>
      <c r="K193" s="6" t="n">
        <v>46127</v>
      </c>
      <c r="L193" s="5" t="inlineStr">
        <is>
          <t>Not Submitted</t>
        </is>
      </c>
      <c r="M193" s="5" t="n">
        <v>337</v>
      </c>
    </row>
    <row r="194" ht="20" customHeight="1">
      <c r="A194" s="5" t="n">
        <v>192</v>
      </c>
      <c r="B194" s="6" t="n">
        <v>46062</v>
      </c>
      <c r="C194" s="5" t="inlineStr">
        <is>
          <t>Feb</t>
        </is>
      </c>
      <c r="D194" s="5" t="inlineStr">
        <is>
          <t>Mary Jenifar</t>
        </is>
      </c>
      <c r="E194" s="5" t="n"/>
      <c r="F194" s="5" t="inlineStr">
        <is>
          <t>Jeannette Wyser</t>
        </is>
      </c>
      <c r="G194" s="5" t="inlineStr">
        <is>
          <t>Family history( Father)</t>
        </is>
      </c>
      <c r="H194" s="5" t="inlineStr">
        <is>
          <t>Blank</t>
        </is>
      </c>
      <c r="I194" s="5" t="inlineStr">
        <is>
          <t>Heart, high BP</t>
        </is>
      </c>
      <c r="J194" s="5" t="n"/>
      <c r="K194" s="6" t="n">
        <v>46127</v>
      </c>
      <c r="L194" s="5" t="inlineStr">
        <is>
          <t>Not Submitted</t>
        </is>
      </c>
      <c r="M194" s="5" t="n">
        <v>337</v>
      </c>
    </row>
    <row r="195" ht="20" customHeight="1">
      <c r="A195" s="5" t="n">
        <v>193</v>
      </c>
      <c r="B195" s="6" t="n">
        <v>46062</v>
      </c>
      <c r="C195" s="5" t="inlineStr">
        <is>
          <t>Feb</t>
        </is>
      </c>
      <c r="D195" s="5" t="inlineStr">
        <is>
          <t>Mary Jenifar</t>
        </is>
      </c>
      <c r="E195" s="5" t="n"/>
      <c r="F195" s="5" t="inlineStr">
        <is>
          <t>Jeannette Wyser</t>
        </is>
      </c>
      <c r="G195" s="5" t="inlineStr">
        <is>
          <t>Family history( Siblings)</t>
        </is>
      </c>
      <c r="H195" s="5" t="inlineStr">
        <is>
          <t>Blank</t>
        </is>
      </c>
      <c r="I195" s="5" t="inlineStr">
        <is>
          <t>Kidney cancer- brother</t>
        </is>
      </c>
      <c r="J195" s="5" t="n"/>
      <c r="K195" s="6" t="n">
        <v>46127</v>
      </c>
      <c r="L195" s="5" t="inlineStr">
        <is>
          <t>Not Submitted</t>
        </is>
      </c>
      <c r="M195" s="5" t="n">
        <v>337</v>
      </c>
    </row>
    <row r="196" ht="20" customHeight="1">
      <c r="A196" s="5" t="n">
        <v>194</v>
      </c>
      <c r="B196" s="6" t="n">
        <v>46062</v>
      </c>
      <c r="C196" s="5" t="inlineStr">
        <is>
          <t>Feb</t>
        </is>
      </c>
      <c r="D196" s="5" t="inlineStr">
        <is>
          <t>Mary Jenifar</t>
        </is>
      </c>
      <c r="E196" s="5" t="n"/>
      <c r="F196" s="5" t="inlineStr">
        <is>
          <t>Jeannette Wyser</t>
        </is>
      </c>
      <c r="G196" s="5" t="inlineStr">
        <is>
          <t>Family history( Other family members)</t>
        </is>
      </c>
      <c r="H196" s="5" t="inlineStr">
        <is>
          <t>Blank</t>
        </is>
      </c>
      <c r="I196" s="5" t="inlineStr">
        <is>
          <t>Asthma
Food Allergy</t>
        </is>
      </c>
      <c r="J196" s="5" t="n"/>
      <c r="K196" s="6" t="n">
        <v>46127</v>
      </c>
      <c r="L196" s="5" t="inlineStr">
        <is>
          <t>Not Submitted</t>
        </is>
      </c>
      <c r="M196" s="5" t="n">
        <v>337</v>
      </c>
    </row>
    <row r="197" ht="20" customHeight="1">
      <c r="A197" s="5" t="n">
        <v>195</v>
      </c>
      <c r="B197" s="6" t="n">
        <v>46062</v>
      </c>
      <c r="C197" s="5" t="inlineStr">
        <is>
          <t>Feb</t>
        </is>
      </c>
      <c r="D197" s="5" t="inlineStr">
        <is>
          <t>Mary Jenifar</t>
        </is>
      </c>
      <c r="E197" s="5" t="n"/>
      <c r="F197" s="5" t="inlineStr">
        <is>
          <t>Jeannette Wyser</t>
        </is>
      </c>
      <c r="G197" s="5" t="inlineStr">
        <is>
          <t>Social History</t>
        </is>
      </c>
      <c r="H197" s="5" t="inlineStr">
        <is>
          <t>Blank</t>
        </is>
      </c>
      <c r="I197" s="5" t="inlineStr">
        <is>
          <t>Cats, 2,
Dogs, 4
Cockatiel bird
Daily Second Hand Smoke Exposure: No.
Alcohol Use: None.</t>
        </is>
      </c>
      <c r="J197" s="5" t="n"/>
      <c r="K197" s="6" t="n">
        <v>46127</v>
      </c>
      <c r="L197" s="5" t="inlineStr">
        <is>
          <t>Not Submitted</t>
        </is>
      </c>
      <c r="M197" s="5" t="n">
        <v>337</v>
      </c>
    </row>
    <row r="198" ht="20" customHeight="1">
      <c r="A198" s="5" t="n">
        <v>196</v>
      </c>
      <c r="B198" s="6" t="n">
        <v>46062</v>
      </c>
      <c r="C198" s="5" t="inlineStr">
        <is>
          <t>Feb</t>
        </is>
      </c>
      <c r="D198" s="5" t="inlineStr">
        <is>
          <t>Mary Jenifar</t>
        </is>
      </c>
      <c r="E198" s="5" t="n"/>
      <c r="F198" s="5" t="inlineStr">
        <is>
          <t>Jeannette Wyser</t>
        </is>
      </c>
      <c r="G198" s="5" t="inlineStr">
        <is>
          <t>Environmental History</t>
        </is>
      </c>
      <c r="H198" s="5" t="inlineStr">
        <is>
          <t>Blank</t>
        </is>
      </c>
      <c r="I198" s="5" t="inlineStr">
        <is>
          <t>Years Lived in Colorado: over 10 years</t>
        </is>
      </c>
      <c r="J198" s="5" t="n"/>
      <c r="K198" s="6" t="n">
        <v>46127</v>
      </c>
      <c r="L198" s="5" t="inlineStr">
        <is>
          <t>Not Submitted</t>
        </is>
      </c>
      <c r="M198" s="5" t="n">
        <v>337</v>
      </c>
    </row>
    <row r="199" ht="20" customHeight="1">
      <c r="A199" s="5" t="n">
        <v>197</v>
      </c>
      <c r="B199" s="6" t="n">
        <v>46062</v>
      </c>
      <c r="C199" s="5" t="inlineStr">
        <is>
          <t>Feb</t>
        </is>
      </c>
      <c r="D199" s="5" t="inlineStr">
        <is>
          <t>Mary Jenifar</t>
        </is>
      </c>
      <c r="E199" s="5" t="n"/>
      <c r="F199" s="5" t="inlineStr">
        <is>
          <t>Jeannette Wyser</t>
        </is>
      </c>
      <c r="G199" s="5" t="inlineStr">
        <is>
          <t>Miscellaneous</t>
        </is>
      </c>
      <c r="H199" s="5" t="inlineStr">
        <is>
          <t>Blank</t>
        </is>
      </c>
      <c r="I199" s="5" t="inlineStr">
        <is>
          <t>Occupation: Disabled</t>
        </is>
      </c>
      <c r="J199" s="5" t="n"/>
      <c r="K199" s="6" t="n">
        <v>46127</v>
      </c>
      <c r="L199" s="5" t="inlineStr">
        <is>
          <t>Not Submitted</t>
        </is>
      </c>
      <c r="M199" s="5" t="n">
        <v>337</v>
      </c>
    </row>
    <row r="200" ht="20" customHeight="1">
      <c r="A200" s="5" t="n">
        <v>198</v>
      </c>
      <c r="B200" s="6" t="n">
        <v>46062</v>
      </c>
      <c r="C200" s="5" t="inlineStr">
        <is>
          <t>Feb</t>
        </is>
      </c>
      <c r="D200" s="5" t="inlineStr">
        <is>
          <t>Mary Jenifar</t>
        </is>
      </c>
      <c r="E200" s="5" t="n"/>
      <c r="F200" s="5" t="inlineStr">
        <is>
          <t>Jeannette Wyser</t>
        </is>
      </c>
      <c r="G200" s="5" t="inlineStr">
        <is>
          <t>ROS(General/Constitutional)</t>
        </is>
      </c>
      <c r="H200" s="5" t="inlineStr">
        <is>
          <t>Blank</t>
        </is>
      </c>
      <c r="I200" s="5" t="inlineStr">
        <is>
          <t>Fatigue</t>
        </is>
      </c>
      <c r="J200" s="5" t="n"/>
      <c r="K200" s="6" t="n">
        <v>46127</v>
      </c>
      <c r="L200" s="5" t="inlineStr">
        <is>
          <t>Not Submitted</t>
        </is>
      </c>
      <c r="M200" s="5" t="n">
        <v>337</v>
      </c>
    </row>
    <row r="201" ht="20" customHeight="1">
      <c r="A201" s="5" t="n">
        <v>199</v>
      </c>
      <c r="B201" s="6" t="n">
        <v>46062</v>
      </c>
      <c r="C201" s="5" t="inlineStr">
        <is>
          <t>Feb</t>
        </is>
      </c>
      <c r="D201" s="5" t="inlineStr">
        <is>
          <t>Mary Jenifar</t>
        </is>
      </c>
      <c r="E201" s="5" t="n"/>
      <c r="F201" s="5" t="inlineStr">
        <is>
          <t>Jeannette Wyser</t>
        </is>
      </c>
      <c r="G201" s="5" t="inlineStr">
        <is>
          <t>ROS(Opthamology)</t>
        </is>
      </c>
      <c r="H201" s="5" t="inlineStr">
        <is>
          <t>Blank</t>
        </is>
      </c>
      <c r="I201" s="5" t="inlineStr">
        <is>
          <t>Watering Eyes
Redness
Itching</t>
        </is>
      </c>
      <c r="J201" s="5" t="n"/>
      <c r="K201" s="6" t="n">
        <v>46127</v>
      </c>
      <c r="L201" s="5" t="inlineStr">
        <is>
          <t>Not Submitted</t>
        </is>
      </c>
      <c r="M201" s="5" t="n">
        <v>337</v>
      </c>
    </row>
    <row r="202" ht="20" customHeight="1">
      <c r="A202" s="5" t="n">
        <v>200</v>
      </c>
      <c r="B202" s="6" t="n">
        <v>46062</v>
      </c>
      <c r="C202" s="5" t="inlineStr">
        <is>
          <t>Feb</t>
        </is>
      </c>
      <c r="D202" s="5" t="inlineStr">
        <is>
          <t>Mary Jenifar</t>
        </is>
      </c>
      <c r="E202" s="5" t="n"/>
      <c r="F202" s="5" t="inlineStr">
        <is>
          <t>Jeannette Wyser</t>
        </is>
      </c>
      <c r="G202" s="5" t="inlineStr">
        <is>
          <t>ROS(ENT)</t>
        </is>
      </c>
      <c r="H202" s="5" t="inlineStr">
        <is>
          <t>Blank</t>
        </is>
      </c>
      <c r="I202" s="5" t="inlineStr">
        <is>
          <t>Nosebleeds
Sneezing
Snoring</t>
        </is>
      </c>
      <c r="J202" s="5" t="n"/>
      <c r="K202" s="6" t="n">
        <v>46127</v>
      </c>
      <c r="L202" s="5" t="inlineStr">
        <is>
          <t>Not Submitted</t>
        </is>
      </c>
      <c r="M202" s="5" t="n">
        <v>337</v>
      </c>
    </row>
    <row r="203" ht="20" customHeight="1">
      <c r="A203" s="5" t="n">
        <v>201</v>
      </c>
      <c r="B203" s="6" t="n">
        <v>46062</v>
      </c>
      <c r="C203" s="5" t="inlineStr">
        <is>
          <t>Feb</t>
        </is>
      </c>
      <c r="D203" s="5" t="inlineStr">
        <is>
          <t>Mary Jenifar</t>
        </is>
      </c>
      <c r="E203" s="5" t="n"/>
      <c r="F203" s="5" t="inlineStr">
        <is>
          <t>Jeannette Wyser</t>
        </is>
      </c>
      <c r="G203" s="5" t="inlineStr">
        <is>
          <t>ROS(Gastrointestinal)</t>
        </is>
      </c>
      <c r="H203" s="5" t="inlineStr">
        <is>
          <t>Blank</t>
        </is>
      </c>
      <c r="I203" s="5" t="inlineStr">
        <is>
          <t>Heartburn
Difficulty Swallowing</t>
        </is>
      </c>
      <c r="J203" s="5" t="n"/>
      <c r="K203" s="6" t="n">
        <v>46127</v>
      </c>
      <c r="L203" s="5" t="inlineStr">
        <is>
          <t>Not Submitted</t>
        </is>
      </c>
      <c r="M203" s="5" t="n">
        <v>337</v>
      </c>
    </row>
    <row r="204" ht="20" customHeight="1">
      <c r="A204" s="5" t="n">
        <v>202</v>
      </c>
      <c r="B204" s="6" t="n">
        <v>46062</v>
      </c>
      <c r="C204" s="5" t="inlineStr">
        <is>
          <t>Feb</t>
        </is>
      </c>
      <c r="D204" s="5" t="inlineStr">
        <is>
          <t>Mary Jenifar</t>
        </is>
      </c>
      <c r="E204" s="5" t="n"/>
      <c r="F204" s="5" t="inlineStr">
        <is>
          <t>Jeannette Wyser</t>
        </is>
      </c>
      <c r="G204" s="5" t="inlineStr">
        <is>
          <t>ROS(Skin)</t>
        </is>
      </c>
      <c r="H204" s="5" t="inlineStr">
        <is>
          <t>Blank</t>
        </is>
      </c>
      <c r="I204" s="5" t="inlineStr">
        <is>
          <t>Hives</t>
        </is>
      </c>
      <c r="J204" s="5" t="n"/>
      <c r="K204" s="6" t="n">
        <v>46127</v>
      </c>
      <c r="L204" s="5" t="inlineStr">
        <is>
          <t>Not Submitted</t>
        </is>
      </c>
      <c r="M204" s="5" t="n">
        <v>337</v>
      </c>
    </row>
    <row r="205" ht="20" customHeight="1">
      <c r="A205" s="5" t="n">
        <v>203</v>
      </c>
      <c r="B205" s="6" t="n">
        <v>46062</v>
      </c>
      <c r="C205" s="5" t="inlineStr">
        <is>
          <t>Feb</t>
        </is>
      </c>
      <c r="D205" s="5" t="inlineStr">
        <is>
          <t>Mary Jenifar</t>
        </is>
      </c>
      <c r="E205" s="5" t="n"/>
      <c r="F205" s="5" t="inlineStr">
        <is>
          <t>Jeannette Wyser</t>
        </is>
      </c>
      <c r="G205" s="5" t="inlineStr">
        <is>
          <t>ROS(Psychiatric)</t>
        </is>
      </c>
      <c r="H205" s="5" t="inlineStr">
        <is>
          <t>Blank</t>
        </is>
      </c>
      <c r="I205" s="5" t="inlineStr">
        <is>
          <t>Anxiety
Depression</t>
        </is>
      </c>
      <c r="J205" s="5" t="n"/>
      <c r="K205" s="6" t="n">
        <v>46127</v>
      </c>
      <c r="L205" s="5" t="inlineStr">
        <is>
          <t>Not Submitted</t>
        </is>
      </c>
      <c r="M205" s="5" t="n">
        <v>337</v>
      </c>
    </row>
    <row r="206" ht="20" customHeight="1">
      <c r="A206" s="5" t="n">
        <v>204</v>
      </c>
      <c r="B206" s="6" t="n">
        <v>46062</v>
      </c>
      <c r="C206" s="5" t="inlineStr">
        <is>
          <t>Feb</t>
        </is>
      </c>
      <c r="D206" s="5" t="inlineStr">
        <is>
          <t>Mary Jenifar</t>
        </is>
      </c>
      <c r="E206" s="5" t="n"/>
      <c r="F206" s="5" t="inlineStr">
        <is>
          <t>Jeannette Wyser</t>
        </is>
      </c>
      <c r="G206" s="5" t="inlineStr">
        <is>
          <t>ROS(Immune/Hematologic)</t>
        </is>
      </c>
      <c r="H206" s="5" t="inlineStr">
        <is>
          <t>Blank</t>
        </is>
      </c>
      <c r="I206" s="5" t="inlineStr">
        <is>
          <t>Recurrent Sinusitis</t>
        </is>
      </c>
      <c r="J206" s="5" t="n"/>
      <c r="K206" s="6" t="n">
        <v>46127</v>
      </c>
      <c r="L206" s="5" t="inlineStr">
        <is>
          <t>Not Submitted</t>
        </is>
      </c>
      <c r="M206" s="5" t="n">
        <v>337</v>
      </c>
    </row>
    <row r="207" ht="20" customHeight="1">
      <c r="A207" s="5" t="n">
        <v>205</v>
      </c>
      <c r="B207" s="6" t="n">
        <v>46063</v>
      </c>
      <c r="C207" s="5" t="inlineStr">
        <is>
          <t>Feb</t>
        </is>
      </c>
      <c r="D207" s="5" t="inlineStr">
        <is>
          <t>Mary Jenifar</t>
        </is>
      </c>
      <c r="E207" s="5" t="n"/>
      <c r="F207" s="5" t="inlineStr">
        <is>
          <t>Francesca Alexander</t>
        </is>
      </c>
      <c r="G207" s="5" t="inlineStr">
        <is>
          <t>Allergies</t>
        </is>
      </c>
      <c r="H207" s="5" t="inlineStr">
        <is>
          <t>Blank</t>
        </is>
      </c>
      <c r="I207" s="5" t="inlineStr">
        <is>
          <t>Hives after peanut ingestion</t>
        </is>
      </c>
      <c r="J207" s="5" t="inlineStr">
        <is>
          <t>There are two health history form found in teebra.</t>
        </is>
      </c>
      <c r="K207" s="6" t="n">
        <v>46127</v>
      </c>
      <c r="L207" s="5" t="inlineStr">
        <is>
          <t>Done</t>
        </is>
      </c>
      <c r="M207" s="5" t="n">
        <v>357</v>
      </c>
    </row>
    <row r="208" ht="20" customHeight="1">
      <c r="A208" s="5" t="n">
        <v>206</v>
      </c>
      <c r="B208" s="6" t="n">
        <v>46063</v>
      </c>
      <c r="C208" s="5" t="inlineStr">
        <is>
          <t>Feb</t>
        </is>
      </c>
      <c r="D208" s="5" t="inlineStr">
        <is>
          <t>Mary Jenifar</t>
        </is>
      </c>
      <c r="E208" s="5" t="n"/>
      <c r="F208" s="5" t="inlineStr">
        <is>
          <t>Francesca Alexander</t>
        </is>
      </c>
      <c r="G208" s="5" t="inlineStr">
        <is>
          <t>Family history( Mother)</t>
        </is>
      </c>
      <c r="H208" s="5" t="inlineStr">
        <is>
          <t>Blank</t>
        </is>
      </c>
      <c r="I208" s="5" t="inlineStr">
        <is>
          <t>Skin Allergy
Seasonal allergies and antibiotic allergies</t>
        </is>
      </c>
      <c r="J208" s="5" t="n"/>
      <c r="K208" s="6" t="n">
        <v>46127</v>
      </c>
      <c r="L208" s="5" t="inlineStr">
        <is>
          <t>Done</t>
        </is>
      </c>
      <c r="M208" s="5" t="n">
        <v>357</v>
      </c>
    </row>
    <row r="209" ht="20" customHeight="1">
      <c r="A209" s="5" t="n">
        <v>207</v>
      </c>
      <c r="B209" s="6" t="n">
        <v>46063</v>
      </c>
      <c r="C209" s="5" t="inlineStr">
        <is>
          <t>Feb</t>
        </is>
      </c>
      <c r="D209" s="5" t="inlineStr">
        <is>
          <t>Mary Jenifar</t>
        </is>
      </c>
      <c r="E209" s="5" t="n"/>
      <c r="F209" s="5" t="inlineStr">
        <is>
          <t>Matt Dahman</t>
        </is>
      </c>
      <c r="G209" s="5" t="n"/>
      <c r="H209" s="5" t="n"/>
      <c r="I209" s="5" t="n"/>
      <c r="J209" s="5" t="n"/>
      <c r="K209" s="6" t="n">
        <v>46127</v>
      </c>
      <c r="L209" s="5" t="inlineStr">
        <is>
          <t>Partial Success</t>
        </is>
      </c>
      <c r="M209" s="5" t="n">
        <v>360</v>
      </c>
    </row>
    <row r="210" ht="20" customHeight="1">
      <c r="A210" s="5" t="n">
        <v>208</v>
      </c>
      <c r="B210" s="6" t="n">
        <v>46063</v>
      </c>
      <c r="C210" s="5" t="inlineStr">
        <is>
          <t>Feb</t>
        </is>
      </c>
      <c r="D210" s="5" t="inlineStr">
        <is>
          <t>Mary Jenifar</t>
        </is>
      </c>
      <c r="E210" s="5" t="n"/>
      <c r="F210" s="5" t="inlineStr">
        <is>
          <t>Daniel Taylor</t>
        </is>
      </c>
      <c r="G210" s="5" t="n"/>
      <c r="H210" s="5" t="n"/>
      <c r="I210" s="5" t="n"/>
      <c r="J210" s="5" t="inlineStr">
        <is>
          <t>Cannot find Health History form on Teebra</t>
        </is>
      </c>
      <c r="K210" s="6" t="n">
        <v>46127</v>
      </c>
      <c r="L210" s="5" t="inlineStr">
        <is>
          <t>Not Submitted</t>
        </is>
      </c>
      <c r="M210" s="5" t="n">
        <v>362</v>
      </c>
    </row>
    <row r="211" ht="20" customHeight="1">
      <c r="A211" s="5" t="n">
        <v>209</v>
      </c>
      <c r="B211" s="6" t="n">
        <v>46063</v>
      </c>
      <c r="C211" s="5" t="inlineStr">
        <is>
          <t>Feb</t>
        </is>
      </c>
      <c r="D211" s="5" t="inlineStr">
        <is>
          <t>Mary Jenifar</t>
        </is>
      </c>
      <c r="E211" s="5" t="n"/>
      <c r="F211" s="5" t="inlineStr">
        <is>
          <t>Laura Paviglianiti</t>
        </is>
      </c>
      <c r="G211" s="5" t="n"/>
      <c r="H211" s="5" t="n"/>
      <c r="I211" s="5" t="n"/>
      <c r="J211" s="5" t="inlineStr">
        <is>
          <t>Cannot find Health History form on Teebra</t>
        </is>
      </c>
      <c r="K211" s="6" t="n">
        <v>46127</v>
      </c>
      <c r="L211" s="5" t="inlineStr">
        <is>
          <t>Not Submitted</t>
        </is>
      </c>
      <c r="M211" s="5" t="n">
        <v>364</v>
      </c>
    </row>
    <row r="212" ht="20" customHeight="1">
      <c r="A212" s="5" t="n">
        <v>210</v>
      </c>
      <c r="B212" s="6" t="n">
        <v>46063</v>
      </c>
      <c r="C212" s="5" t="inlineStr">
        <is>
          <t>Feb</t>
        </is>
      </c>
      <c r="D212" s="5" t="inlineStr">
        <is>
          <t>Mary Jenifar</t>
        </is>
      </c>
      <c r="E212" s="5" t="n"/>
      <c r="F212" s="5" t="inlineStr">
        <is>
          <t>Lynn Landon</t>
        </is>
      </c>
      <c r="G212" s="5" t="n"/>
      <c r="H212" s="5" t="n"/>
      <c r="I212" s="5" t="n"/>
      <c r="J212" s="5" t="n"/>
      <c r="K212" s="6" t="n">
        <v>46127</v>
      </c>
      <c r="L212" s="5" t="inlineStr">
        <is>
          <t>Partial Success
Current medication not filled in eCW.</t>
        </is>
      </c>
      <c r="M212" s="5" t="n">
        <v>366</v>
      </c>
    </row>
    <row r="213" ht="20" customHeight="1">
      <c r="A213" s="5" t="n">
        <v>211</v>
      </c>
      <c r="B213" s="6" t="n">
        <v>46064</v>
      </c>
      <c r="C213" s="5" t="inlineStr">
        <is>
          <t>Feb</t>
        </is>
      </c>
      <c r="D213" s="5" t="inlineStr">
        <is>
          <t>Mary Jenifar</t>
        </is>
      </c>
      <c r="E213" s="5" t="n"/>
      <c r="F213" s="5" t="inlineStr">
        <is>
          <t>Jonathan Bayley</t>
        </is>
      </c>
      <c r="G213" s="5" t="n"/>
      <c r="H213" s="5" t="n"/>
      <c r="I213" s="5" t="n"/>
      <c r="J213" s="5" t="n"/>
      <c r="K213" s="6" t="n">
        <v>46127</v>
      </c>
      <c r="L213" s="5" t="inlineStr">
        <is>
          <t>Partial Success
Current medication not filled in eCW.</t>
        </is>
      </c>
      <c r="M213" s="5" t="n">
        <v>368</v>
      </c>
    </row>
    <row r="214" ht="20" customHeight="1">
      <c r="A214" s="5" t="n">
        <v>212</v>
      </c>
      <c r="B214" s="6" t="n">
        <v>46064</v>
      </c>
      <c r="C214" s="5" t="inlineStr">
        <is>
          <t>Feb</t>
        </is>
      </c>
      <c r="D214" s="5" t="inlineStr">
        <is>
          <t>Mary Jenifar</t>
        </is>
      </c>
      <c r="E214" s="5" t="n"/>
      <c r="F214" s="5" t="inlineStr">
        <is>
          <t>Erin Jessee</t>
        </is>
      </c>
      <c r="G214" s="5" t="n"/>
      <c r="H214" s="5" t="n"/>
      <c r="I214" s="5" t="n"/>
      <c r="J214" s="5" t="n"/>
      <c r="K214" s="6" t="n">
        <v>46127</v>
      </c>
      <c r="L214" s="5" t="inlineStr">
        <is>
          <t>Partial Success</t>
        </is>
      </c>
      <c r="M214" s="5" t="n">
        <v>370</v>
      </c>
    </row>
    <row r="215" ht="20" customHeight="1">
      <c r="A215" s="5" t="n">
        <v>213</v>
      </c>
      <c r="B215" s="6" t="n">
        <v>46064</v>
      </c>
      <c r="C215" s="5" t="inlineStr">
        <is>
          <t>Feb</t>
        </is>
      </c>
      <c r="D215" s="5" t="inlineStr">
        <is>
          <t>Mary Jenifar</t>
        </is>
      </c>
      <c r="E215" s="5" t="n"/>
      <c r="F215" s="5" t="inlineStr">
        <is>
          <t>Angelica Abston</t>
        </is>
      </c>
      <c r="G215" s="5" t="n"/>
      <c r="H215" s="5" t="n"/>
      <c r="I215" s="5" t="n"/>
      <c r="J215" s="5" t="n"/>
      <c r="K215" s="6" t="n">
        <v>46127</v>
      </c>
      <c r="L215" s="5" t="inlineStr">
        <is>
          <t>Partial Success
Current medication not filled in eCW.</t>
        </is>
      </c>
      <c r="M215" s="5" t="n">
        <v>372</v>
      </c>
    </row>
    <row r="216" ht="20" customHeight="1">
      <c r="A216" s="5" t="n">
        <v>214</v>
      </c>
      <c r="B216" s="6" t="n">
        <v>46065</v>
      </c>
      <c r="C216" s="5" t="inlineStr">
        <is>
          <t>Feb</t>
        </is>
      </c>
      <c r="D216" s="5" t="inlineStr">
        <is>
          <t>Mary Jenifar</t>
        </is>
      </c>
      <c r="E216" s="5" t="n"/>
      <c r="F216" s="5" t="inlineStr">
        <is>
          <t>Jonah Vang</t>
        </is>
      </c>
      <c r="G216" s="5" t="inlineStr">
        <is>
          <t>ROS(General/Constitutional)</t>
        </is>
      </c>
      <c r="H216" s="5" t="inlineStr">
        <is>
          <t>Blank</t>
        </is>
      </c>
      <c r="I216" s="5" t="inlineStr">
        <is>
          <t>Fatigue
Sweats</t>
        </is>
      </c>
      <c r="J216" s="5" t="n"/>
      <c r="K216" s="6" t="n">
        <v>46127</v>
      </c>
      <c r="L216" s="5" t="inlineStr">
        <is>
          <t>Not Submitted</t>
        </is>
      </c>
      <c r="M216" s="5" t="n">
        <v>374</v>
      </c>
    </row>
    <row r="217" ht="20" customHeight="1">
      <c r="A217" s="5" t="n">
        <v>215</v>
      </c>
      <c r="B217" s="6" t="n">
        <v>46065</v>
      </c>
      <c r="C217" s="5" t="inlineStr">
        <is>
          <t>Feb</t>
        </is>
      </c>
      <c r="D217" s="5" t="inlineStr">
        <is>
          <t>Mary Jenifar</t>
        </is>
      </c>
      <c r="E217" s="5" t="n"/>
      <c r="F217" s="5" t="inlineStr">
        <is>
          <t>Jonah Vang</t>
        </is>
      </c>
      <c r="G217" s="5" t="inlineStr">
        <is>
          <t>ROS(Opthamology)</t>
        </is>
      </c>
      <c r="H217" s="5" t="inlineStr">
        <is>
          <t>Blank</t>
        </is>
      </c>
      <c r="I217" s="5" t="inlineStr">
        <is>
          <t>Itching
Redness</t>
        </is>
      </c>
      <c r="J217" s="5" t="n"/>
      <c r="K217" s="6" t="n">
        <v>46127</v>
      </c>
      <c r="L217" s="5" t="inlineStr">
        <is>
          <t>Not Submitted</t>
        </is>
      </c>
      <c r="M217" s="5" t="n">
        <v>374</v>
      </c>
    </row>
    <row r="218" ht="20" customHeight="1">
      <c r="A218" s="5" t="n">
        <v>216</v>
      </c>
      <c r="B218" s="6" t="n">
        <v>46065</v>
      </c>
      <c r="C218" s="5" t="inlineStr">
        <is>
          <t>Feb</t>
        </is>
      </c>
      <c r="D218" s="5" t="inlineStr">
        <is>
          <t>Mary Jenifar</t>
        </is>
      </c>
      <c r="E218" s="5" t="n"/>
      <c r="F218" s="5" t="inlineStr">
        <is>
          <t>Jonah Vang</t>
        </is>
      </c>
      <c r="G218" s="5" t="inlineStr">
        <is>
          <t>ROS(ENT)</t>
        </is>
      </c>
      <c r="H218" s="5" t="inlineStr">
        <is>
          <t>Blank</t>
        </is>
      </c>
      <c r="I218" s="5" t="inlineStr">
        <is>
          <t>Nosebleeds</t>
        </is>
      </c>
      <c r="J218" s="5" t="n"/>
      <c r="K218" s="6" t="n">
        <v>46127</v>
      </c>
      <c r="L218" s="5" t="inlineStr">
        <is>
          <t>Not Submitted</t>
        </is>
      </c>
      <c r="M218" s="5" t="n">
        <v>374</v>
      </c>
    </row>
    <row r="219" ht="20" customHeight="1">
      <c r="A219" s="5" t="n">
        <v>217</v>
      </c>
      <c r="B219" s="6" t="n">
        <v>46065</v>
      </c>
      <c r="C219" s="5" t="inlineStr">
        <is>
          <t>Feb</t>
        </is>
      </c>
      <c r="D219" s="5" t="inlineStr">
        <is>
          <t>Mary Jenifar</t>
        </is>
      </c>
      <c r="E219" s="5" t="n"/>
      <c r="F219" s="5" t="inlineStr">
        <is>
          <t>Jonah Vang</t>
        </is>
      </c>
      <c r="G219" s="5" t="inlineStr">
        <is>
          <t>ROS(Gastrointestinal)</t>
        </is>
      </c>
      <c r="H219" s="5" t="inlineStr">
        <is>
          <t>Blank</t>
        </is>
      </c>
      <c r="I219" s="5" t="inlineStr">
        <is>
          <t>Abdominal Pain</t>
        </is>
      </c>
      <c r="J219" s="5" t="n"/>
      <c r="K219" s="6" t="n">
        <v>46127</v>
      </c>
      <c r="L219" s="5" t="inlineStr">
        <is>
          <t>Not Submitted</t>
        </is>
      </c>
      <c r="M219" s="5" t="n">
        <v>374</v>
      </c>
    </row>
    <row r="220" ht="20" customHeight="1">
      <c r="A220" s="5" t="n">
        <v>218</v>
      </c>
      <c r="B220" s="6" t="n">
        <v>46065</v>
      </c>
      <c r="C220" s="5" t="inlineStr">
        <is>
          <t>Feb</t>
        </is>
      </c>
      <c r="D220" s="5" t="inlineStr">
        <is>
          <t>Mary Jenifar</t>
        </is>
      </c>
      <c r="E220" s="5" t="n"/>
      <c r="F220" s="5" t="inlineStr">
        <is>
          <t>Jonah Vang</t>
        </is>
      </c>
      <c r="G220" s="5" t="inlineStr">
        <is>
          <t>ROS(Skin)</t>
        </is>
      </c>
      <c r="H220" s="5" t="inlineStr">
        <is>
          <t>Blank</t>
        </is>
      </c>
      <c r="I220" s="5" t="inlineStr">
        <is>
          <t>Itching
Eczema
Rash</t>
        </is>
      </c>
      <c r="J220" s="5" t="n"/>
      <c r="K220" s="6" t="n">
        <v>46127</v>
      </c>
      <c r="L220" s="5" t="inlineStr">
        <is>
          <t>Not Submitted</t>
        </is>
      </c>
      <c r="M220" s="5" t="n">
        <v>374</v>
      </c>
    </row>
    <row r="221" ht="20" customHeight="1">
      <c r="A221" s="5" t="n">
        <v>219</v>
      </c>
      <c r="B221" s="6" t="n">
        <v>46065</v>
      </c>
      <c r="C221" s="5" t="inlineStr">
        <is>
          <t>Feb</t>
        </is>
      </c>
      <c r="D221" s="5" t="inlineStr">
        <is>
          <t>Mary Jenifar</t>
        </is>
      </c>
      <c r="E221" s="5" t="n"/>
      <c r="F221" s="5" t="inlineStr">
        <is>
          <t>Jonah Vang</t>
        </is>
      </c>
      <c r="G221" s="5" t="inlineStr">
        <is>
          <t>ROS(Immune/Hematologic)</t>
        </is>
      </c>
      <c r="H221" s="5" t="inlineStr">
        <is>
          <t>Blank</t>
        </is>
      </c>
      <c r="I221" s="5" t="inlineStr">
        <is>
          <t>Anaphylaxis</t>
        </is>
      </c>
      <c r="J221" s="5" t="n"/>
      <c r="K221" s="6" t="n">
        <v>46127</v>
      </c>
      <c r="L221" s="5" t="inlineStr">
        <is>
          <t>Not Submitted</t>
        </is>
      </c>
      <c r="M221" s="5" t="n">
        <v>374</v>
      </c>
    </row>
    <row r="222" ht="20" customHeight="1">
      <c r="A222" s="5" t="n">
        <v>220</v>
      </c>
      <c r="B222" s="6" t="n">
        <v>46065</v>
      </c>
      <c r="C222" s="5" t="inlineStr">
        <is>
          <t>Feb</t>
        </is>
      </c>
      <c r="D222" s="5" t="inlineStr">
        <is>
          <t>Mary Jenifar</t>
        </is>
      </c>
      <c r="E222" s="5" t="n"/>
      <c r="F222" s="5" t="inlineStr">
        <is>
          <t>Alexander Ewald</t>
        </is>
      </c>
      <c r="G222" s="5" t="n"/>
      <c r="H222" s="5" t="n"/>
      <c r="I222" s="5" t="n"/>
      <c r="J222" s="5" t="inlineStr">
        <is>
          <t>Cannot find Health History form on Teebra</t>
        </is>
      </c>
      <c r="K222" s="6" t="n">
        <v>46127</v>
      </c>
      <c r="L222" s="5" t="inlineStr">
        <is>
          <t>Not Submitted</t>
        </is>
      </c>
      <c r="M222" s="5" t="n">
        <v>381</v>
      </c>
    </row>
    <row r="223" ht="20" customHeight="1">
      <c r="A223" s="5" t="n">
        <v>221</v>
      </c>
      <c r="B223" s="6" t="n">
        <v>46065</v>
      </c>
      <c r="C223" s="5" t="inlineStr">
        <is>
          <t>Feb</t>
        </is>
      </c>
      <c r="D223" s="5" t="inlineStr">
        <is>
          <t>Mary Jenifar</t>
        </is>
      </c>
      <c r="E223" s="5" t="n"/>
      <c r="F223" s="5" t="inlineStr">
        <is>
          <t>Kathleen Norby</t>
        </is>
      </c>
      <c r="G223" s="5" t="n"/>
      <c r="H223" s="5" t="n"/>
      <c r="I223" s="5" t="n"/>
      <c r="J223" s="5" t="n"/>
      <c r="K223" s="6" t="n">
        <v>46127</v>
      </c>
      <c r="L223" s="5" t="inlineStr">
        <is>
          <t>Partial Success
Current medication not filled in eCW.</t>
        </is>
      </c>
      <c r="M223" s="5" t="n">
        <v>383</v>
      </c>
    </row>
    <row r="224" ht="20" customHeight="1">
      <c r="A224" s="5" t="n">
        <v>222</v>
      </c>
      <c r="B224" s="6" t="n">
        <v>46065</v>
      </c>
      <c r="C224" s="5" t="inlineStr">
        <is>
          <t>Feb</t>
        </is>
      </c>
      <c r="D224" s="5" t="inlineStr">
        <is>
          <t>Mary Jenifar</t>
        </is>
      </c>
      <c r="E224" s="5" t="n"/>
      <c r="F224" s="5" t="inlineStr">
        <is>
          <t>Katherine Butcher</t>
        </is>
      </c>
      <c r="G224" s="5" t="n"/>
      <c r="H224" s="5" t="n"/>
      <c r="I224" s="5" t="n"/>
      <c r="J224" s="5" t="inlineStr">
        <is>
          <t>Cannot find Health History form on Teebra</t>
        </is>
      </c>
      <c r="K224" s="6" t="n">
        <v>46127</v>
      </c>
      <c r="L224" s="5" t="inlineStr">
        <is>
          <t>Not Submitted</t>
        </is>
      </c>
      <c r="M224" s="5" t="n">
        <v>385</v>
      </c>
    </row>
    <row r="225" ht="20" customHeight="1">
      <c r="A225" s="5" t="n">
        <v>223</v>
      </c>
      <c r="B225" s="6" t="n">
        <v>46065</v>
      </c>
      <c r="C225" s="5" t="inlineStr">
        <is>
          <t>Feb</t>
        </is>
      </c>
      <c r="D225" s="5" t="inlineStr">
        <is>
          <t>Mary Jenifar</t>
        </is>
      </c>
      <c r="E225" s="5" t="n"/>
      <c r="F225" s="5" t="inlineStr">
        <is>
          <t>Keri Gusa</t>
        </is>
      </c>
      <c r="G225" s="5" t="n"/>
      <c r="H225" s="5" t="n"/>
      <c r="I225" s="5" t="n"/>
      <c r="J225" s="5" t="n"/>
      <c r="K225" s="6" t="n">
        <v>46127</v>
      </c>
      <c r="L225" s="5" t="inlineStr">
        <is>
          <t>Partial Success
Current medication not filled in eCW.</t>
        </is>
      </c>
      <c r="M225" s="5" t="n">
        <v>387</v>
      </c>
    </row>
    <row r="226" ht="20" customHeight="1">
      <c r="A226" s="5" t="n">
        <v>224</v>
      </c>
      <c r="B226" s="6" t="n">
        <v>46066</v>
      </c>
      <c r="C226" s="5" t="inlineStr">
        <is>
          <t>Feb</t>
        </is>
      </c>
      <c r="D226" s="5" t="inlineStr">
        <is>
          <t>Mary Jenifar</t>
        </is>
      </c>
      <c r="E226" s="5" t="n"/>
      <c r="F226" s="5" t="inlineStr">
        <is>
          <t>Avery Milne</t>
        </is>
      </c>
      <c r="G226" s="5" t="n"/>
      <c r="H226" s="5" t="n"/>
      <c r="I226" s="5" t="n"/>
      <c r="J226" s="5" t="inlineStr">
        <is>
          <t>Patient not found</t>
        </is>
      </c>
      <c r="K226" s="6" t="n">
        <v>46127</v>
      </c>
      <c r="L226" s="5" t="inlineStr">
        <is>
          <t>Failed</t>
        </is>
      </c>
      <c r="M226" s="5" t="n">
        <v>389</v>
      </c>
    </row>
    <row r="227" ht="20" customHeight="1">
      <c r="A227" s="5" t="n">
        <v>225</v>
      </c>
      <c r="B227" s="6" t="n">
        <v>46066</v>
      </c>
      <c r="C227" s="5" t="inlineStr">
        <is>
          <t>Feb</t>
        </is>
      </c>
      <c r="D227" s="5" t="inlineStr">
        <is>
          <t>Mary Jenifar</t>
        </is>
      </c>
      <c r="E227" s="5" t="n"/>
      <c r="F227" s="5" t="inlineStr">
        <is>
          <t>Tate Sandoval</t>
        </is>
      </c>
      <c r="G227" s="5" t="n"/>
      <c r="H227" s="5" t="n"/>
      <c r="I227" s="5" t="n"/>
      <c r="J227" s="5" t="n"/>
      <c r="K227" s="6" t="n">
        <v>46127</v>
      </c>
      <c r="L227" s="5" t="inlineStr">
        <is>
          <t>Successfully filled</t>
        </is>
      </c>
      <c r="M227" s="5" t="n">
        <v>391</v>
      </c>
    </row>
    <row r="228" ht="20" customHeight="1">
      <c r="A228" s="5" t="n">
        <v>226</v>
      </c>
      <c r="B228" s="6" t="n">
        <v>46066</v>
      </c>
      <c r="C228" s="5" t="inlineStr">
        <is>
          <t>Feb</t>
        </is>
      </c>
      <c r="D228" s="5" t="inlineStr">
        <is>
          <t>Mary Jenifar</t>
        </is>
      </c>
      <c r="E228" s="5" t="n"/>
      <c r="F228" s="5" t="inlineStr">
        <is>
          <t>Cortney Garcia</t>
        </is>
      </c>
      <c r="G228" s="5" t="n"/>
      <c r="H228" s="5" t="n"/>
      <c r="I228" s="5" t="n"/>
      <c r="J228" s="5" t="inlineStr">
        <is>
          <t>Patient not found</t>
        </is>
      </c>
      <c r="K228" s="6" t="n">
        <v>46127</v>
      </c>
      <c r="L228" s="5" t="inlineStr">
        <is>
          <t>Failed</t>
        </is>
      </c>
      <c r="M228" s="5" t="n">
        <v>393</v>
      </c>
    </row>
    <row r="229" ht="20" customHeight="1">
      <c r="A229" s="5" t="n">
        <v>227</v>
      </c>
      <c r="B229" s="6" t="n">
        <v>46066</v>
      </c>
      <c r="C229" s="5" t="inlineStr">
        <is>
          <t>Feb</t>
        </is>
      </c>
      <c r="D229" s="5" t="inlineStr">
        <is>
          <t>Mary Jenifar</t>
        </is>
      </c>
      <c r="E229" s="5" t="n"/>
      <c r="F229" s="5" t="inlineStr">
        <is>
          <t>Michael Pierce</t>
        </is>
      </c>
      <c r="G229" s="5" t="n"/>
      <c r="H229" s="5" t="n"/>
      <c r="I229" s="5" t="n"/>
      <c r="J229" s="5" t="inlineStr">
        <is>
          <t>Information already exists</t>
        </is>
      </c>
      <c r="K229" s="6" t="n">
        <v>46127</v>
      </c>
      <c r="L229" s="5" t="inlineStr">
        <is>
          <t>Failed</t>
        </is>
      </c>
      <c r="M229" s="5" t="n">
        <v>395</v>
      </c>
    </row>
    <row r="230" ht="20" customHeight="1">
      <c r="A230" s="5" t="n">
        <v>228</v>
      </c>
      <c r="B230" s="6" t="n">
        <v>46069</v>
      </c>
      <c r="C230" s="5" t="inlineStr">
        <is>
          <t>Feb</t>
        </is>
      </c>
      <c r="D230" s="5" t="inlineStr">
        <is>
          <t>Mary Jenifar</t>
        </is>
      </c>
      <c r="E230" s="5" t="n"/>
      <c r="F230" s="5" t="inlineStr">
        <is>
          <t>Addison Weber</t>
        </is>
      </c>
      <c r="G230" s="5" t="n"/>
      <c r="H230" s="5" t="n"/>
      <c r="I230" s="5" t="n"/>
      <c r="J230" s="5" t="inlineStr">
        <is>
          <t>The Health History form data is in image format
cannot be accessed in eCW</t>
        </is>
      </c>
      <c r="K230" s="6" t="n">
        <v>46127</v>
      </c>
      <c r="L230" s="5" t="inlineStr">
        <is>
          <t>status on Dashboard: Partial Success</t>
        </is>
      </c>
      <c r="M230" s="5" t="n">
        <v>397</v>
      </c>
    </row>
    <row r="231" ht="20" customHeight="1">
      <c r="A231" s="5" t="n">
        <v>229</v>
      </c>
      <c r="B231" s="6" t="n">
        <v>46069</v>
      </c>
      <c r="C231" s="5" t="inlineStr">
        <is>
          <t>Feb</t>
        </is>
      </c>
      <c r="D231" s="5" t="inlineStr">
        <is>
          <t>Mary Jenifar</t>
        </is>
      </c>
      <c r="E231" s="5" t="n"/>
      <c r="F231" s="5" t="inlineStr">
        <is>
          <t>Steven Bingham</t>
        </is>
      </c>
      <c r="G231" s="5" t="n"/>
      <c r="H231" s="5" t="n"/>
      <c r="I231" s="5" t="n"/>
      <c r="J231" s="5" t="inlineStr">
        <is>
          <t>The Health History form data is in image format
cannot be accessed in eCW</t>
        </is>
      </c>
      <c r="K231" s="6" t="n">
        <v>46127</v>
      </c>
      <c r="L231" s="5" t="inlineStr">
        <is>
          <t>status on Dashboard: Partial Success</t>
        </is>
      </c>
      <c r="M231" s="5" t="n">
        <v>399</v>
      </c>
    </row>
    <row r="232" ht="20" customHeight="1">
      <c r="A232" s="5" t="n">
        <v>230</v>
      </c>
      <c r="B232" s="6" t="n">
        <v>46069</v>
      </c>
      <c r="C232" s="5" t="inlineStr">
        <is>
          <t>Feb</t>
        </is>
      </c>
      <c r="D232" s="5" t="inlineStr">
        <is>
          <t>Mary Jenifar</t>
        </is>
      </c>
      <c r="E232" s="5" t="n"/>
      <c r="F232" s="5" t="inlineStr">
        <is>
          <t>Katherine Butcher</t>
        </is>
      </c>
      <c r="G232" s="5" t="n"/>
      <c r="H232" s="5" t="n"/>
      <c r="I232" s="5" t="n"/>
      <c r="J232" s="5" t="n"/>
      <c r="K232" s="6" t="n">
        <v>46127</v>
      </c>
      <c r="L232" s="5" t="inlineStr">
        <is>
          <t>Partial Success
Current medication not filled in eCW.</t>
        </is>
      </c>
      <c r="M232" s="5" t="n">
        <v>401</v>
      </c>
    </row>
    <row r="233" ht="20" customHeight="1">
      <c r="A233" s="5" t="n">
        <v>231</v>
      </c>
      <c r="B233" s="6" t="n">
        <v>46069</v>
      </c>
      <c r="C233" s="5" t="inlineStr">
        <is>
          <t>Feb</t>
        </is>
      </c>
      <c r="D233" s="5" t="inlineStr">
        <is>
          <t>Mary Jenifar</t>
        </is>
      </c>
      <c r="E233" s="5" t="n"/>
      <c r="F233" s="5" t="inlineStr">
        <is>
          <t>Karin Swan</t>
        </is>
      </c>
      <c r="G233" s="5" t="n"/>
      <c r="H233" s="5" t="n"/>
      <c r="I233" s="5" t="n"/>
      <c r="J233" s="5" t="n"/>
      <c r="K233" s="6" t="n">
        <v>46127</v>
      </c>
      <c r="L233" s="5" t="inlineStr">
        <is>
          <t>Partial Success
Current medication not filled in eCW.</t>
        </is>
      </c>
      <c r="M233" s="5" t="n">
        <v>403</v>
      </c>
    </row>
    <row r="234" ht="20" customHeight="1">
      <c r="A234" s="5" t="n">
        <v>232</v>
      </c>
      <c r="B234" s="6" t="n">
        <v>46069</v>
      </c>
      <c r="C234" s="5" t="inlineStr">
        <is>
          <t>Feb</t>
        </is>
      </c>
      <c r="D234" s="5" t="inlineStr">
        <is>
          <t>Mary Jenifar</t>
        </is>
      </c>
      <c r="E234" s="5" t="n"/>
      <c r="F234" s="5" t="inlineStr">
        <is>
          <t>Scotlyn Mackintosh</t>
        </is>
      </c>
      <c r="G234" s="5" t="inlineStr">
        <is>
          <t>Family history( Mother)</t>
        </is>
      </c>
      <c r="H234" s="5" t="inlineStr">
        <is>
          <t>Blank</t>
        </is>
      </c>
      <c r="I234" s="5" t="inlineStr">
        <is>
          <t>Other Condition
Drug allergy:rocephyn</t>
        </is>
      </c>
      <c r="J234" s="5" t="n"/>
      <c r="K234" s="6" t="n">
        <v>46127</v>
      </c>
      <c r="L234" s="5" t="inlineStr">
        <is>
          <t>Current medication not filled in eCW.</t>
        </is>
      </c>
      <c r="M234" s="5" t="n">
        <v>405</v>
      </c>
    </row>
    <row r="235" ht="20" customHeight="1">
      <c r="A235" s="5" t="n">
        <v>233</v>
      </c>
      <c r="B235" s="6" t="n">
        <v>46069</v>
      </c>
      <c r="C235" s="5" t="inlineStr">
        <is>
          <t>Feb</t>
        </is>
      </c>
      <c r="D235" s="5" t="inlineStr">
        <is>
          <t>Mary Jenifar</t>
        </is>
      </c>
      <c r="E235" s="5" t="n"/>
      <c r="F235" s="5" t="inlineStr">
        <is>
          <t>Scotlyn Mackintosh</t>
        </is>
      </c>
      <c r="G235" s="5" t="inlineStr">
        <is>
          <t>Social History</t>
        </is>
      </c>
      <c r="H235" s="5" t="inlineStr">
        <is>
          <t>Blank</t>
        </is>
      </c>
      <c r="I235" s="5" t="inlineStr">
        <is>
          <t>Dogs, 2
Daily Second Hand Smoke Exposure: No.
Alcohol Use: None.</t>
        </is>
      </c>
      <c r="J235" s="5" t="n"/>
      <c r="K235" s="6" t="n">
        <v>46127</v>
      </c>
      <c r="L235" s="5" t="inlineStr">
        <is>
          <t>Current medication not filled in eCW.</t>
        </is>
      </c>
      <c r="M235" s="5" t="n">
        <v>405</v>
      </c>
    </row>
    <row r="236" ht="20" customHeight="1">
      <c r="A236" s="5" t="n">
        <v>234</v>
      </c>
      <c r="B236" s="6" t="n">
        <v>46069</v>
      </c>
      <c r="C236" s="5" t="inlineStr">
        <is>
          <t>Feb</t>
        </is>
      </c>
      <c r="D236" s="5" t="inlineStr">
        <is>
          <t>Mary Jenifar</t>
        </is>
      </c>
      <c r="E236" s="5" t="n"/>
      <c r="F236" s="5" t="inlineStr">
        <is>
          <t>Scotlyn Mackintosh</t>
        </is>
      </c>
      <c r="G236" s="5" t="inlineStr">
        <is>
          <t>Environmental History</t>
        </is>
      </c>
      <c r="H236" s="5" t="inlineStr">
        <is>
          <t>Blank</t>
        </is>
      </c>
      <c r="I236" s="5" t="inlineStr">
        <is>
          <t>Years Lived in Colorado: Native</t>
        </is>
      </c>
      <c r="J236" s="5" t="n"/>
      <c r="K236" s="6" t="n">
        <v>46127</v>
      </c>
      <c r="L236" s="5" t="inlineStr">
        <is>
          <t>Current medication not filled in eCW.</t>
        </is>
      </c>
      <c r="M236" s="5" t="n">
        <v>405</v>
      </c>
    </row>
    <row r="237" ht="20" customHeight="1">
      <c r="A237" s="5" t="n">
        <v>235</v>
      </c>
      <c r="B237" s="6" t="n">
        <v>46069</v>
      </c>
      <c r="C237" s="5" t="inlineStr">
        <is>
          <t>Feb</t>
        </is>
      </c>
      <c r="D237" s="5" t="inlineStr">
        <is>
          <t>Mary Jenifar</t>
        </is>
      </c>
      <c r="E237" s="5" t="n"/>
      <c r="F237" s="5" t="inlineStr">
        <is>
          <t>Scotlyn Mackintosh</t>
        </is>
      </c>
      <c r="G237" s="5" t="inlineStr">
        <is>
          <t>Miscellaneous</t>
        </is>
      </c>
      <c r="H237" s="5" t="inlineStr">
        <is>
          <t>Blank</t>
        </is>
      </c>
      <c r="I237" s="5" t="inlineStr">
        <is>
          <t>Occupation: Student</t>
        </is>
      </c>
      <c r="J237" s="5" t="n"/>
      <c r="K237" s="6" t="n">
        <v>46127</v>
      </c>
      <c r="L237" s="5" t="inlineStr">
        <is>
          <t>Current medication not filled in eCW.</t>
        </is>
      </c>
      <c r="M237" s="5" t="n">
        <v>405</v>
      </c>
    </row>
    <row r="238" ht="20" customHeight="1">
      <c r="A238" s="5" t="n">
        <v>236</v>
      </c>
      <c r="B238" s="6" t="n">
        <v>46069</v>
      </c>
      <c r="C238" s="5" t="inlineStr">
        <is>
          <t>Feb</t>
        </is>
      </c>
      <c r="D238" s="5" t="inlineStr">
        <is>
          <t>Mary Jenifar</t>
        </is>
      </c>
      <c r="E238" s="5" t="n"/>
      <c r="F238" s="5" t="inlineStr">
        <is>
          <t>Scotlyn Mackintosh</t>
        </is>
      </c>
      <c r="G238" s="5" t="inlineStr">
        <is>
          <t>ROS(Opthamology)</t>
        </is>
      </c>
      <c r="H238" s="5" t="inlineStr">
        <is>
          <t>Blank</t>
        </is>
      </c>
      <c r="I238" s="5" t="inlineStr">
        <is>
          <t>Itching
Redness
Watering Eyes</t>
        </is>
      </c>
      <c r="J238" s="5" t="n"/>
      <c r="K238" s="6" t="n">
        <v>46127</v>
      </c>
      <c r="L238" s="5" t="inlineStr">
        <is>
          <t>Current medication not filled in eCW.</t>
        </is>
      </c>
      <c r="M238" s="5" t="n">
        <v>405</v>
      </c>
    </row>
    <row r="239" ht="20" customHeight="1">
      <c r="A239" s="5" t="n">
        <v>237</v>
      </c>
      <c r="B239" s="6" t="n">
        <v>46069</v>
      </c>
      <c r="C239" s="5" t="inlineStr">
        <is>
          <t>Feb</t>
        </is>
      </c>
      <c r="D239" s="5" t="inlineStr">
        <is>
          <t>Mary Jenifar</t>
        </is>
      </c>
      <c r="E239" s="5" t="n"/>
      <c r="F239" s="5" t="inlineStr">
        <is>
          <t>Scotlyn Mackintosh</t>
        </is>
      </c>
      <c r="G239" s="5" t="inlineStr">
        <is>
          <t>ROS(ENT)</t>
        </is>
      </c>
      <c r="H239" s="5" t="inlineStr">
        <is>
          <t>Blank</t>
        </is>
      </c>
      <c r="I239" s="5" t="inlineStr">
        <is>
          <t>Sneezing
Runny Nose</t>
        </is>
      </c>
      <c r="J239" s="5" t="n"/>
      <c r="K239" s="6" t="n">
        <v>46127</v>
      </c>
      <c r="L239" s="5" t="inlineStr">
        <is>
          <t>Current medication not filled in eCW.</t>
        </is>
      </c>
      <c r="M239" s="5" t="n">
        <v>405</v>
      </c>
    </row>
    <row r="240" ht="20" customHeight="1">
      <c r="A240" s="5" t="n">
        <v>238</v>
      </c>
      <c r="B240" s="6" t="n">
        <v>46069</v>
      </c>
      <c r="C240" s="5" t="inlineStr">
        <is>
          <t>Feb</t>
        </is>
      </c>
      <c r="D240" s="5" t="inlineStr">
        <is>
          <t>Mary Jenifar</t>
        </is>
      </c>
      <c r="E240" s="5" t="n"/>
      <c r="F240" s="5" t="inlineStr">
        <is>
          <t>Scotlyn Mackintosh</t>
        </is>
      </c>
      <c r="G240" s="5" t="inlineStr">
        <is>
          <t>ROS(Skin)</t>
        </is>
      </c>
      <c r="H240" s="5" t="inlineStr">
        <is>
          <t>Blank</t>
        </is>
      </c>
      <c r="I240" s="5" t="inlineStr">
        <is>
          <t>Eczema</t>
        </is>
      </c>
      <c r="J240" s="5" t="n"/>
      <c r="K240" s="6" t="n">
        <v>46127</v>
      </c>
      <c r="L240" s="5" t="inlineStr">
        <is>
          <t>Current medication not filled in eCW.</t>
        </is>
      </c>
      <c r="M240" s="5" t="n">
        <v>405</v>
      </c>
    </row>
    <row r="241" ht="20" customHeight="1">
      <c r="A241" s="5" t="n">
        <v>239</v>
      </c>
      <c r="B241" s="6" t="n">
        <v>46069</v>
      </c>
      <c r="C241" s="5" t="inlineStr">
        <is>
          <t>Feb</t>
        </is>
      </c>
      <c r="D241" s="5" t="inlineStr">
        <is>
          <t>Mary Jenifar</t>
        </is>
      </c>
      <c r="E241" s="5" t="n"/>
      <c r="F241" s="5" t="inlineStr">
        <is>
          <t>LeAnn Wood</t>
        </is>
      </c>
      <c r="G241" s="5" t="n"/>
      <c r="H241" s="5" t="n"/>
      <c r="I241" s="5" t="n"/>
      <c r="J241" s="5" t="inlineStr">
        <is>
          <t>Cannot find Health History form on Teebra</t>
        </is>
      </c>
      <c r="K241" s="6" t="n">
        <v>46127</v>
      </c>
      <c r="L241" s="5" t="inlineStr">
        <is>
          <t>Not Submitted</t>
        </is>
      </c>
      <c r="M241" s="5" t="n">
        <v>413</v>
      </c>
    </row>
    <row r="242" ht="20" customHeight="1">
      <c r="A242" s="5" t="n">
        <v>240</v>
      </c>
      <c r="B242" s="6" t="n">
        <v>46069</v>
      </c>
      <c r="C242" s="5" t="inlineStr">
        <is>
          <t>Feb</t>
        </is>
      </c>
      <c r="D242" s="5" t="inlineStr">
        <is>
          <t>Mary Jenifar</t>
        </is>
      </c>
      <c r="E242" s="5" t="n"/>
      <c r="F242" s="5" t="inlineStr">
        <is>
          <t>Daniel DiPentino</t>
        </is>
      </c>
      <c r="G242" s="5" t="n"/>
      <c r="H242" s="5" t="n"/>
      <c r="I242" s="5" t="n"/>
      <c r="J242" s="5" t="n"/>
      <c r="K242" s="6" t="n">
        <v>46127</v>
      </c>
      <c r="L242" s="5" t="inlineStr">
        <is>
          <t>Success</t>
        </is>
      </c>
      <c r="M242" s="5" t="n">
        <v>415</v>
      </c>
    </row>
    <row r="243" ht="20" customHeight="1">
      <c r="A243" s="5" t="n">
        <v>241</v>
      </c>
      <c r="B243" s="6" t="n">
        <v>46069</v>
      </c>
      <c r="C243" s="5" t="inlineStr">
        <is>
          <t>Feb</t>
        </is>
      </c>
      <c r="D243" s="5" t="inlineStr">
        <is>
          <t>Mary Jenifar</t>
        </is>
      </c>
      <c r="E243" s="5" t="n"/>
      <c r="F243" s="5" t="inlineStr">
        <is>
          <t>Katherine Greenwell</t>
        </is>
      </c>
      <c r="G243" s="5" t="inlineStr">
        <is>
          <t>Allergies</t>
        </is>
      </c>
      <c r="H243" s="5" t="inlineStr">
        <is>
          <t>Blank</t>
        </is>
      </c>
      <c r="I243" s="5" t="inlineStr">
        <is>
          <t>Penicillin &amp; amoxicillin- hives and difficulty breathing</t>
        </is>
      </c>
      <c r="J243" s="5" t="n"/>
      <c r="K243" s="6" t="n">
        <v>46127</v>
      </c>
      <c r="L243" s="5" t="inlineStr">
        <is>
          <t>Done</t>
        </is>
      </c>
      <c r="M243" s="5" t="n">
        <v>417</v>
      </c>
    </row>
    <row r="244" ht="20" customHeight="1">
      <c r="A244" s="5" t="n">
        <v>242</v>
      </c>
      <c r="B244" s="6" t="n">
        <v>46070</v>
      </c>
      <c r="C244" s="5" t="inlineStr">
        <is>
          <t>Feb</t>
        </is>
      </c>
      <c r="D244" s="5" t="inlineStr">
        <is>
          <t>Mary Jenifar</t>
        </is>
      </c>
      <c r="E244" s="5" t="n"/>
      <c r="F244" s="5" t="inlineStr">
        <is>
          <t>Mitzi Swiatkowski</t>
        </is>
      </c>
      <c r="G244" s="5" t="n"/>
      <c r="H244" s="5" t="n"/>
      <c r="I244" s="5" t="n"/>
      <c r="J244" s="5" t="n"/>
      <c r="K244" s="6" t="n">
        <v>46127</v>
      </c>
      <c r="L244" s="5" t="inlineStr">
        <is>
          <t>Partial Success
Current medication not filled in eCW.</t>
        </is>
      </c>
      <c r="M244" s="5" t="n">
        <v>419</v>
      </c>
    </row>
    <row r="245" ht="20" customHeight="1">
      <c r="A245" s="5" t="n">
        <v>243</v>
      </c>
      <c r="B245" s="6" t="n">
        <v>46070</v>
      </c>
      <c r="C245" s="5" t="inlineStr">
        <is>
          <t>Feb</t>
        </is>
      </c>
      <c r="D245" s="5" t="inlineStr">
        <is>
          <t>Mary Jenifar</t>
        </is>
      </c>
      <c r="E245" s="5" t="n"/>
      <c r="F245" s="5" t="inlineStr">
        <is>
          <t>Elizabeth Kaufmann</t>
        </is>
      </c>
      <c r="G245" s="5" t="n"/>
      <c r="H245" s="5" t="n"/>
      <c r="I245" s="5" t="n"/>
      <c r="J245" s="5" t="n"/>
      <c r="K245" s="6" t="n">
        <v>46127</v>
      </c>
      <c r="L245" s="5" t="inlineStr">
        <is>
          <t>Partial Success</t>
        </is>
      </c>
      <c r="M245" s="5" t="n">
        <v>421</v>
      </c>
    </row>
    <row r="246" ht="20" customHeight="1">
      <c r="A246" s="5" t="n">
        <v>244</v>
      </c>
      <c r="B246" s="6" t="n">
        <v>46070</v>
      </c>
      <c r="C246" s="5" t="inlineStr">
        <is>
          <t>Feb</t>
        </is>
      </c>
      <c r="D246" s="5" t="inlineStr">
        <is>
          <t>Mary Jenifar</t>
        </is>
      </c>
      <c r="E246" s="5" t="n"/>
      <c r="F246" s="5" t="inlineStr">
        <is>
          <t>Jacob Lehman</t>
        </is>
      </c>
      <c r="G246" s="5" t="n"/>
      <c r="H246" s="5" t="n"/>
      <c r="I246" s="5" t="n"/>
      <c r="J246" s="5" t="inlineStr">
        <is>
          <t>Cannot find Health History form on Teebra</t>
        </is>
      </c>
      <c r="K246" s="6" t="n">
        <v>46127</v>
      </c>
      <c r="L246" s="5" t="inlineStr">
        <is>
          <t>Not Submitted</t>
        </is>
      </c>
      <c r="M246" s="5" t="n">
        <v>423</v>
      </c>
    </row>
    <row r="247" ht="20" customHeight="1">
      <c r="A247" s="5" t="n">
        <v>245</v>
      </c>
      <c r="B247" s="6" t="n">
        <v>46070</v>
      </c>
      <c r="C247" s="5" t="inlineStr">
        <is>
          <t>Feb</t>
        </is>
      </c>
      <c r="D247" s="5" t="inlineStr">
        <is>
          <t>Mary Jenifar</t>
        </is>
      </c>
      <c r="E247" s="5" t="n"/>
      <c r="F247" s="5" t="inlineStr">
        <is>
          <t>Flores Rodríguez</t>
        </is>
      </c>
      <c r="G247" s="5" t="inlineStr">
        <is>
          <t>Allergies</t>
        </is>
      </c>
      <c r="H247" s="5" t="inlineStr">
        <is>
          <t>Blank</t>
        </is>
      </c>
      <c r="I247" s="5" t="inlineStr">
        <is>
          <t>toradol( Ketorolac), alka seltzer</t>
        </is>
      </c>
      <c r="J247" s="5" t="n"/>
      <c r="K247" s="6" t="n">
        <v>46127</v>
      </c>
      <c r="L247" s="5" t="inlineStr">
        <is>
          <t>Partial Success
Current medication not filled in eCW.</t>
        </is>
      </c>
      <c r="M247" s="5" t="n">
        <v>425</v>
      </c>
    </row>
    <row r="248" ht="20" customHeight="1">
      <c r="A248" s="5" t="n">
        <v>246</v>
      </c>
      <c r="B248" s="6" t="n">
        <v>46071</v>
      </c>
      <c r="C248" s="5" t="inlineStr">
        <is>
          <t>Feb</t>
        </is>
      </c>
      <c r="D248" s="5" t="inlineStr">
        <is>
          <t>Mary Jenifar</t>
        </is>
      </c>
      <c r="E248" s="5" t="n"/>
      <c r="F248" s="5" t="inlineStr">
        <is>
          <t>Charles Pearson</t>
        </is>
      </c>
      <c r="G248" s="5" t="n"/>
      <c r="H248" s="5" t="n"/>
      <c r="I248" s="5" t="n"/>
      <c r="J248" s="5" t="inlineStr">
        <is>
          <t>Patient not found</t>
        </is>
      </c>
      <c r="K248" s="6" t="n">
        <v>46127</v>
      </c>
      <c r="L248" s="5" t="inlineStr">
        <is>
          <t>Failed</t>
        </is>
      </c>
      <c r="M248" s="5" t="n">
        <v>427</v>
      </c>
    </row>
    <row r="249" ht="20" customHeight="1">
      <c r="A249" s="5" t="n">
        <v>247</v>
      </c>
      <c r="B249" s="6" t="n">
        <v>46071</v>
      </c>
      <c r="C249" s="5" t="inlineStr">
        <is>
          <t>Feb</t>
        </is>
      </c>
      <c r="D249" s="5" t="inlineStr">
        <is>
          <t>Mary Jenifar</t>
        </is>
      </c>
      <c r="E249" s="5" t="n"/>
      <c r="F249" s="5" t="inlineStr">
        <is>
          <t>Jordan Hanna</t>
        </is>
      </c>
      <c r="G249" s="5" t="n"/>
      <c r="H249" s="5" t="n"/>
      <c r="I249" s="5" t="n"/>
      <c r="J249" s="5" t="inlineStr">
        <is>
          <t>Patient not found</t>
        </is>
      </c>
      <c r="K249" s="6" t="n">
        <v>46127</v>
      </c>
      <c r="L249" s="5" t="inlineStr">
        <is>
          <t>Failed</t>
        </is>
      </c>
      <c r="M249" s="5" t="n">
        <v>429</v>
      </c>
    </row>
    <row r="250" ht="20" customHeight="1">
      <c r="A250" s="5" t="n">
        <v>248</v>
      </c>
      <c r="B250" s="6" t="n">
        <v>46071</v>
      </c>
      <c r="C250" s="5" t="inlineStr">
        <is>
          <t>Feb</t>
        </is>
      </c>
      <c r="D250" s="5" t="inlineStr">
        <is>
          <t>Mary Jenifar</t>
        </is>
      </c>
      <c r="E250" s="5" t="n"/>
      <c r="F250" s="5" t="inlineStr">
        <is>
          <t>Carey Jones</t>
        </is>
      </c>
      <c r="G250" s="5" t="n"/>
      <c r="H250" s="5" t="n"/>
      <c r="I250" s="5" t="n"/>
      <c r="J250" s="5" t="n"/>
      <c r="K250" s="6" t="n">
        <v>46127</v>
      </c>
      <c r="L250" s="5" t="inlineStr">
        <is>
          <t>Partial Success</t>
        </is>
      </c>
      <c r="M250" s="5" t="n">
        <v>431</v>
      </c>
    </row>
    <row r="251" ht="20" customHeight="1">
      <c r="A251" s="5" t="n">
        <v>249</v>
      </c>
      <c r="B251" s="6" t="n">
        <v>46071</v>
      </c>
      <c r="C251" s="5" t="inlineStr">
        <is>
          <t>Feb</t>
        </is>
      </c>
      <c r="D251" s="5" t="inlineStr">
        <is>
          <t>Mary Jenifar</t>
        </is>
      </c>
      <c r="E251" s="5" t="n"/>
      <c r="F251" s="5" t="inlineStr">
        <is>
          <t>Victoria Kieburtz</t>
        </is>
      </c>
      <c r="G251" s="5" t="n"/>
      <c r="H251" s="5" t="n"/>
      <c r="I251" s="5" t="n"/>
      <c r="J251" s="5" t="inlineStr">
        <is>
          <t>Cannot find Health History form on Teebra</t>
        </is>
      </c>
      <c r="K251" s="6" t="n">
        <v>46127</v>
      </c>
      <c r="L251" s="5" t="inlineStr">
        <is>
          <t>Not Submitted</t>
        </is>
      </c>
      <c r="M251" s="5" t="n">
        <v>433</v>
      </c>
    </row>
    <row r="252" ht="20" customHeight="1">
      <c r="A252" s="5" t="n">
        <v>250</v>
      </c>
      <c r="B252" s="6" t="n">
        <v>46071</v>
      </c>
      <c r="C252" s="5" t="inlineStr">
        <is>
          <t>Feb</t>
        </is>
      </c>
      <c r="D252" s="5" t="inlineStr">
        <is>
          <t>Mary Jenifar</t>
        </is>
      </c>
      <c r="E252" s="5" t="n"/>
      <c r="F252" s="5" t="inlineStr">
        <is>
          <t>Zoe Wu</t>
        </is>
      </c>
      <c r="G252" s="5" t="n"/>
      <c r="H252" s="5" t="n"/>
      <c r="I252" s="5" t="n"/>
      <c r="J252" s="5" t="n"/>
      <c r="K252" s="6" t="n">
        <v>46127</v>
      </c>
      <c r="L252" s="5" t="inlineStr">
        <is>
          <t>Partial Success
Current medication not filled in eCW.</t>
        </is>
      </c>
      <c r="M252" s="5" t="n">
        <v>435</v>
      </c>
    </row>
    <row r="253" ht="20" customHeight="1">
      <c r="A253" s="5" t="n">
        <v>251</v>
      </c>
      <c r="B253" s="6" t="n">
        <v>46071</v>
      </c>
      <c r="C253" s="5" t="inlineStr">
        <is>
          <t>Feb</t>
        </is>
      </c>
      <c r="D253" s="5" t="inlineStr">
        <is>
          <t>Mary Jenifar</t>
        </is>
      </c>
      <c r="E253" s="5" t="n"/>
      <c r="F253" s="5" t="inlineStr">
        <is>
          <t>Morgan Hiers</t>
        </is>
      </c>
      <c r="G253" s="5" t="n"/>
      <c r="H253" s="5" t="n"/>
      <c r="I253" s="5" t="n"/>
      <c r="J253" s="5" t="inlineStr">
        <is>
          <t>Information already exists</t>
        </is>
      </c>
      <c r="K253" s="6" t="n">
        <v>46127</v>
      </c>
      <c r="L253" s="5" t="inlineStr">
        <is>
          <t>Failed</t>
        </is>
      </c>
      <c r="M253" s="5" t="n">
        <v>437</v>
      </c>
    </row>
    <row r="254" ht="20" customHeight="1">
      <c r="A254" s="5" t="n">
        <v>252</v>
      </c>
      <c r="B254" s="6" t="n">
        <v>46071</v>
      </c>
      <c r="C254" s="5" t="inlineStr">
        <is>
          <t>Feb</t>
        </is>
      </c>
      <c r="D254" s="5" t="inlineStr">
        <is>
          <t>Mary Jenifar</t>
        </is>
      </c>
      <c r="E254" s="5" t="n"/>
      <c r="F254" s="5" t="inlineStr">
        <is>
          <t>Kirsten Devine</t>
        </is>
      </c>
      <c r="G254" s="5" t="n"/>
      <c r="H254" s="5" t="n"/>
      <c r="I254" s="5" t="n"/>
      <c r="J254" s="5" t="n"/>
      <c r="K254" s="6" t="n">
        <v>46127</v>
      </c>
      <c r="L254" s="5" t="inlineStr">
        <is>
          <t>Partial Success
Current medication not filled in eCW.</t>
        </is>
      </c>
      <c r="M254" s="5" t="n">
        <v>439</v>
      </c>
    </row>
    <row r="255" ht="20" customHeight="1">
      <c r="A255" s="5" t="n">
        <v>253</v>
      </c>
      <c r="B255" s="6" t="n">
        <v>46071</v>
      </c>
      <c r="C255" s="5" t="inlineStr">
        <is>
          <t>Feb</t>
        </is>
      </c>
      <c r="D255" s="5" t="inlineStr">
        <is>
          <t>Mary Jenifar</t>
        </is>
      </c>
      <c r="E255" s="5" t="n"/>
      <c r="F255" s="5" t="inlineStr">
        <is>
          <t>Laxmi Rana</t>
        </is>
      </c>
      <c r="G255" s="5" t="n"/>
      <c r="H255" s="5" t="n"/>
      <c r="I255" s="5" t="n"/>
      <c r="J255" s="5" t="n"/>
      <c r="K255" s="6" t="n">
        <v>46127</v>
      </c>
      <c r="L255" s="5" t="inlineStr">
        <is>
          <t>Success</t>
        </is>
      </c>
      <c r="M255" s="5" t="n">
        <v>441</v>
      </c>
    </row>
    <row r="256" ht="20" customHeight="1">
      <c r="A256" s="5" t="n">
        <v>254</v>
      </c>
      <c r="B256" s="6" t="n">
        <v>46072</v>
      </c>
      <c r="C256" s="5" t="inlineStr">
        <is>
          <t>Feb</t>
        </is>
      </c>
      <c r="D256" s="5" t="inlineStr">
        <is>
          <t>Mary Jenifar</t>
        </is>
      </c>
      <c r="E256" s="5" t="n"/>
      <c r="F256" s="5" t="inlineStr">
        <is>
          <t>Peter Paul</t>
        </is>
      </c>
      <c r="G256" s="5" t="n"/>
      <c r="H256" s="5" t="n"/>
      <c r="I256" s="5" t="n"/>
      <c r="J256" s="5" t="n"/>
      <c r="K256" s="6" t="n">
        <v>46127</v>
      </c>
      <c r="L256" s="5" t="inlineStr">
        <is>
          <t>Partial Success
Current medication not filled in eCW.</t>
        </is>
      </c>
      <c r="M256" s="5" t="n">
        <v>443</v>
      </c>
    </row>
    <row r="257" ht="20" customHeight="1">
      <c r="A257" s="5" t="n">
        <v>255</v>
      </c>
      <c r="B257" s="6" t="n">
        <v>46072</v>
      </c>
      <c r="C257" s="5" t="inlineStr">
        <is>
          <t>Feb</t>
        </is>
      </c>
      <c r="D257" s="5" t="inlineStr">
        <is>
          <t>Mary Jenifar</t>
        </is>
      </c>
      <c r="E257" s="5" t="n"/>
      <c r="F257" s="5" t="inlineStr">
        <is>
          <t>Jennifer Peil</t>
        </is>
      </c>
      <c r="G257" s="5" t="n"/>
      <c r="H257" s="5" t="n"/>
      <c r="I257" s="5" t="n"/>
      <c r="J257" s="5" t="inlineStr">
        <is>
          <t>Cannot find Health History form on Teebra</t>
        </is>
      </c>
      <c r="K257" s="6" t="n">
        <v>46127</v>
      </c>
      <c r="L257" s="5" t="inlineStr">
        <is>
          <t>Not Submitted</t>
        </is>
      </c>
      <c r="M257" s="5" t="n">
        <v>445</v>
      </c>
    </row>
    <row r="258" ht="20" customHeight="1">
      <c r="A258" s="5" t="n">
        <v>256</v>
      </c>
      <c r="B258" s="6" t="n">
        <v>46072</v>
      </c>
      <c r="C258" s="5" t="inlineStr">
        <is>
          <t>Feb</t>
        </is>
      </c>
      <c r="D258" s="5" t="inlineStr">
        <is>
          <t>Mary Jenifar</t>
        </is>
      </c>
      <c r="E258" s="5" t="n"/>
      <c r="F258" s="5" t="inlineStr">
        <is>
          <t>rachel diamond</t>
        </is>
      </c>
      <c r="G258" s="5" t="inlineStr">
        <is>
          <t>Medical history</t>
        </is>
      </c>
      <c r="H258" s="5" t="inlineStr">
        <is>
          <t>Blank</t>
        </is>
      </c>
      <c r="I258" s="5" t="inlineStr">
        <is>
          <t>I have mixed connective tissue disease, RA, asthma, and POTS.</t>
        </is>
      </c>
      <c r="J258" s="5" t="n"/>
      <c r="K258" s="6" t="n">
        <v>46127</v>
      </c>
      <c r="L258" s="5" t="inlineStr">
        <is>
          <t>Partial Success
Current medication not filled in eCW.</t>
        </is>
      </c>
      <c r="M258" s="5" t="n">
        <v>447</v>
      </c>
    </row>
    <row r="259" ht="20" customHeight="1">
      <c r="A259" s="5" t="n">
        <v>257</v>
      </c>
      <c r="B259" s="6" t="n">
        <v>46072</v>
      </c>
      <c r="C259" s="5" t="inlineStr">
        <is>
          <t>Feb</t>
        </is>
      </c>
      <c r="D259" s="5" t="inlineStr">
        <is>
          <t>Mary Jenifar</t>
        </is>
      </c>
      <c r="E259" s="5" t="n"/>
      <c r="F259" s="5" t="inlineStr">
        <is>
          <t>Samantha Walsh</t>
        </is>
      </c>
      <c r="G259" s="5" t="n"/>
      <c r="H259" s="5" t="n"/>
      <c r="I259" s="5" t="n"/>
      <c r="J259" s="5" t="n"/>
      <c r="K259" s="6" t="n">
        <v>46127</v>
      </c>
      <c r="L259" s="5" t="inlineStr">
        <is>
          <t>Partial Success
Current medication not filled in eCW.</t>
        </is>
      </c>
      <c r="M259" s="5" t="n">
        <v>449</v>
      </c>
    </row>
    <row r="260" ht="20" customHeight="1">
      <c r="A260" s="5" t="n">
        <v>258</v>
      </c>
      <c r="B260" s="6" t="n">
        <v>46072</v>
      </c>
      <c r="C260" s="5" t="inlineStr">
        <is>
          <t>Feb</t>
        </is>
      </c>
      <c r="D260" s="5" t="inlineStr">
        <is>
          <t>Mary Jenifar</t>
        </is>
      </c>
      <c r="E260" s="5" t="n"/>
      <c r="F260" s="5" t="inlineStr">
        <is>
          <t>Scott Balay</t>
        </is>
      </c>
      <c r="G260" s="5" t="inlineStr">
        <is>
          <t>Social History</t>
        </is>
      </c>
      <c r="H260" s="5" t="inlineStr">
        <is>
          <t>Blank</t>
        </is>
      </c>
      <c r="I260" s="5" t="inlineStr">
        <is>
          <t>Dogs, None
Daily Second Hand Smoke Exposure: No.
Alcohol Use: current Current, Average # of drinks per week
2
.</t>
        </is>
      </c>
      <c r="J260" s="5" t="n"/>
      <c r="K260" s="6" t="n">
        <v>46127</v>
      </c>
      <c r="L260" s="5" t="inlineStr">
        <is>
          <t>Done</t>
        </is>
      </c>
      <c r="M260" s="5" t="n">
        <v>451</v>
      </c>
    </row>
    <row r="261" ht="20" customHeight="1">
      <c r="A261" s="5" t="n">
        <v>259</v>
      </c>
      <c r="B261" s="6" t="n">
        <v>46072</v>
      </c>
      <c r="C261" s="5" t="inlineStr">
        <is>
          <t>Feb</t>
        </is>
      </c>
      <c r="D261" s="5" t="inlineStr">
        <is>
          <t>Mary Jenifar</t>
        </is>
      </c>
      <c r="E261" s="5" t="n"/>
      <c r="F261" s="5" t="inlineStr">
        <is>
          <t>Scott Balay</t>
        </is>
      </c>
      <c r="G261" s="5" t="inlineStr">
        <is>
          <t>Environmental History</t>
        </is>
      </c>
      <c r="H261" s="5" t="inlineStr">
        <is>
          <t>Blank</t>
        </is>
      </c>
      <c r="I261" s="5" t="inlineStr">
        <is>
          <t>Years Lived in Colorado: Native</t>
        </is>
      </c>
      <c r="J261" s="5" t="n"/>
      <c r="K261" s="6" t="n">
        <v>46127</v>
      </c>
      <c r="L261" s="5" t="inlineStr">
        <is>
          <t>Done</t>
        </is>
      </c>
      <c r="M261" s="5" t="n">
        <v>451</v>
      </c>
    </row>
    <row r="262" ht="20" customHeight="1">
      <c r="A262" s="5" t="n">
        <v>260</v>
      </c>
      <c r="B262" s="6" t="n">
        <v>46072</v>
      </c>
      <c r="C262" s="5" t="inlineStr">
        <is>
          <t>Feb</t>
        </is>
      </c>
      <c r="D262" s="5" t="inlineStr">
        <is>
          <t>Mary Jenifar</t>
        </is>
      </c>
      <c r="E262" s="5" t="n"/>
      <c r="F262" s="5" t="inlineStr">
        <is>
          <t>Scott Balay</t>
        </is>
      </c>
      <c r="G262" s="5" t="inlineStr">
        <is>
          <t>Miscellaneous</t>
        </is>
      </c>
      <c r="H262" s="5" t="inlineStr">
        <is>
          <t>Blank</t>
        </is>
      </c>
      <c r="I262" s="5" t="inlineStr">
        <is>
          <t>Occupation: software</t>
        </is>
      </c>
      <c r="J262" s="5" t="n"/>
      <c r="K262" s="6" t="n">
        <v>46127</v>
      </c>
      <c r="L262" s="5" t="inlineStr">
        <is>
          <t>Done</t>
        </is>
      </c>
      <c r="M262" s="5" t="n">
        <v>451</v>
      </c>
    </row>
    <row r="263" ht="20" customHeight="1">
      <c r="A263" s="5" t="n">
        <v>261</v>
      </c>
      <c r="B263" s="6" t="n">
        <v>46072</v>
      </c>
      <c r="C263" s="5" t="inlineStr">
        <is>
          <t>Feb</t>
        </is>
      </c>
      <c r="D263" s="5" t="inlineStr">
        <is>
          <t>Mary Jenifar</t>
        </is>
      </c>
      <c r="E263" s="5" t="n"/>
      <c r="F263" s="5" t="inlineStr">
        <is>
          <t>Scott Balay</t>
        </is>
      </c>
      <c r="G263" s="5" t="inlineStr">
        <is>
          <t>ROS(ENT)</t>
        </is>
      </c>
      <c r="H263" s="5" t="inlineStr">
        <is>
          <t>Blank</t>
        </is>
      </c>
      <c r="I263" s="5" t="inlineStr">
        <is>
          <t>Sore Throat
Hoarseness</t>
        </is>
      </c>
      <c r="J263" s="5" t="n"/>
      <c r="K263" s="6" t="n">
        <v>46127</v>
      </c>
      <c r="L263" s="5" t="inlineStr">
        <is>
          <t>Done</t>
        </is>
      </c>
      <c r="M263" s="5" t="n">
        <v>451</v>
      </c>
    </row>
    <row r="264" ht="20" customHeight="1">
      <c r="A264" s="5" t="n">
        <v>262</v>
      </c>
      <c r="B264" s="6" t="n">
        <v>46072</v>
      </c>
      <c r="C264" s="5" t="inlineStr">
        <is>
          <t>Feb</t>
        </is>
      </c>
      <c r="D264" s="5" t="inlineStr">
        <is>
          <t>Mary Jenifar</t>
        </is>
      </c>
      <c r="E264" s="5" t="n"/>
      <c r="F264" s="5" t="inlineStr">
        <is>
          <t>Scott Balay</t>
        </is>
      </c>
      <c r="G264" s="5" t="inlineStr">
        <is>
          <t>ROS(Respiratory)</t>
        </is>
      </c>
      <c r="H264" s="5" t="inlineStr">
        <is>
          <t>Blank</t>
        </is>
      </c>
      <c r="I264" s="5" t="inlineStr">
        <is>
          <t>Dry Cough
Shortness of Breath</t>
        </is>
      </c>
      <c r="J264" s="5" t="n"/>
      <c r="K264" s="6" t="n">
        <v>46127</v>
      </c>
      <c r="L264" s="5" t="inlineStr">
        <is>
          <t>Done</t>
        </is>
      </c>
      <c r="M264" s="5" t="n">
        <v>451</v>
      </c>
    </row>
    <row r="265" ht="20" customHeight="1">
      <c r="A265" s="5" t="n">
        <v>263</v>
      </c>
      <c r="B265" s="6" t="n">
        <v>46072</v>
      </c>
      <c r="C265" s="5" t="inlineStr">
        <is>
          <t>Feb</t>
        </is>
      </c>
      <c r="D265" s="5" t="inlineStr">
        <is>
          <t>Mary Jenifar</t>
        </is>
      </c>
      <c r="E265" s="5" t="n"/>
      <c r="F265" s="5" t="inlineStr">
        <is>
          <t>Scott Balay</t>
        </is>
      </c>
      <c r="G265" s="5" t="inlineStr">
        <is>
          <t>ROS(Skin)</t>
        </is>
      </c>
      <c r="H265" s="5" t="inlineStr">
        <is>
          <t>Blank</t>
        </is>
      </c>
      <c r="I265" s="5" t="inlineStr">
        <is>
          <t>Eczema</t>
        </is>
      </c>
      <c r="J265" s="5" t="n"/>
      <c r="K265" s="6" t="n">
        <v>46127</v>
      </c>
      <c r="L265" s="5" t="inlineStr">
        <is>
          <t>Done</t>
        </is>
      </c>
      <c r="M265" s="5" t="n">
        <v>451</v>
      </c>
    </row>
    <row r="266" ht="20" customHeight="1">
      <c r="A266" s="5" t="n">
        <v>264</v>
      </c>
      <c r="B266" s="6" t="n">
        <v>46073</v>
      </c>
      <c r="C266" s="5" t="inlineStr">
        <is>
          <t>Feb</t>
        </is>
      </c>
      <c r="D266" s="5" t="inlineStr">
        <is>
          <t>Mary Jenifar</t>
        </is>
      </c>
      <c r="E266" s="5" t="n"/>
      <c r="F266" s="5" t="inlineStr">
        <is>
          <t>Laura Rose</t>
        </is>
      </c>
      <c r="G266" s="5" t="n"/>
      <c r="H266" s="5" t="n"/>
      <c r="I266" s="5" t="n"/>
      <c r="J266" s="5" t="inlineStr">
        <is>
          <t>Cannot find Health History form on Teebra</t>
        </is>
      </c>
      <c r="K266" s="6" t="n">
        <v>46127</v>
      </c>
      <c r="L266" s="5" t="inlineStr">
        <is>
          <t>Not Submitted</t>
        </is>
      </c>
      <c r="M266" s="5" t="n">
        <v>458</v>
      </c>
    </row>
    <row r="267" ht="20" customHeight="1">
      <c r="A267" s="5" t="n">
        <v>265</v>
      </c>
      <c r="B267" s="6" t="n">
        <v>46073</v>
      </c>
      <c r="C267" s="5" t="inlineStr">
        <is>
          <t>Feb</t>
        </is>
      </c>
      <c r="D267" s="5" t="inlineStr">
        <is>
          <t>Mary Jenifar</t>
        </is>
      </c>
      <c r="E267" s="5" t="n"/>
      <c r="F267" s="5" t="inlineStr">
        <is>
          <t>Maya Willey</t>
        </is>
      </c>
      <c r="G267" s="5" t="n"/>
      <c r="H267" s="5" t="n"/>
      <c r="I267" s="5" t="n"/>
      <c r="J267" s="5" t="n"/>
      <c r="K267" s="6" t="n">
        <v>46127</v>
      </c>
      <c r="L267" s="5" t="inlineStr">
        <is>
          <t>Partial Success
Current medication not filled in eCW.</t>
        </is>
      </c>
      <c r="M267" s="5" t="n">
        <v>460</v>
      </c>
    </row>
    <row r="268" ht="20" customHeight="1">
      <c r="A268" s="5" t="n">
        <v>266</v>
      </c>
      <c r="B268" s="6" t="n">
        <v>46073</v>
      </c>
      <c r="C268" s="5" t="inlineStr">
        <is>
          <t>Feb</t>
        </is>
      </c>
      <c r="D268" s="5" t="inlineStr">
        <is>
          <t>Mary Jenifar</t>
        </is>
      </c>
      <c r="E268" s="5" t="n"/>
      <c r="F268" s="5" t="inlineStr">
        <is>
          <t>Chelsea Ransom</t>
        </is>
      </c>
      <c r="G268" s="5" t="inlineStr">
        <is>
          <t>Allergies</t>
        </is>
      </c>
      <c r="H268" s="5" t="inlineStr">
        <is>
          <t>Blank</t>
        </is>
      </c>
      <c r="I268" s="5" t="inlineStr">
        <is>
          <t>Erythromycin- severe GI distress</t>
        </is>
      </c>
      <c r="J268" s="5" t="n"/>
      <c r="K268" s="6" t="n">
        <v>46127</v>
      </c>
      <c r="L268" s="5" t="inlineStr">
        <is>
          <t>Partial Success
Current medication not filled in eCW.</t>
        </is>
      </c>
      <c r="M268" s="5" t="n">
        <v>462</v>
      </c>
    </row>
    <row r="269" ht="20" customHeight="1">
      <c r="A269" s="5" t="n">
        <v>267</v>
      </c>
      <c r="B269" s="6" t="n">
        <v>46073</v>
      </c>
      <c r="C269" s="5" t="inlineStr">
        <is>
          <t>Feb</t>
        </is>
      </c>
      <c r="D269" s="5" t="inlineStr">
        <is>
          <t>Mary Jenifar</t>
        </is>
      </c>
      <c r="E269" s="5" t="n"/>
      <c r="F269" s="5" t="inlineStr">
        <is>
          <t>April Lampert</t>
        </is>
      </c>
      <c r="G269" s="5" t="inlineStr">
        <is>
          <t>ROS(Immune/Hematologic)</t>
        </is>
      </c>
      <c r="H269" s="5" t="inlineStr">
        <is>
          <t>Blank</t>
        </is>
      </c>
      <c r="I269" s="5" t="inlineStr">
        <is>
          <t>Easy bruising/bleeding</t>
        </is>
      </c>
      <c r="J269" s="5" t="n"/>
      <c r="K269" s="6" t="n">
        <v>46127</v>
      </c>
      <c r="L269" s="5" t="inlineStr">
        <is>
          <t>Done</t>
        </is>
      </c>
      <c r="M269" s="5" t="n">
        <v>464</v>
      </c>
    </row>
    <row r="270" ht="20" customHeight="1">
      <c r="A270" s="5" t="n">
        <v>268</v>
      </c>
      <c r="B270" s="6" t="n">
        <v>46073</v>
      </c>
      <c r="C270" s="5" t="inlineStr">
        <is>
          <t>Feb</t>
        </is>
      </c>
      <c r="D270" s="5" t="inlineStr">
        <is>
          <t>Mary Jenifar</t>
        </is>
      </c>
      <c r="E270" s="5" t="n"/>
      <c r="F270" s="5" t="inlineStr">
        <is>
          <t>Zubin Shourie</t>
        </is>
      </c>
      <c r="G270" s="5" t="n"/>
      <c r="H270" s="5" t="n"/>
      <c r="I270" s="5" t="n"/>
      <c r="J270" s="5" t="n"/>
      <c r="K270" s="6" t="n">
        <v>46127</v>
      </c>
      <c r="L270" s="5" t="inlineStr">
        <is>
          <t>Success</t>
        </is>
      </c>
      <c r="M270" s="5" t="n">
        <v>466</v>
      </c>
    </row>
    <row r="271" ht="20" customHeight="1">
      <c r="A271" s="5" t="n">
        <v>269</v>
      </c>
      <c r="B271" s="6" t="n">
        <v>46076</v>
      </c>
      <c r="C271" s="5" t="inlineStr">
        <is>
          <t>Feb</t>
        </is>
      </c>
      <c r="D271" s="5" t="inlineStr">
        <is>
          <t>Mary Jenifar</t>
        </is>
      </c>
      <c r="E271" s="5" t="n"/>
      <c r="F271" s="5" t="inlineStr">
        <is>
          <t>Chelsea Blanchard</t>
        </is>
      </c>
      <c r="G271" s="5" t="n"/>
      <c r="H271" s="5" t="n"/>
      <c r="I271" s="5" t="n"/>
      <c r="J271" s="5" t="inlineStr">
        <is>
          <t>The Health History form data is in image format
cannot be accessed in eCW</t>
        </is>
      </c>
      <c r="K271" s="6" t="n">
        <v>46127</v>
      </c>
      <c r="L271" s="5" t="inlineStr">
        <is>
          <t>status on Dashboard: Partial Success</t>
        </is>
      </c>
      <c r="M271" s="5" t="n">
        <v>468</v>
      </c>
    </row>
    <row r="272" ht="20" customHeight="1">
      <c r="A272" s="5" t="n">
        <v>270</v>
      </c>
      <c r="B272" s="6" t="n">
        <v>46076</v>
      </c>
      <c r="C272" s="5" t="inlineStr">
        <is>
          <t>Feb</t>
        </is>
      </c>
      <c r="D272" s="5" t="inlineStr">
        <is>
          <t>Mary Jenifar</t>
        </is>
      </c>
      <c r="E272" s="5" t="n"/>
      <c r="F272" s="5" t="inlineStr">
        <is>
          <t>Airene Wells</t>
        </is>
      </c>
      <c r="G272" s="5" t="n"/>
      <c r="H272" s="5" t="n"/>
      <c r="I272" s="5" t="n"/>
      <c r="J272" s="5" t="n"/>
      <c r="K272" s="6" t="n">
        <v>46127</v>
      </c>
      <c r="L272" s="5" t="inlineStr">
        <is>
          <t>Success</t>
        </is>
      </c>
      <c r="M272" s="5" t="n">
        <v>470</v>
      </c>
    </row>
    <row r="273" ht="20" customHeight="1">
      <c r="A273" s="5" t="n">
        <v>271</v>
      </c>
      <c r="B273" s="6" t="n">
        <v>46076</v>
      </c>
      <c r="C273" s="5" t="inlineStr">
        <is>
          <t>Feb</t>
        </is>
      </c>
      <c r="D273" s="5" t="inlineStr">
        <is>
          <t>Mary Jenifar</t>
        </is>
      </c>
      <c r="E273" s="5" t="n"/>
      <c r="F273" s="5" t="inlineStr">
        <is>
          <t>Deborah Bates</t>
        </is>
      </c>
      <c r="G273" s="5" t="n"/>
      <c r="H273" s="5" t="n"/>
      <c r="I273" s="5" t="n"/>
      <c r="J273" s="5" t="inlineStr">
        <is>
          <t>Information already exists</t>
        </is>
      </c>
      <c r="K273" s="6" t="n">
        <v>46127</v>
      </c>
      <c r="L273" s="5" t="inlineStr">
        <is>
          <t>Failed</t>
        </is>
      </c>
      <c r="M273" s="5" t="n">
        <v>472</v>
      </c>
    </row>
    <row r="274" ht="20" customHeight="1">
      <c r="A274" s="5" t="n">
        <v>272</v>
      </c>
      <c r="B274" s="6" t="n">
        <v>46076</v>
      </c>
      <c r="C274" s="5" t="inlineStr">
        <is>
          <t>Feb</t>
        </is>
      </c>
      <c r="D274" s="5" t="inlineStr">
        <is>
          <t>Mary Jenifar</t>
        </is>
      </c>
      <c r="E274" s="5" t="n"/>
      <c r="F274" s="5" t="inlineStr">
        <is>
          <t>Rebecca Bleiwas</t>
        </is>
      </c>
      <c r="G274" s="5" t="n"/>
      <c r="H274" s="5" t="n"/>
      <c r="I274" s="5" t="n"/>
      <c r="J274" s="5" t="n"/>
      <c r="K274" s="6" t="n">
        <v>46127</v>
      </c>
      <c r="L274" s="5" t="inlineStr">
        <is>
          <t>Partial Success
Current medication not filled in eCW.</t>
        </is>
      </c>
      <c r="M274" s="5" t="n">
        <v>474</v>
      </c>
    </row>
    <row r="275" ht="20" customHeight="1">
      <c r="A275" s="5" t="n">
        <v>273</v>
      </c>
      <c r="B275" s="6" t="n">
        <v>46076</v>
      </c>
      <c r="C275" s="5" t="inlineStr">
        <is>
          <t>Feb</t>
        </is>
      </c>
      <c r="D275" s="5" t="inlineStr">
        <is>
          <t>Mary Jenifar</t>
        </is>
      </c>
      <c r="E275" s="5" t="n"/>
      <c r="F275" s="5" t="inlineStr">
        <is>
          <t>Suzanne Real</t>
        </is>
      </c>
      <c r="G275" s="5" t="inlineStr">
        <is>
          <t>ROS(General/Constitutional)</t>
        </is>
      </c>
      <c r="H275" s="5" t="inlineStr">
        <is>
          <t>Blank</t>
        </is>
      </c>
      <c r="I275" s="5" t="inlineStr">
        <is>
          <t>Fatigue
Sweats</t>
        </is>
      </c>
      <c r="J275" s="5" t="n"/>
      <c r="K275" s="6" t="n">
        <v>46127</v>
      </c>
      <c r="L275" s="5" t="inlineStr">
        <is>
          <t>Current medication not filled in eCW.</t>
        </is>
      </c>
      <c r="M275" s="5" t="n">
        <v>476</v>
      </c>
    </row>
    <row r="276" ht="20" customHeight="1">
      <c r="A276" s="5" t="n">
        <v>274</v>
      </c>
      <c r="B276" s="6" t="n">
        <v>46076</v>
      </c>
      <c r="C276" s="5" t="inlineStr">
        <is>
          <t>Feb</t>
        </is>
      </c>
      <c r="D276" s="5" t="inlineStr">
        <is>
          <t>Mary Jenifar</t>
        </is>
      </c>
      <c r="E276" s="5" t="n"/>
      <c r="F276" s="5" t="inlineStr">
        <is>
          <t>Suzanne Real</t>
        </is>
      </c>
      <c r="G276" s="5" t="inlineStr">
        <is>
          <t>ROS(Opthamology)</t>
        </is>
      </c>
      <c r="H276" s="5" t="inlineStr">
        <is>
          <t>Blank</t>
        </is>
      </c>
      <c r="I276" s="5" t="inlineStr">
        <is>
          <t>Dry Eye
Redness</t>
        </is>
      </c>
      <c r="J276" s="5" t="n"/>
      <c r="K276" s="6" t="n">
        <v>46127</v>
      </c>
      <c r="L276" s="5" t="inlineStr">
        <is>
          <t>Current medication not filled in eCW.</t>
        </is>
      </c>
      <c r="M276" s="5" t="n">
        <v>476</v>
      </c>
    </row>
    <row r="277" ht="20" customHeight="1">
      <c r="A277" s="5" t="n">
        <v>275</v>
      </c>
      <c r="B277" s="6" t="n">
        <v>46076</v>
      </c>
      <c r="C277" s="5" t="inlineStr">
        <is>
          <t>Feb</t>
        </is>
      </c>
      <c r="D277" s="5" t="inlineStr">
        <is>
          <t>Mary Jenifar</t>
        </is>
      </c>
      <c r="E277" s="5" t="n"/>
      <c r="F277" s="5" t="inlineStr">
        <is>
          <t>Suzanne Real</t>
        </is>
      </c>
      <c r="G277" s="5" t="inlineStr">
        <is>
          <t>ROS(ENT)</t>
        </is>
      </c>
      <c r="H277" s="5" t="inlineStr">
        <is>
          <t>Blank</t>
        </is>
      </c>
      <c r="I277" s="5" t="inlineStr">
        <is>
          <t>Runny Nose
Post Nasal Drainage
Stuffiness
Sneezing
Nosebleeds
Loss of Smell/Taste
Snoring
Sinus Pressure/Headaches
Frequent Throat Clearing
Hoarseness</t>
        </is>
      </c>
      <c r="J277" s="5" t="n"/>
      <c r="K277" s="6" t="n">
        <v>46127</v>
      </c>
      <c r="L277" s="5" t="inlineStr">
        <is>
          <t>Current medication not filled in eCW.</t>
        </is>
      </c>
      <c r="M277" s="5" t="n">
        <v>476</v>
      </c>
    </row>
    <row r="278" ht="20" customHeight="1">
      <c r="A278" s="5" t="n">
        <v>276</v>
      </c>
      <c r="B278" s="6" t="n">
        <v>46076</v>
      </c>
      <c r="C278" s="5" t="inlineStr">
        <is>
          <t>Feb</t>
        </is>
      </c>
      <c r="D278" s="5" t="inlineStr">
        <is>
          <t>Mary Jenifar</t>
        </is>
      </c>
      <c r="E278" s="5" t="n"/>
      <c r="F278" s="5" t="inlineStr">
        <is>
          <t>Suzanne Real</t>
        </is>
      </c>
      <c r="G278" s="5" t="inlineStr">
        <is>
          <t>ROS(Cardiovascular)</t>
        </is>
      </c>
      <c r="H278" s="5" t="inlineStr">
        <is>
          <t>Blank</t>
        </is>
      </c>
      <c r="I278" s="5" t="inlineStr">
        <is>
          <t>Swelling in Hands/Feet</t>
        </is>
      </c>
      <c r="J278" s="5" t="n"/>
      <c r="K278" s="6" t="n">
        <v>46127</v>
      </c>
      <c r="L278" s="5" t="inlineStr">
        <is>
          <t>Current medication not filled in eCW.</t>
        </is>
      </c>
      <c r="M278" s="5" t="n">
        <v>476</v>
      </c>
    </row>
    <row r="279" ht="20" customHeight="1">
      <c r="A279" s="5" t="n">
        <v>277</v>
      </c>
      <c r="B279" s="6" t="n">
        <v>46076</v>
      </c>
      <c r="C279" s="5" t="inlineStr">
        <is>
          <t>Feb</t>
        </is>
      </c>
      <c r="D279" s="5" t="inlineStr">
        <is>
          <t>Mary Jenifar</t>
        </is>
      </c>
      <c r="E279" s="5" t="n"/>
      <c r="F279" s="5" t="inlineStr">
        <is>
          <t>Suzanne Real</t>
        </is>
      </c>
      <c r="G279" s="5" t="inlineStr">
        <is>
          <t>ROS(Gastrointestinal)</t>
        </is>
      </c>
      <c r="H279" s="5" t="inlineStr">
        <is>
          <t>Blank</t>
        </is>
      </c>
      <c r="I279" s="5" t="inlineStr">
        <is>
          <t>Heartburn
Difficulty Swallowing</t>
        </is>
      </c>
      <c r="J279" s="5" t="n"/>
      <c r="K279" s="6" t="n">
        <v>46127</v>
      </c>
      <c r="L279" s="5" t="inlineStr">
        <is>
          <t>Current medication not filled in eCW.</t>
        </is>
      </c>
      <c r="M279" s="5" t="n">
        <v>476</v>
      </c>
    </row>
    <row r="280" ht="20" customHeight="1">
      <c r="A280" s="5" t="n">
        <v>278</v>
      </c>
      <c r="B280" s="6" t="n">
        <v>46076</v>
      </c>
      <c r="C280" s="5" t="inlineStr">
        <is>
          <t>Feb</t>
        </is>
      </c>
      <c r="D280" s="5" t="inlineStr">
        <is>
          <t>Mary Jenifar</t>
        </is>
      </c>
      <c r="E280" s="5" t="n"/>
      <c r="F280" s="5" t="inlineStr">
        <is>
          <t>Suzanne Real</t>
        </is>
      </c>
      <c r="G280" s="5" t="inlineStr">
        <is>
          <t>ROS(Skin)</t>
        </is>
      </c>
      <c r="H280" s="5" t="inlineStr">
        <is>
          <t>Blank</t>
        </is>
      </c>
      <c r="I280" s="5" t="inlineStr">
        <is>
          <t>Itching
Hives
Angioedema (painless swelling of a specific area)
Rash</t>
        </is>
      </c>
      <c r="J280" s="5" t="n"/>
      <c r="K280" s="6" t="n">
        <v>46127</v>
      </c>
      <c r="L280" s="5" t="inlineStr">
        <is>
          <t>Current medication not filled in eCW.</t>
        </is>
      </c>
      <c r="M280" s="5" t="n">
        <v>476</v>
      </c>
    </row>
    <row r="281" ht="20" customHeight="1">
      <c r="A281" s="5" t="n">
        <v>279</v>
      </c>
      <c r="B281" s="6" t="n">
        <v>46076</v>
      </c>
      <c r="C281" s="5" t="inlineStr">
        <is>
          <t>Feb</t>
        </is>
      </c>
      <c r="D281" s="5" t="inlineStr">
        <is>
          <t>Mary Jenifar</t>
        </is>
      </c>
      <c r="E281" s="5" t="n"/>
      <c r="F281" s="5" t="inlineStr">
        <is>
          <t>Suzanne Real</t>
        </is>
      </c>
      <c r="G281" s="5" t="inlineStr">
        <is>
          <t>ROS(Psychiatric)</t>
        </is>
      </c>
      <c r="H281" s="5" t="inlineStr">
        <is>
          <t>Blank</t>
        </is>
      </c>
      <c r="I281" s="5" t="inlineStr">
        <is>
          <t>Anxiety
Depression</t>
        </is>
      </c>
      <c r="J281" s="5" t="n"/>
      <c r="K281" s="6" t="n">
        <v>46127</v>
      </c>
      <c r="L281" s="5" t="inlineStr">
        <is>
          <t>Current medication not filled in eCW.</t>
        </is>
      </c>
      <c r="M281" s="5" t="n">
        <v>476</v>
      </c>
    </row>
    <row r="282" ht="20" customHeight="1">
      <c r="A282" s="5" t="n">
        <v>280</v>
      </c>
      <c r="B282" s="6" t="n">
        <v>46076</v>
      </c>
      <c r="C282" s="5" t="inlineStr">
        <is>
          <t>Feb</t>
        </is>
      </c>
      <c r="D282" s="5" t="inlineStr">
        <is>
          <t>Mary Jenifar</t>
        </is>
      </c>
      <c r="E282" s="5" t="n"/>
      <c r="F282" s="5" t="inlineStr">
        <is>
          <t>Suzanne Real</t>
        </is>
      </c>
      <c r="G282" s="5" t="inlineStr">
        <is>
          <t>ROS(Immune/Hematologic)</t>
        </is>
      </c>
      <c r="H282" s="5" t="inlineStr">
        <is>
          <t>Blank</t>
        </is>
      </c>
      <c r="I282" s="5" t="inlineStr">
        <is>
          <t>Easy bruising/bleeding
Anemia</t>
        </is>
      </c>
      <c r="J282" s="5" t="n"/>
      <c r="K282" s="6" t="n">
        <v>46127</v>
      </c>
      <c r="L282" s="5" t="inlineStr">
        <is>
          <t>Current medication not filled in eCW.</t>
        </is>
      </c>
      <c r="M282" s="5" t="n">
        <v>476</v>
      </c>
    </row>
    <row r="283" ht="20" customHeight="1">
      <c r="A283" s="5" t="n">
        <v>281</v>
      </c>
      <c r="B283" s="6" t="n">
        <v>46076</v>
      </c>
      <c r="C283" s="5" t="inlineStr">
        <is>
          <t>Feb</t>
        </is>
      </c>
      <c r="D283" s="5" t="inlineStr">
        <is>
          <t>Mary Jenifar</t>
        </is>
      </c>
      <c r="E283" s="5" t="n"/>
      <c r="F283" s="5" t="inlineStr">
        <is>
          <t>James ALLEN</t>
        </is>
      </c>
      <c r="G283" s="5" t="inlineStr">
        <is>
          <t>Medical history</t>
        </is>
      </c>
      <c r="H283" s="5" t="inlineStr">
        <is>
          <t>Blank</t>
        </is>
      </c>
      <c r="I283" s="5" t="inlineStr">
        <is>
          <t>Prostate cancer. 2009/prostate removed high blood pressure / under control 
 high cholesterol / under control</t>
        </is>
      </c>
      <c r="J283" s="5" t="n"/>
      <c r="K283" s="6" t="n">
        <v>46127</v>
      </c>
      <c r="L283" s="5" t="inlineStr">
        <is>
          <t>Done</t>
        </is>
      </c>
      <c r="M283" s="5" t="n">
        <v>485</v>
      </c>
    </row>
    <row r="284" ht="20" customHeight="1">
      <c r="A284" s="5" t="n">
        <v>282</v>
      </c>
      <c r="B284" s="6" t="n">
        <v>46076</v>
      </c>
      <c r="C284" s="5" t="inlineStr">
        <is>
          <t>Feb</t>
        </is>
      </c>
      <c r="D284" s="5" t="inlineStr">
        <is>
          <t>Mary Jenifar</t>
        </is>
      </c>
      <c r="E284" s="5" t="n"/>
      <c r="F284" s="5" t="inlineStr">
        <is>
          <t>James ALLEN</t>
        </is>
      </c>
      <c r="G284" s="5" t="inlineStr">
        <is>
          <t>Allergies</t>
        </is>
      </c>
      <c r="H284" s="5" t="inlineStr">
        <is>
          <t>Blank</t>
        </is>
      </c>
      <c r="I284" s="5" t="inlineStr">
        <is>
          <t>amoxicillin</t>
        </is>
      </c>
      <c r="J284" s="5" t="n"/>
      <c r="K284" s="6" t="n">
        <v>46127</v>
      </c>
      <c r="L284" s="5" t="inlineStr">
        <is>
          <t>Done</t>
        </is>
      </c>
      <c r="M284" s="5" t="n">
        <v>485</v>
      </c>
    </row>
    <row r="285" ht="20" customHeight="1">
      <c r="A285" s="5" t="n">
        <v>283</v>
      </c>
      <c r="B285" s="6" t="n">
        <v>46076</v>
      </c>
      <c r="C285" s="5" t="inlineStr">
        <is>
          <t>Feb</t>
        </is>
      </c>
      <c r="D285" s="5" t="inlineStr">
        <is>
          <t>Mary Jenifar</t>
        </is>
      </c>
      <c r="E285" s="5" t="n"/>
      <c r="F285" s="5" t="inlineStr">
        <is>
          <t>James ALLEN</t>
        </is>
      </c>
      <c r="G285" s="5" t="inlineStr">
        <is>
          <t>Surgical history</t>
        </is>
      </c>
      <c r="H285" s="5" t="inlineStr">
        <is>
          <t>Blank</t>
        </is>
      </c>
      <c r="I285" s="5" t="inlineStr">
        <is>
          <t>2009 prostate removal / cancer</t>
        </is>
      </c>
      <c r="J285" s="5" t="n"/>
      <c r="K285" s="6" t="n">
        <v>46127</v>
      </c>
      <c r="L285" s="5" t="inlineStr">
        <is>
          <t>Done</t>
        </is>
      </c>
      <c r="M285" s="5" t="n">
        <v>485</v>
      </c>
    </row>
    <row r="286" ht="20" customHeight="1">
      <c r="A286" s="5" t="n">
        <v>284</v>
      </c>
      <c r="B286" s="6" t="n">
        <v>46076</v>
      </c>
      <c r="C286" s="5" t="inlineStr">
        <is>
          <t>Feb</t>
        </is>
      </c>
      <c r="D286" s="5" t="inlineStr">
        <is>
          <t>Mary Jenifar</t>
        </is>
      </c>
      <c r="E286" s="5" t="n"/>
      <c r="F286" s="5" t="inlineStr">
        <is>
          <t>James ALLEN</t>
        </is>
      </c>
      <c r="G286" s="5" t="inlineStr">
        <is>
          <t>Social History</t>
        </is>
      </c>
      <c r="H286" s="5" t="inlineStr">
        <is>
          <t>Blank</t>
        </is>
      </c>
      <c r="I286" s="5" t="inlineStr">
        <is>
          <t>Dogs, 1
Daily Second Hand Smoke Exposure: No.
Alcohol Use: only-occasional, Average # of drinks per week
2
.</t>
        </is>
      </c>
      <c r="J286" s="5" t="n"/>
      <c r="K286" s="6" t="n">
        <v>46127</v>
      </c>
      <c r="L286" s="5" t="inlineStr">
        <is>
          <t>Done</t>
        </is>
      </c>
      <c r="M286" s="5" t="n">
        <v>485</v>
      </c>
    </row>
    <row r="287" ht="20" customHeight="1">
      <c r="A287" s="5" t="n">
        <v>285</v>
      </c>
      <c r="B287" s="6" t="n">
        <v>46076</v>
      </c>
      <c r="C287" s="5" t="inlineStr">
        <is>
          <t>Feb</t>
        </is>
      </c>
      <c r="D287" s="5" t="inlineStr">
        <is>
          <t>Mary Jenifar</t>
        </is>
      </c>
      <c r="E287" s="5" t="n"/>
      <c r="F287" s="5" t="inlineStr">
        <is>
          <t>James ALLEN</t>
        </is>
      </c>
      <c r="G287" s="5" t="inlineStr">
        <is>
          <t>Environmental History</t>
        </is>
      </c>
      <c r="H287" s="5" t="inlineStr">
        <is>
          <t>Blank</t>
        </is>
      </c>
      <c r="I287" s="5" t="inlineStr">
        <is>
          <t>Years Lived in Colorado: 10+-years</t>
        </is>
      </c>
      <c r="J287" s="5" t="n"/>
      <c r="K287" s="6" t="n">
        <v>46127</v>
      </c>
      <c r="L287" s="5" t="inlineStr">
        <is>
          <t>Done</t>
        </is>
      </c>
      <c r="M287" s="5" t="n">
        <v>485</v>
      </c>
    </row>
    <row r="288" ht="20" customHeight="1">
      <c r="A288" s="5" t="n">
        <v>286</v>
      </c>
      <c r="B288" s="6" t="n">
        <v>46076</v>
      </c>
      <c r="C288" s="5" t="inlineStr">
        <is>
          <t>Feb</t>
        </is>
      </c>
      <c r="D288" s="5" t="inlineStr">
        <is>
          <t>Mary Jenifar</t>
        </is>
      </c>
      <c r="E288" s="5" t="n"/>
      <c r="F288" s="5" t="inlineStr">
        <is>
          <t>James ALLEN</t>
        </is>
      </c>
      <c r="G288" s="5" t="inlineStr">
        <is>
          <t>Miscellaneous</t>
        </is>
      </c>
      <c r="H288" s="5" t="inlineStr">
        <is>
          <t>Blank</t>
        </is>
      </c>
      <c r="I288" s="5" t="inlineStr">
        <is>
          <t>Occupation: Retired</t>
        </is>
      </c>
      <c r="J288" s="5" t="n"/>
      <c r="K288" s="6" t="n">
        <v>46127</v>
      </c>
      <c r="L288" s="5" t="inlineStr">
        <is>
          <t>Done</t>
        </is>
      </c>
      <c r="M288" s="5" t="n">
        <v>485</v>
      </c>
    </row>
    <row r="289" ht="20" customHeight="1">
      <c r="A289" s="5" t="n">
        <v>287</v>
      </c>
      <c r="B289" s="6" t="n">
        <v>46076</v>
      </c>
      <c r="C289" s="5" t="inlineStr">
        <is>
          <t>Feb</t>
        </is>
      </c>
      <c r="D289" s="5" t="inlineStr">
        <is>
          <t>Mary Jenifar</t>
        </is>
      </c>
      <c r="E289" s="5" t="n"/>
      <c r="F289" s="5" t="inlineStr">
        <is>
          <t>James ALLEN</t>
        </is>
      </c>
      <c r="G289" s="5" t="inlineStr">
        <is>
          <t>ROS(General/Constitutional)</t>
        </is>
      </c>
      <c r="H289" s="5" t="inlineStr">
        <is>
          <t>Blank</t>
        </is>
      </c>
      <c r="I289" s="5" t="inlineStr">
        <is>
          <t>Fatigue
Sweats</t>
        </is>
      </c>
      <c r="J289" s="5" t="n"/>
      <c r="K289" s="6" t="n">
        <v>46127</v>
      </c>
      <c r="L289" s="5" t="inlineStr">
        <is>
          <t>Done</t>
        </is>
      </c>
      <c r="M289" s="5" t="n">
        <v>485</v>
      </c>
    </row>
    <row r="290" ht="20" customHeight="1">
      <c r="A290" s="5" t="n">
        <v>288</v>
      </c>
      <c r="B290" s="6" t="n">
        <v>46076</v>
      </c>
      <c r="C290" s="5" t="inlineStr">
        <is>
          <t>Feb</t>
        </is>
      </c>
      <c r="D290" s="5" t="inlineStr">
        <is>
          <t>Mary Jenifar</t>
        </is>
      </c>
      <c r="E290" s="5" t="n"/>
      <c r="F290" s="5" t="inlineStr">
        <is>
          <t>James ALLEN</t>
        </is>
      </c>
      <c r="G290" s="5" t="inlineStr">
        <is>
          <t>ROS(ENT)</t>
        </is>
      </c>
      <c r="H290" s="5" t="inlineStr">
        <is>
          <t>Blank</t>
        </is>
      </c>
      <c r="I290" s="5" t="inlineStr">
        <is>
          <t>Snoring</t>
        </is>
      </c>
      <c r="J290" s="5" t="n"/>
      <c r="K290" s="6" t="n">
        <v>46127</v>
      </c>
      <c r="L290" s="5" t="inlineStr">
        <is>
          <t>Done</t>
        </is>
      </c>
      <c r="M290" s="5" t="n">
        <v>485</v>
      </c>
    </row>
    <row r="291" ht="20" customHeight="1">
      <c r="A291" s="5" t="n">
        <v>289</v>
      </c>
      <c r="B291" s="6" t="n">
        <v>46076</v>
      </c>
      <c r="C291" s="5" t="inlineStr">
        <is>
          <t>Feb</t>
        </is>
      </c>
      <c r="D291" s="5" t="inlineStr">
        <is>
          <t>Mary Jenifar</t>
        </is>
      </c>
      <c r="E291" s="5" t="n"/>
      <c r="F291" s="5" t="inlineStr">
        <is>
          <t>James ALLEN</t>
        </is>
      </c>
      <c r="G291" s="5" t="inlineStr">
        <is>
          <t>ROS(Cardiovascular)</t>
        </is>
      </c>
      <c r="H291" s="5" t="inlineStr">
        <is>
          <t>Blank</t>
        </is>
      </c>
      <c r="I291" s="5" t="inlineStr">
        <is>
          <t>Swelling in Hands/Feet</t>
        </is>
      </c>
      <c r="J291" s="5" t="n"/>
      <c r="K291" s="6" t="n">
        <v>46127</v>
      </c>
      <c r="L291" s="5" t="inlineStr">
        <is>
          <t>Done</t>
        </is>
      </c>
      <c r="M291" s="5" t="n">
        <v>485</v>
      </c>
    </row>
    <row r="292" ht="20" customHeight="1">
      <c r="A292" s="5" t="n">
        <v>290</v>
      </c>
      <c r="B292" s="6" t="n">
        <v>46076</v>
      </c>
      <c r="C292" s="5" t="inlineStr">
        <is>
          <t>Feb</t>
        </is>
      </c>
      <c r="D292" s="5" t="inlineStr">
        <is>
          <t>Mary Jenifar</t>
        </is>
      </c>
      <c r="E292" s="5" t="n"/>
      <c r="F292" s="5" t="inlineStr">
        <is>
          <t>James ALLEN</t>
        </is>
      </c>
      <c r="G292" s="5" t="inlineStr">
        <is>
          <t>ROS(Gastrointestinal)</t>
        </is>
      </c>
      <c r="H292" s="5" t="inlineStr">
        <is>
          <t>Blank</t>
        </is>
      </c>
      <c r="I292" s="5" t="inlineStr">
        <is>
          <t>Constipation
Heartburn</t>
        </is>
      </c>
      <c r="J292" s="5" t="n"/>
      <c r="K292" s="6" t="n">
        <v>46127</v>
      </c>
      <c r="L292" s="5" t="inlineStr">
        <is>
          <t>Done</t>
        </is>
      </c>
      <c r="M292" s="5" t="n">
        <v>485</v>
      </c>
    </row>
    <row r="293" ht="20" customHeight="1">
      <c r="A293" s="5" t="n">
        <v>291</v>
      </c>
      <c r="B293" s="6" t="n">
        <v>46076</v>
      </c>
      <c r="C293" s="5" t="inlineStr">
        <is>
          <t>Feb</t>
        </is>
      </c>
      <c r="D293" s="5" t="inlineStr">
        <is>
          <t>Mary Jenifar</t>
        </is>
      </c>
      <c r="E293" s="5" t="n"/>
      <c r="F293" s="5" t="inlineStr">
        <is>
          <t>James ALLEN</t>
        </is>
      </c>
      <c r="G293" s="5" t="inlineStr">
        <is>
          <t>ROS(Skin)</t>
        </is>
      </c>
      <c r="H293" s="5" t="inlineStr">
        <is>
          <t>Blank</t>
        </is>
      </c>
      <c r="I293" s="5" t="inlineStr">
        <is>
          <t>Itching
Hives
Rash</t>
        </is>
      </c>
      <c r="J293" s="5" t="n"/>
      <c r="K293" s="6" t="n">
        <v>46127</v>
      </c>
      <c r="L293" s="5" t="inlineStr">
        <is>
          <t>Done</t>
        </is>
      </c>
      <c r="M293" s="5" t="n">
        <v>485</v>
      </c>
    </row>
    <row r="294" ht="20" customHeight="1">
      <c r="A294" s="5" t="n">
        <v>292</v>
      </c>
      <c r="B294" s="6" t="n">
        <v>46076</v>
      </c>
      <c r="C294" s="5" t="inlineStr">
        <is>
          <t>Feb</t>
        </is>
      </c>
      <c r="D294" s="5" t="inlineStr">
        <is>
          <t>Mary Jenifar</t>
        </is>
      </c>
      <c r="E294" s="5" t="n"/>
      <c r="F294" s="5" t="inlineStr">
        <is>
          <t>James ALLEN</t>
        </is>
      </c>
      <c r="G294" s="5" t="inlineStr">
        <is>
          <t>ROS(Psychiatric)</t>
        </is>
      </c>
      <c r="H294" s="5" t="inlineStr">
        <is>
          <t>Blank</t>
        </is>
      </c>
      <c r="I294" s="5" t="inlineStr">
        <is>
          <t>Anxiety</t>
        </is>
      </c>
      <c r="J294" s="5" t="n"/>
      <c r="K294" s="6" t="n">
        <v>46127</v>
      </c>
      <c r="L294" s="5" t="inlineStr">
        <is>
          <t>Done</t>
        </is>
      </c>
      <c r="M294" s="5" t="n">
        <v>485</v>
      </c>
    </row>
    <row r="295" ht="20" customHeight="1">
      <c r="A295" s="5" t="n">
        <v>293</v>
      </c>
      <c r="B295" s="6" t="n">
        <v>46076</v>
      </c>
      <c r="C295" s="5" t="inlineStr">
        <is>
          <t>Feb</t>
        </is>
      </c>
      <c r="D295" s="5" t="inlineStr">
        <is>
          <t>Mary Jenifar</t>
        </is>
      </c>
      <c r="E295" s="5" t="n"/>
      <c r="F295" s="5" t="inlineStr">
        <is>
          <t>Karen Adams</t>
        </is>
      </c>
      <c r="G295" s="5" t="n"/>
      <c r="H295" s="5" t="n"/>
      <c r="I295" s="5" t="n"/>
      <c r="J295" s="5" t="inlineStr">
        <is>
          <t>The Health History form data is in image format
cannot be accessed in eCW</t>
        </is>
      </c>
      <c r="K295" s="6" t="n">
        <v>46127</v>
      </c>
      <c r="L295" s="5" t="inlineStr">
        <is>
          <t>status on Dashboard: Partial Success</t>
        </is>
      </c>
      <c r="M295" s="5" t="n">
        <v>498</v>
      </c>
    </row>
    <row r="296" ht="20" customHeight="1">
      <c r="A296" s="5" t="n">
        <v>294</v>
      </c>
      <c r="B296" s="6" t="n">
        <v>46077</v>
      </c>
      <c r="C296" s="5" t="inlineStr">
        <is>
          <t>Feb</t>
        </is>
      </c>
      <c r="D296" s="5" t="inlineStr">
        <is>
          <t>Mary Jenifar</t>
        </is>
      </c>
      <c r="E296" s="5" t="n"/>
      <c r="F296" s="5" t="inlineStr">
        <is>
          <t>Aubrey Valerio</t>
        </is>
      </c>
      <c r="G296" s="5" t="n"/>
      <c r="H296" s="5" t="n"/>
      <c r="I296" s="5" t="n"/>
      <c r="J296" s="5" t="inlineStr">
        <is>
          <t>Cannot find Health History form on Teebra</t>
        </is>
      </c>
      <c r="K296" s="6" t="n">
        <v>46127</v>
      </c>
      <c r="L296" s="5" t="inlineStr">
        <is>
          <t>Not Submitted</t>
        </is>
      </c>
      <c r="M296" s="5" t="n">
        <v>500</v>
      </c>
    </row>
    <row r="297" ht="20" customHeight="1">
      <c r="A297" s="5" t="n">
        <v>295</v>
      </c>
      <c r="B297" s="6" t="n">
        <v>46077</v>
      </c>
      <c r="C297" s="5" t="inlineStr">
        <is>
          <t>Feb</t>
        </is>
      </c>
      <c r="D297" s="5" t="inlineStr">
        <is>
          <t>Mary Jenifar</t>
        </is>
      </c>
      <c r="E297" s="5" t="n"/>
      <c r="F297" s="5" t="inlineStr">
        <is>
          <t>Katherine Prew</t>
        </is>
      </c>
      <c r="G297" s="5" t="n"/>
      <c r="H297" s="5" t="n"/>
      <c r="I297" s="5" t="n"/>
      <c r="J297" s="5" t="inlineStr">
        <is>
          <t>The Health History form data is in image format
cannot be accessed in eCW</t>
        </is>
      </c>
      <c r="K297" s="6" t="n">
        <v>46127</v>
      </c>
      <c r="L297" s="5" t="inlineStr">
        <is>
          <t>status on Dashboard: Partial Success</t>
        </is>
      </c>
      <c r="M297" s="5" t="n">
        <v>502</v>
      </c>
    </row>
    <row r="298" ht="20" customHeight="1">
      <c r="A298" s="5" t="n">
        <v>296</v>
      </c>
      <c r="B298" s="6" t="n">
        <v>46077</v>
      </c>
      <c r="C298" s="5" t="inlineStr">
        <is>
          <t>Feb</t>
        </is>
      </c>
      <c r="D298" s="5" t="inlineStr">
        <is>
          <t>Mary Jenifar</t>
        </is>
      </c>
      <c r="E298" s="5" t="n"/>
      <c r="F298" s="5" t="inlineStr">
        <is>
          <t>Colin Prew</t>
        </is>
      </c>
      <c r="G298" s="5" t="n"/>
      <c r="H298" s="5" t="n"/>
      <c r="I298" s="5" t="n"/>
      <c r="J298" s="5" t="inlineStr">
        <is>
          <t>The Health History form data is in image format
cannot be accessed in eCW</t>
        </is>
      </c>
      <c r="K298" s="6" t="n">
        <v>46127</v>
      </c>
      <c r="L298" s="5" t="inlineStr">
        <is>
          <t>status on Dashboard: Partial Success</t>
        </is>
      </c>
      <c r="M298" s="5" t="n">
        <v>504</v>
      </c>
    </row>
    <row r="299" ht="20" customHeight="1">
      <c r="A299" s="5" t="n">
        <v>297</v>
      </c>
      <c r="B299" s="6" t="n">
        <v>46077</v>
      </c>
      <c r="C299" s="5" t="inlineStr">
        <is>
          <t>Feb</t>
        </is>
      </c>
      <c r="D299" s="5" t="inlineStr">
        <is>
          <t>Mary Jenifar</t>
        </is>
      </c>
      <c r="E299" s="5" t="n"/>
      <c r="F299" s="5" t="inlineStr">
        <is>
          <t>Adalee Pinkerton</t>
        </is>
      </c>
      <c r="G299" s="5" t="n"/>
      <c r="H299" s="5" t="n"/>
      <c r="I299" s="5" t="n"/>
      <c r="J299" s="5" t="inlineStr">
        <is>
          <t>The Health History form data is in image format
cannot be accessed in eCW</t>
        </is>
      </c>
      <c r="K299" s="6" t="n">
        <v>46127</v>
      </c>
      <c r="L299" s="5" t="inlineStr">
        <is>
          <t>status on Dashboard: Partial Success</t>
        </is>
      </c>
      <c r="M299" s="5" t="n">
        <v>506</v>
      </c>
    </row>
    <row r="300" ht="20" customHeight="1">
      <c r="A300" s="5" t="n">
        <v>298</v>
      </c>
      <c r="B300" s="6" t="n">
        <v>46077</v>
      </c>
      <c r="C300" s="5" t="inlineStr">
        <is>
          <t>Feb</t>
        </is>
      </c>
      <c r="D300" s="5" t="inlineStr">
        <is>
          <t>Mary Jenifar</t>
        </is>
      </c>
      <c r="E300" s="5" t="n"/>
      <c r="F300" s="5" t="inlineStr">
        <is>
          <t>Cy Cole</t>
        </is>
      </c>
      <c r="G300" s="5" t="n"/>
      <c r="H300" s="5" t="n"/>
      <c r="I300" s="5" t="n"/>
      <c r="J300" s="5" t="inlineStr">
        <is>
          <t>Patient not found</t>
        </is>
      </c>
      <c r="K300" s="6" t="n">
        <v>46127</v>
      </c>
      <c r="L300" s="5" t="inlineStr">
        <is>
          <t>Failed</t>
        </is>
      </c>
      <c r="M300" s="5" t="n">
        <v>508</v>
      </c>
    </row>
    <row r="301" ht="20" customHeight="1">
      <c r="A301" s="5" t="n">
        <v>299</v>
      </c>
      <c r="B301" s="6" t="n">
        <v>46077</v>
      </c>
      <c r="C301" s="5" t="inlineStr">
        <is>
          <t>Feb</t>
        </is>
      </c>
      <c r="D301" s="5" t="inlineStr">
        <is>
          <t>Mary Jenifar</t>
        </is>
      </c>
      <c r="E301" s="5" t="n"/>
      <c r="F301" s="5" t="inlineStr">
        <is>
          <t>Caleb Bloom</t>
        </is>
      </c>
      <c r="G301" s="5" t="n"/>
      <c r="H301" s="5" t="n"/>
      <c r="I301" s="5" t="n"/>
      <c r="J301" s="5" t="n"/>
      <c r="K301" s="6" t="n">
        <v>46127</v>
      </c>
      <c r="L301" s="5" t="inlineStr">
        <is>
          <t>Success</t>
        </is>
      </c>
      <c r="M301" s="5" t="n">
        <v>510</v>
      </c>
    </row>
    <row r="302" ht="20" customHeight="1">
      <c r="A302" s="5" t="n">
        <v>300</v>
      </c>
      <c r="B302" s="6" t="n">
        <v>46077</v>
      </c>
      <c r="C302" s="5" t="inlineStr">
        <is>
          <t>Feb</t>
        </is>
      </c>
      <c r="D302" s="5" t="inlineStr">
        <is>
          <t>Mary Jenifar</t>
        </is>
      </c>
      <c r="E302" s="5" t="n"/>
      <c r="F302" s="5" t="inlineStr">
        <is>
          <t>Karen Marcinkoski</t>
        </is>
      </c>
      <c r="G302" s="5" t="n"/>
      <c r="H302" s="5" t="n"/>
      <c r="I302" s="5" t="n"/>
      <c r="J302" s="5" t="inlineStr">
        <is>
          <t>Information already exists</t>
        </is>
      </c>
      <c r="K302" s="6" t="n">
        <v>46127</v>
      </c>
      <c r="L302" s="5" t="inlineStr">
        <is>
          <t>Failed</t>
        </is>
      </c>
      <c r="M302" s="5" t="n">
        <v>512</v>
      </c>
    </row>
    <row r="303" ht="20" customHeight="1">
      <c r="A303" s="5" t="n">
        <v>301</v>
      </c>
      <c r="B303" s="6" t="n">
        <v>46077</v>
      </c>
      <c r="C303" s="5" t="inlineStr">
        <is>
          <t>Feb</t>
        </is>
      </c>
      <c r="D303" s="5" t="inlineStr">
        <is>
          <t>Mary Jenifar</t>
        </is>
      </c>
      <c r="E303" s="5" t="n"/>
      <c r="F303" s="5" t="inlineStr">
        <is>
          <t>Martha Rail</t>
        </is>
      </c>
      <c r="G303" s="5" t="n"/>
      <c r="H303" s="5" t="n"/>
      <c r="I303" s="5" t="n"/>
      <c r="J303" s="5" t="inlineStr">
        <is>
          <t>Patient not found</t>
        </is>
      </c>
      <c r="K303" s="6" t="n">
        <v>46127</v>
      </c>
      <c r="L303" s="5" t="inlineStr">
        <is>
          <t>Failed</t>
        </is>
      </c>
      <c r="M303" s="5" t="n">
        <v>514</v>
      </c>
    </row>
    <row r="304" ht="20" customHeight="1">
      <c r="A304" s="5" t="n">
        <v>302</v>
      </c>
      <c r="B304" s="6" t="n">
        <v>46077</v>
      </c>
      <c r="C304" s="5" t="inlineStr">
        <is>
          <t>Feb</t>
        </is>
      </c>
      <c r="D304" s="5" t="inlineStr">
        <is>
          <t>Mary Jenifar</t>
        </is>
      </c>
      <c r="E304" s="5" t="n"/>
      <c r="F304" s="5" t="inlineStr">
        <is>
          <t>Martha Rail</t>
        </is>
      </c>
      <c r="G304" s="5" t="n"/>
      <c r="H304" s="5" t="n"/>
      <c r="I304" s="5" t="n"/>
      <c r="J304" s="5" t="inlineStr">
        <is>
          <t>The Health History form data is in image format
cannot be accessed in eCW</t>
        </is>
      </c>
      <c r="K304" s="6" t="n">
        <v>46127</v>
      </c>
      <c r="L304" s="5" t="inlineStr">
        <is>
          <t>Not Submitted</t>
        </is>
      </c>
      <c r="M304" s="5" t="n">
        <v>516</v>
      </c>
    </row>
    <row r="305" ht="20" customHeight="1">
      <c r="A305" s="5" t="n">
        <v>303</v>
      </c>
      <c r="B305" s="6" t="n">
        <v>46077</v>
      </c>
      <c r="C305" s="5" t="inlineStr">
        <is>
          <t>Feb</t>
        </is>
      </c>
      <c r="D305" s="5" t="inlineStr">
        <is>
          <t>Mary Jenifar</t>
        </is>
      </c>
      <c r="E305" s="5" t="n"/>
      <c r="F305" s="5" t="inlineStr">
        <is>
          <t>Jennifer Paulino</t>
        </is>
      </c>
      <c r="G305" s="5" t="n"/>
      <c r="H305" s="5" t="n"/>
      <c r="I305" s="5" t="n"/>
      <c r="J305" s="5" t="n"/>
      <c r="K305" s="6" t="n">
        <v>46127</v>
      </c>
      <c r="L305" s="5" t="inlineStr">
        <is>
          <t>Partial Success
Current medication not filled in eCW.</t>
        </is>
      </c>
      <c r="M305" s="5" t="n">
        <v>518</v>
      </c>
    </row>
    <row r="306" ht="20" customHeight="1">
      <c r="A306" s="5" t="n">
        <v>304</v>
      </c>
      <c r="B306" s="6" t="n">
        <v>46078</v>
      </c>
      <c r="C306" s="5" t="inlineStr">
        <is>
          <t>Feb</t>
        </is>
      </c>
      <c r="D306" s="5" t="inlineStr">
        <is>
          <t>Mary Jenifar</t>
        </is>
      </c>
      <c r="E306" s="5" t="n"/>
      <c r="F306" s="5" t="inlineStr">
        <is>
          <t>Bethany Bedford</t>
        </is>
      </c>
      <c r="G306" s="5" t="n"/>
      <c r="H306" s="5" t="n"/>
      <c r="I306" s="5" t="n"/>
      <c r="J306" s="5" t="n"/>
      <c r="K306" s="6" t="n">
        <v>46127</v>
      </c>
      <c r="L306" s="5" t="inlineStr">
        <is>
          <t>Partial Success</t>
        </is>
      </c>
      <c r="M306" s="5" t="n">
        <v>520</v>
      </c>
    </row>
    <row r="307" ht="20" customHeight="1">
      <c r="A307" s="5" t="n">
        <v>305</v>
      </c>
      <c r="B307" s="6" t="n">
        <v>46078</v>
      </c>
      <c r="C307" s="5" t="inlineStr">
        <is>
          <t>Feb</t>
        </is>
      </c>
      <c r="D307" s="5" t="inlineStr">
        <is>
          <t>Mary Jenifar</t>
        </is>
      </c>
      <c r="E307" s="5" t="n"/>
      <c r="F307" s="5" t="inlineStr">
        <is>
          <t>OkChi Nelson</t>
        </is>
      </c>
      <c r="G307" s="5" t="n"/>
      <c r="H307" s="5" t="n"/>
      <c r="I307" s="5" t="n"/>
      <c r="J307" s="5" t="n"/>
      <c r="K307" s="6" t="n">
        <v>46127</v>
      </c>
      <c r="L307" s="5" t="inlineStr">
        <is>
          <t>Partial Success
Current medication not filled in eCW.</t>
        </is>
      </c>
      <c r="M307" s="5" t="n">
        <v>522</v>
      </c>
    </row>
    <row r="308" ht="20" customHeight="1">
      <c r="A308" s="5" t="n">
        <v>306</v>
      </c>
      <c r="B308" s="6" t="n">
        <v>46078</v>
      </c>
      <c r="C308" s="5" t="inlineStr">
        <is>
          <t>Feb</t>
        </is>
      </c>
      <c r="D308" s="5" t="inlineStr">
        <is>
          <t>Mary Jenifar</t>
        </is>
      </c>
      <c r="E308" s="5" t="n"/>
      <c r="F308" s="5" t="inlineStr">
        <is>
          <t>Laura Rose</t>
        </is>
      </c>
      <c r="G308" s="5" t="n"/>
      <c r="H308" s="5" t="n"/>
      <c r="I308" s="5" t="n"/>
      <c r="J308" s="5" t="inlineStr">
        <is>
          <t>Patient not found</t>
        </is>
      </c>
      <c r="K308" s="6" t="n">
        <v>46127</v>
      </c>
      <c r="L308" s="5" t="inlineStr">
        <is>
          <t>Failed</t>
        </is>
      </c>
      <c r="M308" s="5" t="n">
        <v>524</v>
      </c>
    </row>
    <row r="309" ht="20" customHeight="1">
      <c r="A309" s="5" t="n">
        <v>307</v>
      </c>
      <c r="B309" s="6" t="n">
        <v>46078</v>
      </c>
      <c r="C309" s="5" t="inlineStr">
        <is>
          <t>Feb</t>
        </is>
      </c>
      <c r="D309" s="5" t="inlineStr">
        <is>
          <t>Mary Jenifar</t>
        </is>
      </c>
      <c r="E309" s="5" t="n"/>
      <c r="F309" s="5" t="inlineStr">
        <is>
          <t>Holly Lavelli</t>
        </is>
      </c>
      <c r="G309" s="5" t="n"/>
      <c r="H309" s="5" t="n"/>
      <c r="I309" s="5" t="n"/>
      <c r="J309" s="5" t="inlineStr">
        <is>
          <t>Two health history forms are available in teebra with slight variations in 
information.</t>
        </is>
      </c>
      <c r="K309" s="6" t="n">
        <v>46127</v>
      </c>
      <c r="L309" s="5" t="inlineStr">
        <is>
          <t>Done</t>
        </is>
      </c>
      <c r="M309" s="5" t="n">
        <v>526</v>
      </c>
    </row>
    <row r="310" ht="20" customHeight="1">
      <c r="A310" s="5" t="n">
        <v>308</v>
      </c>
      <c r="B310" s="6" t="n">
        <v>46079</v>
      </c>
      <c r="C310" s="5" t="inlineStr">
        <is>
          <t>Feb</t>
        </is>
      </c>
      <c r="D310" s="5" t="inlineStr">
        <is>
          <t>Mary Jenifar</t>
        </is>
      </c>
      <c r="E310" s="5" t="n"/>
      <c r="F310" s="5" t="inlineStr">
        <is>
          <t>Kayla Glover</t>
        </is>
      </c>
      <c r="G310" s="5" t="n"/>
      <c r="H310" s="5" t="n"/>
      <c r="I310" s="5" t="n"/>
      <c r="J310" s="5" t="inlineStr">
        <is>
          <t>The Health History form data is in image format
cannot be accessed in eCW</t>
        </is>
      </c>
      <c r="K310" s="6" t="n">
        <v>46127</v>
      </c>
      <c r="L310" s="5" t="inlineStr">
        <is>
          <t>status on Dashboard: Partial Success</t>
        </is>
      </c>
      <c r="M310" s="5" t="n">
        <v>528</v>
      </c>
    </row>
    <row r="311" ht="20" customHeight="1">
      <c r="A311" s="5" t="n">
        <v>309</v>
      </c>
      <c r="B311" s="6" t="n">
        <v>46079</v>
      </c>
      <c r="C311" s="5" t="inlineStr">
        <is>
          <t>Feb</t>
        </is>
      </c>
      <c r="D311" s="5" t="inlineStr">
        <is>
          <t>Mary Jenifar</t>
        </is>
      </c>
      <c r="E311" s="5" t="n"/>
      <c r="F311" s="5" t="inlineStr">
        <is>
          <t>Angela Crabtree</t>
        </is>
      </c>
      <c r="G311" s="5" t="n"/>
      <c r="H311" s="5" t="n"/>
      <c r="I311" s="5" t="n"/>
      <c r="J311" s="5" t="inlineStr">
        <is>
          <t>Patient not found</t>
        </is>
      </c>
      <c r="K311" s="6" t="n">
        <v>46127</v>
      </c>
      <c r="L311" s="5" t="inlineStr">
        <is>
          <t>Failed</t>
        </is>
      </c>
      <c r="M311" s="5" t="n">
        <v>530</v>
      </c>
    </row>
    <row r="312" ht="20" customHeight="1">
      <c r="A312" s="5" t="n">
        <v>310</v>
      </c>
      <c r="B312" s="6" t="n">
        <v>46079</v>
      </c>
      <c r="C312" s="5" t="inlineStr">
        <is>
          <t>Feb</t>
        </is>
      </c>
      <c r="D312" s="5" t="inlineStr">
        <is>
          <t>Mary Jenifar</t>
        </is>
      </c>
      <c r="E312" s="5" t="n"/>
      <c r="F312" s="5" t="inlineStr">
        <is>
          <t>Angela Crabtree</t>
        </is>
      </c>
      <c r="G312" s="5" t="n"/>
      <c r="H312" s="5" t="n"/>
      <c r="I312" s="5" t="n"/>
      <c r="J312" s="5" t="n"/>
      <c r="K312" s="6" t="n">
        <v>46127</v>
      </c>
      <c r="L312" s="5" t="inlineStr">
        <is>
          <t>Not Submitted</t>
        </is>
      </c>
      <c r="M312" s="5" t="n">
        <v>532</v>
      </c>
    </row>
    <row r="313" ht="20" customHeight="1">
      <c r="A313" s="5" t="n">
        <v>311</v>
      </c>
      <c r="B313" s="6" t="n">
        <v>46079</v>
      </c>
      <c r="C313" s="5" t="inlineStr">
        <is>
          <t>Feb</t>
        </is>
      </c>
      <c r="D313" s="5" t="inlineStr">
        <is>
          <t>Mary Jenifar</t>
        </is>
      </c>
      <c r="E313" s="5" t="n"/>
      <c r="F313" s="5" t="inlineStr">
        <is>
          <t>Douglas Breinig</t>
        </is>
      </c>
      <c r="G313" s="5" t="n"/>
      <c r="H313" s="5" t="n"/>
      <c r="I313" s="5" t="n"/>
      <c r="J313" s="5" t="inlineStr">
        <is>
          <t>The Health History form data is in image format
cannot be accessed in eCW</t>
        </is>
      </c>
      <c r="K313" s="6" t="n">
        <v>46127</v>
      </c>
      <c r="L313" s="5" t="inlineStr">
        <is>
          <t>Not Submitted</t>
        </is>
      </c>
      <c r="M313" s="5" t="n">
        <v>534</v>
      </c>
    </row>
    <row r="314" ht="20" customHeight="1">
      <c r="A314" s="5" t="n">
        <v>312</v>
      </c>
      <c r="B314" s="6" t="n">
        <v>46079</v>
      </c>
      <c r="C314" s="5" t="inlineStr">
        <is>
          <t>Feb</t>
        </is>
      </c>
      <c r="D314" s="5" t="inlineStr">
        <is>
          <t>Mary Jenifar</t>
        </is>
      </c>
      <c r="E314" s="5" t="n"/>
      <c r="F314" s="5" t="inlineStr">
        <is>
          <t>Doug Breinig</t>
        </is>
      </c>
      <c r="G314" s="5" t="n"/>
      <c r="H314" s="5" t="n"/>
      <c r="I314" s="5" t="n"/>
      <c r="J314" s="5" t="inlineStr">
        <is>
          <t>Forms submitted twice in dashboard:
First entry: Registration - Partial Success, Health history- Not Submitted.
Secound entry: Registration-Not Submitted, Health history-Partial Success.</t>
        </is>
      </c>
      <c r="K314" s="6" t="n">
        <v>46127</v>
      </c>
      <c r="L314" s="5" t="inlineStr">
        <is>
          <t>Done</t>
        </is>
      </c>
      <c r="M314" s="5" t="n">
        <v>536</v>
      </c>
    </row>
    <row r="315" ht="20" customHeight="1">
      <c r="A315" s="5" t="n">
        <v>313</v>
      </c>
      <c r="B315" s="6" t="n">
        <v>46079</v>
      </c>
      <c r="C315" s="5" t="inlineStr">
        <is>
          <t>Feb</t>
        </is>
      </c>
      <c r="D315" s="5" t="inlineStr">
        <is>
          <t>Mary Jenifar</t>
        </is>
      </c>
      <c r="E315" s="5" t="n"/>
      <c r="F315" s="5" t="inlineStr">
        <is>
          <t>Nataleigh Cannon</t>
        </is>
      </c>
      <c r="G315" s="5" t="n"/>
      <c r="H315" s="5" t="n"/>
      <c r="I315" s="5" t="n"/>
      <c r="J315" s="5" t="inlineStr">
        <is>
          <t>Cannot find Health History form on Teebra</t>
        </is>
      </c>
      <c r="K315" s="6" t="n">
        <v>46127</v>
      </c>
      <c r="L315" s="5" t="inlineStr">
        <is>
          <t>Not Submitted</t>
        </is>
      </c>
      <c r="M315" s="5" t="n">
        <v>538</v>
      </c>
    </row>
    <row r="316" ht="20" customHeight="1">
      <c r="A316" s="5" t="n">
        <v>314</v>
      </c>
      <c r="B316" s="6" t="n">
        <v>46079</v>
      </c>
      <c r="C316" s="5" t="inlineStr">
        <is>
          <t>Feb</t>
        </is>
      </c>
      <c r="D316" s="5" t="inlineStr">
        <is>
          <t>Mary Jenifar</t>
        </is>
      </c>
      <c r="E316" s="5" t="n"/>
      <c r="F316" s="5" t="inlineStr">
        <is>
          <t>Wendi Ginis</t>
        </is>
      </c>
      <c r="G316" s="5" t="inlineStr">
        <is>
          <t>Allergies</t>
        </is>
      </c>
      <c r="H316" s="5" t="inlineStr">
        <is>
          <t>Blank</t>
        </is>
      </c>
      <c r="I316" s="5" t="inlineStr">
        <is>
          <t>Clindamycin, azithromycin, and amoxicillin hives and gastrointestinal issues;</t>
        </is>
      </c>
      <c r="J316" s="5" t="n"/>
      <c r="K316" s="6" t="n">
        <v>46127</v>
      </c>
      <c r="L316" s="5" t="inlineStr">
        <is>
          <t>Current medication not filled in eCW.</t>
        </is>
      </c>
      <c r="M316" s="5" t="n">
        <v>540</v>
      </c>
    </row>
    <row r="317" ht="20" customHeight="1">
      <c r="A317" s="5" t="n">
        <v>315</v>
      </c>
      <c r="B317" s="6" t="n">
        <v>46080</v>
      </c>
      <c r="C317" s="5" t="inlineStr">
        <is>
          <t>Feb</t>
        </is>
      </c>
      <c r="D317" s="5" t="inlineStr">
        <is>
          <t>Mary Jenifar</t>
        </is>
      </c>
      <c r="E317" s="5" t="n"/>
      <c r="F317" s="5" t="inlineStr">
        <is>
          <t>Kyle Alderton</t>
        </is>
      </c>
      <c r="G317" s="5" t="n"/>
      <c r="H317" s="5" t="n"/>
      <c r="I317" s="5" t="n"/>
      <c r="J317" s="5" t="n"/>
      <c r="K317" s="6" t="n">
        <v>46127</v>
      </c>
      <c r="L317" s="5" t="inlineStr">
        <is>
          <t>Partial Success</t>
        </is>
      </c>
      <c r="M317" s="5" t="n">
        <v>542</v>
      </c>
    </row>
    <row r="318" ht="20" customHeight="1">
      <c r="A318" s="5" t="n">
        <v>316</v>
      </c>
      <c r="B318" s="6" t="n">
        <v>46080</v>
      </c>
      <c r="C318" s="5" t="inlineStr">
        <is>
          <t>Feb</t>
        </is>
      </c>
      <c r="D318" s="5" t="inlineStr">
        <is>
          <t>Mary Jenifar</t>
        </is>
      </c>
      <c r="E318" s="5" t="n"/>
      <c r="F318" s="5" t="inlineStr">
        <is>
          <t>Aubrie Studwell</t>
        </is>
      </c>
      <c r="G318" s="5" t="inlineStr">
        <is>
          <t>Allergies</t>
        </is>
      </c>
      <c r="H318" s="5" t="inlineStr">
        <is>
          <t>Reaction</t>
        </is>
      </c>
      <c r="I318" s="5" t="inlineStr">
        <is>
          <t>Rash</t>
        </is>
      </c>
      <c r="J318" s="5" t="n"/>
      <c r="K318" s="6" t="n">
        <v>46127</v>
      </c>
      <c r="L318" s="5" t="inlineStr">
        <is>
          <t>Partial Success</t>
        </is>
      </c>
      <c r="M318" s="5" t="n">
        <v>544</v>
      </c>
    </row>
    <row r="319" ht="20" customHeight="1">
      <c r="A319" s="5" t="n">
        <v>317</v>
      </c>
      <c r="B319" s="6" t="n">
        <v>46080</v>
      </c>
      <c r="C319" s="5" t="inlineStr">
        <is>
          <t>Feb</t>
        </is>
      </c>
      <c r="D319" s="5" t="inlineStr">
        <is>
          <t>Mary Jenifar</t>
        </is>
      </c>
      <c r="E319" s="5" t="n"/>
      <c r="F319" s="5" t="inlineStr">
        <is>
          <t>Ashlee Caruana</t>
        </is>
      </c>
      <c r="G319" s="5" t="n"/>
      <c r="H319" s="5" t="n"/>
      <c r="I319" s="5" t="n"/>
      <c r="J319" s="5" t="n"/>
      <c r="K319" s="6" t="n">
        <v>46127</v>
      </c>
      <c r="L319" s="5" t="inlineStr">
        <is>
          <t>Partial Success
Current medication not filled in eCW.</t>
        </is>
      </c>
      <c r="M319" s="5" t="n">
        <v>546</v>
      </c>
    </row>
    <row r="320" ht="20" customHeight="1">
      <c r="A320" s="5" t="n">
        <v>318</v>
      </c>
      <c r="B320" s="6" t="n">
        <v>46080</v>
      </c>
      <c r="C320" s="5" t="inlineStr">
        <is>
          <t>Feb</t>
        </is>
      </c>
      <c r="D320" s="5" t="inlineStr">
        <is>
          <t>Mary Jenifar</t>
        </is>
      </c>
      <c r="E320" s="5" t="n"/>
      <c r="F320" s="5" t="inlineStr">
        <is>
          <t>Luke Walkush</t>
        </is>
      </c>
      <c r="G320" s="5" t="n"/>
      <c r="H320" s="5" t="n"/>
      <c r="I320" s="5" t="n"/>
      <c r="J320" s="5" t="inlineStr">
        <is>
          <t>Cannot find Health History form on Teebra</t>
        </is>
      </c>
      <c r="K320" s="6" t="n">
        <v>46127</v>
      </c>
      <c r="L320" s="5" t="inlineStr">
        <is>
          <t>Not Submitted</t>
        </is>
      </c>
      <c r="M320" s="5" t="n">
        <v>548</v>
      </c>
    </row>
    <row r="321" ht="20" customHeight="1">
      <c r="A321" s="5" t="n">
        <v>319</v>
      </c>
      <c r="B321" s="6" t="n">
        <v>46080</v>
      </c>
      <c r="C321" s="5" t="inlineStr">
        <is>
          <t>Feb</t>
        </is>
      </c>
      <c r="D321" s="5" t="inlineStr">
        <is>
          <t>Mary Jenifar</t>
        </is>
      </c>
      <c r="E321" s="5" t="n"/>
      <c r="F321" s="5" t="inlineStr">
        <is>
          <t>Keely Allred</t>
        </is>
      </c>
      <c r="G321" s="5" t="n"/>
      <c r="H321" s="5" t="n"/>
      <c r="I321" s="5" t="n"/>
      <c r="J321" s="5" t="n"/>
      <c r="K321" s="6" t="n">
        <v>46127</v>
      </c>
      <c r="L321" s="5" t="inlineStr">
        <is>
          <t>Partial Success
Current medication not filled in eCW.</t>
        </is>
      </c>
      <c r="M321" s="5" t="n">
        <v>550</v>
      </c>
    </row>
    <row r="322" ht="20" customHeight="1">
      <c r="A322" s="5" t="n">
        <v>320</v>
      </c>
      <c r="B322" s="6" t="n">
        <v>46083</v>
      </c>
      <c r="C322" s="5" t="inlineStr">
        <is>
          <t>Mar</t>
        </is>
      </c>
      <c r="D322" s="5" t="inlineStr">
        <is>
          <t>Mary Jenifar</t>
        </is>
      </c>
      <c r="E322" s="5" t="n"/>
      <c r="F322" s="5" t="inlineStr">
        <is>
          <t>Joseph Sankman</t>
        </is>
      </c>
      <c r="G322" s="5" t="n"/>
      <c r="H322" s="5" t="n"/>
      <c r="I322" s="5" t="n"/>
      <c r="J322" s="5" t="inlineStr">
        <is>
          <t>The Health History form data is in pdf format
cannot be accessed in eCW</t>
        </is>
      </c>
      <c r="K322" s="6" t="n">
        <v>46128</v>
      </c>
      <c r="L322" s="5" t="inlineStr">
        <is>
          <t>Partial Success
Current medication not filled in eCW.</t>
        </is>
      </c>
      <c r="M322" s="5" t="n">
        <v>552</v>
      </c>
    </row>
    <row r="323" ht="20" customHeight="1">
      <c r="A323" s="5" t="n">
        <v>321</v>
      </c>
      <c r="B323" s="6" t="n">
        <v>46083</v>
      </c>
      <c r="C323" s="5" t="inlineStr">
        <is>
          <t>Mar</t>
        </is>
      </c>
      <c r="D323" s="5" t="inlineStr">
        <is>
          <t>Mary Jenifar</t>
        </is>
      </c>
      <c r="E323" s="5" t="n"/>
      <c r="F323" s="5" t="inlineStr">
        <is>
          <t>Christian Rickert</t>
        </is>
      </c>
      <c r="G323" s="5" t="n"/>
      <c r="H323" s="5" t="n"/>
      <c r="I323" s="5" t="n"/>
      <c r="J323" s="5" t="n"/>
      <c r="K323" s="6" t="n">
        <v>46128</v>
      </c>
      <c r="L323" s="5" t="inlineStr">
        <is>
          <t>Partial Success
Current medication not filled in eCW.</t>
        </is>
      </c>
      <c r="M323" s="5" t="n">
        <v>554</v>
      </c>
    </row>
    <row r="324" ht="20" customHeight="1">
      <c r="A324" s="5" t="n">
        <v>322</v>
      </c>
      <c r="B324" s="6" t="n">
        <v>46083</v>
      </c>
      <c r="C324" s="5" t="inlineStr">
        <is>
          <t>Mar</t>
        </is>
      </c>
      <c r="D324" s="5" t="inlineStr">
        <is>
          <t>Mary Jenifar</t>
        </is>
      </c>
      <c r="E324" s="5" t="n"/>
      <c r="F324" s="5" t="inlineStr">
        <is>
          <t>Blake thoennes</t>
        </is>
      </c>
      <c r="G324" s="5" t="n"/>
      <c r="H324" s="5" t="n"/>
      <c r="I324" s="5" t="n"/>
      <c r="J324" s="5" t="inlineStr">
        <is>
          <t>Cannot find Health History form on Teebra</t>
        </is>
      </c>
      <c r="K324" s="6" t="n">
        <v>46128</v>
      </c>
      <c r="L324" s="5" t="inlineStr">
        <is>
          <t>Not Submitted</t>
        </is>
      </c>
      <c r="M324" s="5" t="n">
        <v>556</v>
      </c>
    </row>
    <row r="325" ht="20" customHeight="1">
      <c r="A325" s="5" t="n">
        <v>323</v>
      </c>
      <c r="B325" s="6" t="n">
        <v>46083</v>
      </c>
      <c r="C325" s="5" t="inlineStr">
        <is>
          <t>Mar</t>
        </is>
      </c>
      <c r="D325" s="5" t="inlineStr">
        <is>
          <t>Mary Jenifar</t>
        </is>
      </c>
      <c r="E325" s="5" t="n"/>
      <c r="F325" s="5" t="inlineStr">
        <is>
          <t>Michael Marisco</t>
        </is>
      </c>
      <c r="G325" s="5" t="n"/>
      <c r="H325" s="5" t="n"/>
      <c r="I325" s="5" t="n"/>
      <c r="J325" s="5" t="inlineStr">
        <is>
          <t>The Health History form data is in pdf format
cannot be accessed in eCW</t>
        </is>
      </c>
      <c r="K325" s="6" t="n">
        <v>46128</v>
      </c>
      <c r="L325" s="5" t="inlineStr">
        <is>
          <t>status on Dashboard: Partial Success</t>
        </is>
      </c>
      <c r="M325" s="5" t="n">
        <v>558</v>
      </c>
    </row>
    <row r="326" ht="20" customHeight="1">
      <c r="A326" s="5" t="n">
        <v>324</v>
      </c>
      <c r="B326" s="6" t="n">
        <v>46083</v>
      </c>
      <c r="C326" s="5" t="inlineStr">
        <is>
          <t>Mar</t>
        </is>
      </c>
      <c r="D326" s="5" t="inlineStr">
        <is>
          <t>Mary Jenifar</t>
        </is>
      </c>
      <c r="E326" s="5" t="n"/>
      <c r="F326" s="5" t="inlineStr">
        <is>
          <t>Naseem Surhio</t>
        </is>
      </c>
      <c r="G326" s="5" t="n"/>
      <c r="H326" s="5" t="n"/>
      <c r="I326" s="5" t="n"/>
      <c r="J326" s="5" t="inlineStr">
        <is>
          <t>Cannot find Health History form on Teebra</t>
        </is>
      </c>
      <c r="K326" s="6" t="n">
        <v>46128</v>
      </c>
      <c r="L326" s="5" t="inlineStr">
        <is>
          <t>Not Submitted</t>
        </is>
      </c>
      <c r="M326" s="5" t="n">
        <v>560</v>
      </c>
    </row>
    <row r="327" ht="20" customHeight="1">
      <c r="A327" s="5" t="n">
        <v>325</v>
      </c>
      <c r="B327" s="6" t="n">
        <v>46083</v>
      </c>
      <c r="C327" s="5" t="inlineStr">
        <is>
          <t>Mar</t>
        </is>
      </c>
      <c r="D327" s="5" t="inlineStr">
        <is>
          <t>Mary Jenifar</t>
        </is>
      </c>
      <c r="E327" s="5" t="n"/>
      <c r="F327" s="5" t="inlineStr">
        <is>
          <t>Michael Marisco</t>
        </is>
      </c>
      <c r="G327" s="5" t="n"/>
      <c r="H327" s="5" t="n"/>
      <c r="I327" s="5" t="n"/>
      <c r="J327" s="5" t="inlineStr">
        <is>
          <t>Forms submitted twice in dashboard</t>
        </is>
      </c>
      <c r="K327" s="6" t="n">
        <v>46128</v>
      </c>
      <c r="L327" s="5" t="inlineStr">
        <is>
          <t>Done</t>
        </is>
      </c>
      <c r="M327" s="5" t="n">
        <v>562</v>
      </c>
    </row>
    <row r="328" ht="20" customHeight="1">
      <c r="A328" s="5" t="n">
        <v>326</v>
      </c>
      <c r="B328" s="6" t="n">
        <v>46083</v>
      </c>
      <c r="C328" s="5" t="inlineStr">
        <is>
          <t>Mar</t>
        </is>
      </c>
      <c r="D328" s="5" t="inlineStr">
        <is>
          <t>Mary Jenifar</t>
        </is>
      </c>
      <c r="E328" s="5" t="n"/>
      <c r="F328" s="5" t="inlineStr">
        <is>
          <t>Renee Leiden</t>
        </is>
      </c>
      <c r="G328" s="5" t="n"/>
      <c r="H328" s="5" t="n"/>
      <c r="I328" s="5" t="n"/>
      <c r="J328" s="5" t="inlineStr">
        <is>
          <t>The Health History form data is in image format
cannot be accessed in eCW</t>
        </is>
      </c>
      <c r="K328" s="6" t="n">
        <v>46128</v>
      </c>
      <c r="L328" s="5" t="inlineStr">
        <is>
          <t>status on Dashboard: Success</t>
        </is>
      </c>
      <c r="M328" s="5" t="n">
        <v>564</v>
      </c>
    </row>
    <row r="329" ht="20" customHeight="1">
      <c r="A329" s="5" t="n">
        <v>327</v>
      </c>
      <c r="B329" s="6" t="n">
        <v>46083</v>
      </c>
      <c r="C329" s="5" t="inlineStr">
        <is>
          <t>Mar</t>
        </is>
      </c>
      <c r="D329" s="5" t="inlineStr">
        <is>
          <t>Mary Jenifar</t>
        </is>
      </c>
      <c r="E329" s="5" t="n"/>
      <c r="F329" s="5" t="inlineStr">
        <is>
          <t>Aberdeen Pongyan</t>
        </is>
      </c>
      <c r="G329" s="5" t="inlineStr">
        <is>
          <t>ROS(Skin)</t>
        </is>
      </c>
      <c r="H329" s="5" t="inlineStr">
        <is>
          <t>Blank</t>
        </is>
      </c>
      <c r="I329" s="5" t="inlineStr">
        <is>
          <t>rash</t>
        </is>
      </c>
      <c r="J329" s="5" t="n"/>
      <c r="K329" s="6" t="n">
        <v>46128</v>
      </c>
      <c r="L329" s="5" t="inlineStr">
        <is>
          <t>Success</t>
        </is>
      </c>
      <c r="M329" s="5" t="n">
        <v>566</v>
      </c>
    </row>
    <row r="330" ht="20" customHeight="1">
      <c r="A330" s="5" t="n">
        <v>328</v>
      </c>
      <c r="B330" s="6" t="n">
        <v>46083</v>
      </c>
      <c r="C330" s="5" t="inlineStr">
        <is>
          <t>Mar</t>
        </is>
      </c>
      <c r="D330" s="5" t="inlineStr">
        <is>
          <t>Mary Jenifar</t>
        </is>
      </c>
      <c r="E330" s="5" t="n"/>
      <c r="F330" s="5" t="inlineStr">
        <is>
          <t>Jerrius Floyd</t>
        </is>
      </c>
      <c r="G330" s="5" t="n"/>
      <c r="H330" s="5" t="n"/>
      <c r="I330" s="5" t="n"/>
      <c r="J330" s="5" t="inlineStr">
        <is>
          <t>Patient not found</t>
        </is>
      </c>
      <c r="K330" s="6" t="n">
        <v>46128</v>
      </c>
      <c r="L330" s="5" t="inlineStr">
        <is>
          <t>Failed</t>
        </is>
      </c>
      <c r="M330" s="5" t="n">
        <v>568</v>
      </c>
    </row>
    <row r="331" ht="20" customHeight="1">
      <c r="A331" s="5" t="n">
        <v>329</v>
      </c>
      <c r="B331" s="6" t="n">
        <v>46083</v>
      </c>
      <c r="C331" s="5" t="inlineStr">
        <is>
          <t>Mar</t>
        </is>
      </c>
      <c r="D331" s="5" t="inlineStr">
        <is>
          <t>Mary Jenifar</t>
        </is>
      </c>
      <c r="E331" s="5" t="n"/>
      <c r="F331" s="5" t="inlineStr">
        <is>
          <t>Jonathan Platt</t>
        </is>
      </c>
      <c r="G331" s="5" t="n"/>
      <c r="H331" s="5" t="n"/>
      <c r="I331" s="5" t="n"/>
      <c r="J331" s="5" t="inlineStr">
        <is>
          <t>Patient not found</t>
        </is>
      </c>
      <c r="K331" s="6" t="n">
        <v>46128</v>
      </c>
      <c r="L331" s="5" t="inlineStr">
        <is>
          <t>Failed</t>
        </is>
      </c>
      <c r="M331" s="5" t="n">
        <v>570</v>
      </c>
    </row>
    <row r="332" ht="20" customHeight="1">
      <c r="A332" s="5" t="n">
        <v>330</v>
      </c>
      <c r="B332" s="6" t="n">
        <v>46083</v>
      </c>
      <c r="C332" s="5" t="inlineStr">
        <is>
          <t>Mar</t>
        </is>
      </c>
      <c r="D332" s="5" t="inlineStr">
        <is>
          <t>Mary Jenifar</t>
        </is>
      </c>
      <c r="E332" s="5" t="n"/>
      <c r="F332" s="5" t="inlineStr">
        <is>
          <t>Denzel Douglas</t>
        </is>
      </c>
      <c r="G332" s="5" t="n"/>
      <c r="H332" s="5" t="n"/>
      <c r="I332" s="5" t="n"/>
      <c r="J332" s="5" t="inlineStr">
        <is>
          <t>The Health History form data is in image format
cannot be accessed in eCW</t>
        </is>
      </c>
      <c r="K332" s="6" t="n">
        <v>46128</v>
      </c>
      <c r="L332" s="5" t="inlineStr">
        <is>
          <t>status on Dashboard: Partial Success</t>
        </is>
      </c>
      <c r="M332" s="5" t="n">
        <v>572</v>
      </c>
    </row>
    <row r="333" ht="20" customHeight="1">
      <c r="A333" s="5" t="n">
        <v>331</v>
      </c>
      <c r="B333" s="6" t="n">
        <v>46083</v>
      </c>
      <c r="C333" s="5" t="inlineStr">
        <is>
          <t>Mar</t>
        </is>
      </c>
      <c r="D333" s="5" t="inlineStr">
        <is>
          <t>Mary Jenifar</t>
        </is>
      </c>
      <c r="E333" s="5" t="n"/>
      <c r="F333" s="5" t="inlineStr">
        <is>
          <t>Matthew Cummings</t>
        </is>
      </c>
      <c r="G333" s="5" t="n"/>
      <c r="H333" s="5" t="n"/>
      <c r="I333" s="5" t="n"/>
      <c r="J333" s="5" t="inlineStr">
        <is>
          <t>Cannot find Health History form on Teebra</t>
        </is>
      </c>
      <c r="K333" s="6" t="n">
        <v>46128</v>
      </c>
      <c r="L333" s="5" t="inlineStr">
        <is>
          <t>Not Submitted</t>
        </is>
      </c>
      <c r="M333" s="5" t="n">
        <v>574</v>
      </c>
    </row>
    <row r="334" ht="20" customHeight="1">
      <c r="A334" s="5" t="n">
        <v>332</v>
      </c>
      <c r="B334" s="6" t="n">
        <v>46083</v>
      </c>
      <c r="C334" s="5" t="inlineStr">
        <is>
          <t>Mar</t>
        </is>
      </c>
      <c r="D334" s="5" t="inlineStr">
        <is>
          <t>Mary Jenifar</t>
        </is>
      </c>
      <c r="E334" s="5" t="n"/>
      <c r="F334" s="5" t="inlineStr">
        <is>
          <t>Anna Hodd-McNeill</t>
        </is>
      </c>
      <c r="G334" s="5" t="inlineStr">
        <is>
          <t>Allergies</t>
        </is>
      </c>
      <c r="H334" s="5" t="inlineStr">
        <is>
          <t>Blank</t>
        </is>
      </c>
      <c r="I334" s="5" t="inlineStr">
        <is>
          <t>penicillin</t>
        </is>
      </c>
      <c r="J334" s="5" t="inlineStr">
        <is>
          <t>Current medication not filled in eCW.</t>
        </is>
      </c>
      <c r="K334" s="6" t="n">
        <v>46128</v>
      </c>
      <c r="L334" s="5" t="inlineStr">
        <is>
          <t>Done</t>
        </is>
      </c>
      <c r="M334" s="5" t="n">
        <v>576</v>
      </c>
    </row>
    <row r="335" ht="20" customHeight="1">
      <c r="A335" s="5" t="n">
        <v>333</v>
      </c>
      <c r="B335" s="6" t="n">
        <v>46083</v>
      </c>
      <c r="C335" s="5" t="inlineStr">
        <is>
          <t>Mar</t>
        </is>
      </c>
      <c r="D335" s="5" t="inlineStr">
        <is>
          <t>Mary Jenifar</t>
        </is>
      </c>
      <c r="E335" s="5" t="n"/>
      <c r="F335" s="5" t="inlineStr">
        <is>
          <t>Autumn Fineran</t>
        </is>
      </c>
      <c r="G335" s="5" t="n"/>
      <c r="H335" s="5" t="n"/>
      <c r="I335" s="5" t="n"/>
      <c r="J335" s="5" t="n"/>
      <c r="K335" s="6" t="n">
        <v>46128</v>
      </c>
      <c r="L335" s="5" t="inlineStr">
        <is>
          <t>Partial Success
Current medication not filled in eCW.</t>
        </is>
      </c>
      <c r="M335" s="5" t="n">
        <v>578</v>
      </c>
    </row>
    <row r="336" ht="20" customHeight="1">
      <c r="A336" s="5" t="n">
        <v>334</v>
      </c>
      <c r="B336" s="6" t="n">
        <v>46083</v>
      </c>
      <c r="C336" s="5" t="inlineStr">
        <is>
          <t>Mar</t>
        </is>
      </c>
      <c r="D336" s="5" t="inlineStr">
        <is>
          <t>Mary Jenifar</t>
        </is>
      </c>
      <c r="E336" s="5" t="n"/>
      <c r="F336" s="5" t="inlineStr">
        <is>
          <t>Michael Seckman</t>
        </is>
      </c>
      <c r="G336" s="5" t="n"/>
      <c r="H336" s="5" t="n"/>
      <c r="I336" s="5" t="n"/>
      <c r="J336" s="5" t="n"/>
      <c r="K336" s="6" t="n">
        <v>46128</v>
      </c>
      <c r="L336" s="5" t="inlineStr">
        <is>
          <t>Partial Success
Current medication not filled in eCW.</t>
        </is>
      </c>
      <c r="M336" s="5" t="n">
        <v>580</v>
      </c>
    </row>
    <row r="337" ht="20" customHeight="1">
      <c r="A337" s="5" t="n">
        <v>335</v>
      </c>
      <c r="B337" s="6" t="n">
        <v>46083</v>
      </c>
      <c r="C337" s="5" t="inlineStr">
        <is>
          <t>Mar</t>
        </is>
      </c>
      <c r="D337" s="5" t="inlineStr">
        <is>
          <t>Mary Jenifar</t>
        </is>
      </c>
      <c r="E337" s="5" t="n"/>
      <c r="F337" s="5" t="inlineStr">
        <is>
          <t>Cherelle Montoya</t>
        </is>
      </c>
      <c r="G337" s="5" t="n"/>
      <c r="H337" s="5" t="n"/>
      <c r="I337" s="5" t="n"/>
      <c r="J337" s="5" t="n"/>
      <c r="K337" s="6" t="n">
        <v>46128</v>
      </c>
      <c r="L337" s="5" t="inlineStr">
        <is>
          <t>Partial Success
Current medication not filled in eCW.</t>
        </is>
      </c>
      <c r="M337" s="5" t="n">
        <v>582</v>
      </c>
    </row>
    <row r="338" ht="20" customHeight="1">
      <c r="A338" s="5" t="n">
        <v>336</v>
      </c>
      <c r="B338" s="6" t="n">
        <v>46084</v>
      </c>
      <c r="C338" s="5" t="inlineStr">
        <is>
          <t>Mar</t>
        </is>
      </c>
      <c r="D338" s="5" t="inlineStr">
        <is>
          <t>Devadharshan</t>
        </is>
      </c>
      <c r="E338" s="5" t="n"/>
      <c r="F338" s="5" t="inlineStr">
        <is>
          <t>Leah Ecton</t>
        </is>
      </c>
      <c r="G338" s="5" t="inlineStr">
        <is>
          <t>Family History (Brother)</t>
        </is>
      </c>
      <c r="H338" s="5" t="inlineStr">
        <is>
          <t>Blank</t>
        </is>
      </c>
      <c r="I338" s="5" t="inlineStr">
        <is>
          <t>Nasal Allergy
Asthma
Skin Allergy</t>
        </is>
      </c>
      <c r="J338" s="5" t="n"/>
      <c r="K338" s="6" t="n">
        <v>46128</v>
      </c>
      <c r="L338" s="5" t="inlineStr">
        <is>
          <t>Done</t>
        </is>
      </c>
      <c r="M338" s="5" t="n">
        <v>584</v>
      </c>
    </row>
    <row r="339" ht="20" customHeight="1">
      <c r="A339" s="5" t="n">
        <v>337</v>
      </c>
      <c r="B339" s="6" t="n">
        <v>46084</v>
      </c>
      <c r="C339" s="5" t="inlineStr">
        <is>
          <t>Mar</t>
        </is>
      </c>
      <c r="D339" s="5" t="inlineStr">
        <is>
          <t>Devadharshan</t>
        </is>
      </c>
      <c r="E339" s="5" t="n"/>
      <c r="F339" s="5" t="inlineStr">
        <is>
          <t>Leah Ecton</t>
        </is>
      </c>
      <c r="G339" s="5" t="inlineStr">
        <is>
          <t>ROS(Opthamology)</t>
        </is>
      </c>
      <c r="H339" s="5" t="inlineStr">
        <is>
          <t>Blank</t>
        </is>
      </c>
      <c r="I339" s="5" t="inlineStr">
        <is>
          <t>Redness
Watering Eyes</t>
        </is>
      </c>
      <c r="J339" s="5" t="n"/>
      <c r="K339" s="6" t="n">
        <v>46128</v>
      </c>
      <c r="L339" s="5" t="inlineStr">
        <is>
          <t>Done</t>
        </is>
      </c>
      <c r="M339" s="5" t="n">
        <v>584</v>
      </c>
    </row>
    <row r="340" ht="20" customHeight="1">
      <c r="A340" s="5" t="n">
        <v>338</v>
      </c>
      <c r="B340" s="6" t="n">
        <v>46084</v>
      </c>
      <c r="C340" s="5" t="inlineStr">
        <is>
          <t>Mar</t>
        </is>
      </c>
      <c r="D340" s="5" t="inlineStr">
        <is>
          <t>Devadharshan</t>
        </is>
      </c>
      <c r="E340" s="5" t="n"/>
      <c r="F340" s="5" t="inlineStr">
        <is>
          <t>Leah Ecton</t>
        </is>
      </c>
      <c r="G340" s="5" t="inlineStr">
        <is>
          <t>ROS(ENT)</t>
        </is>
      </c>
      <c r="H340" s="5" t="inlineStr">
        <is>
          <t>Blank</t>
        </is>
      </c>
      <c r="I340" s="5" t="inlineStr">
        <is>
          <t>Ear Pain
Runny Nose
Post Nasal Drainage
Sneezing
Loss of Smell/Taste
Sinus Pressure/Headaches
Frequent Throat Clearing</t>
        </is>
      </c>
      <c r="J340" s="5" t="n"/>
      <c r="K340" s="6" t="n">
        <v>46128</v>
      </c>
      <c r="L340" s="5" t="inlineStr">
        <is>
          <t>Done</t>
        </is>
      </c>
      <c r="M340" s="5" t="n">
        <v>584</v>
      </c>
    </row>
    <row r="341" ht="20" customHeight="1">
      <c r="A341" s="5" t="n">
        <v>339</v>
      </c>
      <c r="B341" s="6" t="n">
        <v>46084</v>
      </c>
      <c r="C341" s="5" t="inlineStr">
        <is>
          <t>Mar</t>
        </is>
      </c>
      <c r="D341" s="5" t="inlineStr">
        <is>
          <t>Devadharshan</t>
        </is>
      </c>
      <c r="E341" s="5" t="n"/>
      <c r="F341" s="5" t="inlineStr">
        <is>
          <t>Leah Ecton</t>
        </is>
      </c>
      <c r="G341" s="5" t="inlineStr">
        <is>
          <t>ROS(Cardiovascular)</t>
        </is>
      </c>
      <c r="H341" s="5" t="inlineStr">
        <is>
          <t>Blank</t>
        </is>
      </c>
      <c r="I341" s="5" t="inlineStr">
        <is>
          <t>Heart Murmur</t>
        </is>
      </c>
      <c r="J341" s="5" t="n"/>
      <c r="K341" s="6" t="n">
        <v>46128</v>
      </c>
      <c r="L341" s="5" t="inlineStr">
        <is>
          <t>Done</t>
        </is>
      </c>
      <c r="M341" s="5" t="n">
        <v>584</v>
      </c>
    </row>
    <row r="342" ht="20" customHeight="1">
      <c r="A342" s="5" t="n">
        <v>340</v>
      </c>
      <c r="B342" s="6" t="n">
        <v>46084</v>
      </c>
      <c r="C342" s="5" t="inlineStr">
        <is>
          <t>Mar</t>
        </is>
      </c>
      <c r="D342" s="5" t="inlineStr">
        <is>
          <t>Devadharshan</t>
        </is>
      </c>
      <c r="E342" s="5" t="n"/>
      <c r="F342" s="5" t="inlineStr">
        <is>
          <t>Leah Ecton</t>
        </is>
      </c>
      <c r="G342" s="5" t="inlineStr">
        <is>
          <t>ROS(Respiratory)</t>
        </is>
      </c>
      <c r="H342" s="5" t="inlineStr">
        <is>
          <t>Blank</t>
        </is>
      </c>
      <c r="I342" s="5" t="inlineStr">
        <is>
          <t>Productive Cough
Wheezing
Shortness of Breath
Coughing and/or Wheezing with Exercise</t>
        </is>
      </c>
      <c r="J342" s="5" t="n"/>
      <c r="K342" s="6" t="n">
        <v>46128</v>
      </c>
      <c r="L342" s="5" t="inlineStr">
        <is>
          <t>Done</t>
        </is>
      </c>
      <c r="M342" s="5" t="n">
        <v>584</v>
      </c>
    </row>
    <row r="343" ht="20" customHeight="1">
      <c r="A343" s="5" t="n">
        <v>341</v>
      </c>
      <c r="B343" s="6" t="n">
        <v>46084</v>
      </c>
      <c r="C343" s="5" t="inlineStr">
        <is>
          <t>Mar</t>
        </is>
      </c>
      <c r="D343" s="5" t="inlineStr">
        <is>
          <t>Devadharshan</t>
        </is>
      </c>
      <c r="E343" s="5" t="n"/>
      <c r="F343" s="5" t="inlineStr">
        <is>
          <t>Leah Ecton</t>
        </is>
      </c>
      <c r="G343" s="5" t="inlineStr">
        <is>
          <t>ROS(Skin)</t>
        </is>
      </c>
      <c r="H343" s="5" t="inlineStr">
        <is>
          <t>Blank</t>
        </is>
      </c>
      <c r="I343" s="5" t="inlineStr">
        <is>
          <t>Itching
Eczema
Hives</t>
        </is>
      </c>
      <c r="J343" s="5" t="n"/>
      <c r="K343" s="6" t="n">
        <v>46128</v>
      </c>
      <c r="L343" s="5" t="inlineStr">
        <is>
          <t>Done</t>
        </is>
      </c>
      <c r="M343" s="5" t="n">
        <v>584</v>
      </c>
    </row>
    <row r="344" ht="20" customHeight="1">
      <c r="A344" s="5" t="n">
        <v>342</v>
      </c>
      <c r="B344" s="6" t="n">
        <v>46084</v>
      </c>
      <c r="C344" s="5" t="inlineStr">
        <is>
          <t>Mar</t>
        </is>
      </c>
      <c r="D344" s="5" t="inlineStr">
        <is>
          <t>Mary Jenifar</t>
        </is>
      </c>
      <c r="E344" s="5" t="n"/>
      <c r="F344" s="5" t="inlineStr">
        <is>
          <t>Andrew Bernstein</t>
        </is>
      </c>
      <c r="G344" s="5" t="inlineStr">
        <is>
          <t>Environmental History</t>
        </is>
      </c>
      <c r="H344" s="5" t="inlineStr">
        <is>
          <t>Blank</t>
        </is>
      </c>
      <c r="I344" s="5" t="inlineStr">
        <is>
          <t>5-10-years</t>
        </is>
      </c>
      <c r="J344" s="5" t="n"/>
      <c r="K344" s="6" t="n">
        <v>46128</v>
      </c>
      <c r="L344" s="5" t="inlineStr">
        <is>
          <t>Not Submitted</t>
        </is>
      </c>
      <c r="M344" s="5" t="n">
        <v>591</v>
      </c>
    </row>
    <row r="345" ht="20" customHeight="1">
      <c r="A345" s="5" t="n">
        <v>343</v>
      </c>
      <c r="B345" s="6" t="n">
        <v>46084</v>
      </c>
      <c r="C345" s="5" t="inlineStr">
        <is>
          <t>Mar</t>
        </is>
      </c>
      <c r="D345" s="5" t="inlineStr">
        <is>
          <t>Mary Jenifar</t>
        </is>
      </c>
      <c r="E345" s="5" t="n"/>
      <c r="F345" s="5" t="inlineStr">
        <is>
          <t>Andrew Bernstein</t>
        </is>
      </c>
      <c r="G345" s="5" t="inlineStr">
        <is>
          <t>Miscellaneous</t>
        </is>
      </c>
      <c r="H345" s="5" t="inlineStr">
        <is>
          <t>Blank</t>
        </is>
      </c>
      <c r="I345" s="5" t="inlineStr">
        <is>
          <t>Occupation: Digital Marketing</t>
        </is>
      </c>
      <c r="J345" s="5" t="n"/>
      <c r="K345" s="6" t="n">
        <v>46128</v>
      </c>
      <c r="L345" s="5" t="inlineStr">
        <is>
          <t>Not Submitted</t>
        </is>
      </c>
      <c r="M345" s="5" t="n">
        <v>591</v>
      </c>
    </row>
    <row r="346" ht="20" customHeight="1">
      <c r="A346" s="5" t="n">
        <v>344</v>
      </c>
      <c r="B346" s="6" t="n">
        <v>46084</v>
      </c>
      <c r="C346" s="5" t="inlineStr">
        <is>
          <t>Mar</t>
        </is>
      </c>
      <c r="D346" s="5" t="inlineStr">
        <is>
          <t>Mary Jenifar</t>
        </is>
      </c>
      <c r="E346" s="5" t="n"/>
      <c r="F346" s="5" t="inlineStr">
        <is>
          <t>Gabby Rivas-Field</t>
        </is>
      </c>
      <c r="G346" s="5" t="n"/>
      <c r="H346" s="5" t="n"/>
      <c r="I346" s="5" t="n"/>
      <c r="J346" s="5" t="inlineStr">
        <is>
          <t>Information already exists</t>
        </is>
      </c>
      <c r="K346" s="6" t="n">
        <v>46128</v>
      </c>
      <c r="L346" s="5" t="inlineStr">
        <is>
          <t>Failed</t>
        </is>
      </c>
      <c r="M346" s="5" t="n">
        <v>594</v>
      </c>
    </row>
    <row r="347" ht="20" customHeight="1">
      <c r="A347" s="5" t="n">
        <v>345</v>
      </c>
      <c r="B347" s="6" t="n">
        <v>46084</v>
      </c>
      <c r="C347" s="5" t="inlineStr">
        <is>
          <t>Mar</t>
        </is>
      </c>
      <c r="D347" s="5" t="inlineStr">
        <is>
          <t>Mary Jenifar</t>
        </is>
      </c>
      <c r="E347" s="5" t="n"/>
      <c r="F347" s="5" t="inlineStr">
        <is>
          <t>Nadiya Huber</t>
        </is>
      </c>
      <c r="G347" s="5" t="n"/>
      <c r="H347" s="5" t="n"/>
      <c r="I347" s="5" t="n"/>
      <c r="J347" s="5" t="n"/>
      <c r="K347" s="6" t="n">
        <v>46128</v>
      </c>
      <c r="L347" s="5" t="inlineStr">
        <is>
          <t>Partial Success
Current medication not filled in eCW.</t>
        </is>
      </c>
      <c r="M347" s="5" t="n">
        <v>597</v>
      </c>
    </row>
    <row r="348" ht="20" customHeight="1">
      <c r="A348" s="5" t="n">
        <v>346</v>
      </c>
      <c r="B348" s="6" t="n">
        <v>46084</v>
      </c>
      <c r="C348" s="5" t="inlineStr">
        <is>
          <t>Mar</t>
        </is>
      </c>
      <c r="D348" s="5" t="inlineStr">
        <is>
          <t>Mary Jenifar</t>
        </is>
      </c>
      <c r="E348" s="5" t="n"/>
      <c r="F348" s="5" t="inlineStr">
        <is>
          <t>Deena Ezzell</t>
        </is>
      </c>
      <c r="G348" s="5" t="inlineStr">
        <is>
          <t>ROS(Gastrointestinal)</t>
        </is>
      </c>
      <c r="H348" s="5" t="inlineStr">
        <is>
          <t>Blank</t>
        </is>
      </c>
      <c r="I348" s="5" t="inlineStr">
        <is>
          <t>Constipation
Difficulty Swallowing</t>
        </is>
      </c>
      <c r="J348" s="5" t="inlineStr">
        <is>
          <t>Current medication not filled in eCW.</t>
        </is>
      </c>
      <c r="K348" s="6" t="n">
        <v>46128</v>
      </c>
      <c r="L348" s="5" t="inlineStr">
        <is>
          <t>Done</t>
        </is>
      </c>
      <c r="M348" s="5" t="n">
        <v>599</v>
      </c>
    </row>
    <row r="349" ht="20" customHeight="1">
      <c r="A349" s="5" t="n">
        <v>347</v>
      </c>
      <c r="B349" s="6" t="n">
        <v>46084</v>
      </c>
      <c r="C349" s="5" t="inlineStr">
        <is>
          <t>Mar</t>
        </is>
      </c>
      <c r="D349" s="5" t="inlineStr">
        <is>
          <t>Mary Jenifar</t>
        </is>
      </c>
      <c r="E349" s="5" t="n"/>
      <c r="F349" s="5" t="inlineStr">
        <is>
          <t>Deena Ezzell</t>
        </is>
      </c>
      <c r="G349" s="5" t="inlineStr">
        <is>
          <t>ROS(Skin)</t>
        </is>
      </c>
      <c r="H349" s="5" t="inlineStr">
        <is>
          <t>Blank</t>
        </is>
      </c>
      <c r="I349" s="5" t="inlineStr">
        <is>
          <t>Itching</t>
        </is>
      </c>
      <c r="J349" s="5" t="n"/>
      <c r="K349" s="6" t="n">
        <v>46128</v>
      </c>
      <c r="L349" s="5" t="inlineStr">
        <is>
          <t>Done</t>
        </is>
      </c>
      <c r="M349" s="5" t="n">
        <v>599</v>
      </c>
    </row>
    <row r="350" ht="20" customHeight="1">
      <c r="A350" s="5" t="n">
        <v>348</v>
      </c>
      <c r="B350" s="6" t="n">
        <v>46084</v>
      </c>
      <c r="C350" s="5" t="inlineStr">
        <is>
          <t>Mar</t>
        </is>
      </c>
      <c r="D350" s="5" t="inlineStr">
        <is>
          <t>Mary Jenifar</t>
        </is>
      </c>
      <c r="E350" s="5" t="n"/>
      <c r="F350" s="5" t="inlineStr">
        <is>
          <t>Brianna Lawson</t>
        </is>
      </c>
      <c r="G350" s="5" t="n"/>
      <c r="H350" s="5" t="n"/>
      <c r="I350" s="5" t="n"/>
      <c r="J350" s="5" t="inlineStr">
        <is>
          <t>Unable to open the health history form on eCW, it shows :
No valid encounters to be viewed for this patient.</t>
        </is>
      </c>
      <c r="K350" s="6" t="n">
        <v>46128</v>
      </c>
      <c r="L350" s="5" t="inlineStr">
        <is>
          <t>Success</t>
        </is>
      </c>
      <c r="M350" s="5" t="n">
        <v>602</v>
      </c>
    </row>
    <row r="351" ht="20" customHeight="1">
      <c r="A351" s="5" t="n">
        <v>349</v>
      </c>
      <c r="B351" s="6" t="n">
        <v>46084</v>
      </c>
      <c r="C351" s="5" t="inlineStr">
        <is>
          <t>Mar</t>
        </is>
      </c>
      <c r="D351" s="5" t="inlineStr">
        <is>
          <t>Mary Jenifar</t>
        </is>
      </c>
      <c r="E351" s="5" t="n"/>
      <c r="F351" s="5" t="inlineStr">
        <is>
          <t>Anisa Scott</t>
        </is>
      </c>
      <c r="G351" s="5" t="n"/>
      <c r="H351" s="5" t="n"/>
      <c r="I351" s="5" t="n"/>
      <c r="J351" s="5" t="inlineStr">
        <is>
          <t>The Health History form data is in pdf format
cannot be accessed in eCW</t>
        </is>
      </c>
      <c r="K351" s="6" t="n">
        <v>46128</v>
      </c>
      <c r="L351" s="5" t="inlineStr">
        <is>
          <t>status on Dashboard: failed</t>
        </is>
      </c>
      <c r="M351" s="5" t="n">
        <v>604</v>
      </c>
    </row>
    <row r="352" ht="20" customHeight="1">
      <c r="A352" s="5" t="n">
        <v>350</v>
      </c>
      <c r="B352" s="6" t="n">
        <v>46084</v>
      </c>
      <c r="C352" s="5" t="inlineStr">
        <is>
          <t>Mar</t>
        </is>
      </c>
      <c r="D352" s="5" t="inlineStr">
        <is>
          <t>Devadharshan</t>
        </is>
      </c>
      <c r="E352" s="5" t="n"/>
      <c r="F352" s="5" t="inlineStr">
        <is>
          <t>Abigail Heath</t>
        </is>
      </c>
      <c r="G352" s="5" t="n"/>
      <c r="H352" s="5" t="n"/>
      <c r="I352" s="5" t="n"/>
      <c r="J352" s="5" t="n"/>
      <c r="K352" s="6" t="n">
        <v>46128</v>
      </c>
      <c r="L352" s="5" t="inlineStr">
        <is>
          <t>Partial Success
Current medication not filled in eCW.</t>
        </is>
      </c>
      <c r="M352" s="5" t="n">
        <v>606</v>
      </c>
    </row>
    <row r="353" ht="20" customHeight="1">
      <c r="A353" s="5" t="n">
        <v>351</v>
      </c>
      <c r="B353" s="6" t="n">
        <v>46084</v>
      </c>
      <c r="C353" s="5" t="inlineStr">
        <is>
          <t>Mar</t>
        </is>
      </c>
      <c r="D353" s="5" t="inlineStr">
        <is>
          <t>Devadharshan</t>
        </is>
      </c>
      <c r="E353" s="5" t="n"/>
      <c r="F353" s="5" t="inlineStr">
        <is>
          <t>Andrew Bernstein</t>
        </is>
      </c>
      <c r="G353" s="5" t="n"/>
      <c r="H353" s="5" t="n"/>
      <c r="I353" s="5" t="n"/>
      <c r="J353" s="5" t="inlineStr">
        <is>
          <t>Forms submitted twice in dashboard:</t>
        </is>
      </c>
      <c r="K353" s="6" t="n">
        <v>46128</v>
      </c>
      <c r="L353" s="5" t="inlineStr">
        <is>
          <t>Done</t>
        </is>
      </c>
      <c r="M353" s="5" t="n">
        <v>608</v>
      </c>
    </row>
    <row r="354" ht="20" customHeight="1">
      <c r="A354" s="5" t="n">
        <v>352</v>
      </c>
      <c r="B354" s="6" t="n">
        <v>46084</v>
      </c>
      <c r="C354" s="5" t="inlineStr">
        <is>
          <t>Mar</t>
        </is>
      </c>
      <c r="D354" s="5" t="inlineStr">
        <is>
          <t>Devadharshan</t>
        </is>
      </c>
      <c r="E354" s="5" t="n"/>
      <c r="F354" s="5" t="inlineStr">
        <is>
          <t>Amanda England</t>
        </is>
      </c>
      <c r="G354" s="5" t="n"/>
      <c r="H354" s="5" t="n"/>
      <c r="I354" s="5" t="n"/>
      <c r="J354" s="5" t="inlineStr">
        <is>
          <t>The Health History form data is in pdf format
cannot be accessed in eCW</t>
        </is>
      </c>
      <c r="K354" s="6" t="n">
        <v>46128</v>
      </c>
      <c r="L354" s="5" t="inlineStr">
        <is>
          <t>status on Dashboard: failed</t>
        </is>
      </c>
      <c r="M354" s="5" t="n">
        <v>610</v>
      </c>
    </row>
    <row r="355" ht="20" customHeight="1">
      <c r="A355" s="5" t="n">
        <v>353</v>
      </c>
      <c r="B355" s="6" t="n">
        <v>46085</v>
      </c>
      <c r="C355" s="5" t="inlineStr">
        <is>
          <t>Mar</t>
        </is>
      </c>
      <c r="D355" s="5" t="inlineStr">
        <is>
          <t>Devadharshan</t>
        </is>
      </c>
      <c r="E355" s="5" t="n"/>
      <c r="F355" s="5" t="inlineStr">
        <is>
          <t>Isabella Flack</t>
        </is>
      </c>
      <c r="G355" s="5" t="n"/>
      <c r="H355" s="5" t="n"/>
      <c r="I355" s="5" t="n"/>
      <c r="J355" s="5" t="inlineStr">
        <is>
          <t>Cannot find Health History form on Teebra</t>
        </is>
      </c>
      <c r="K355" s="6" t="n">
        <v>46128</v>
      </c>
      <c r="L355" s="5" t="inlineStr">
        <is>
          <t>Not Submitted</t>
        </is>
      </c>
      <c r="M355" s="5" t="n">
        <v>612</v>
      </c>
    </row>
    <row r="356" ht="20" customHeight="1">
      <c r="A356" s="5" t="n">
        <v>354</v>
      </c>
      <c r="B356" s="6" t="n">
        <v>46085</v>
      </c>
      <c r="C356" s="5" t="inlineStr">
        <is>
          <t>Mar</t>
        </is>
      </c>
      <c r="D356" s="5" t="inlineStr">
        <is>
          <t>Devadharshan</t>
        </is>
      </c>
      <c r="E356" s="5" t="n"/>
      <c r="F356" s="5" t="inlineStr">
        <is>
          <t>Lara Choudhry</t>
        </is>
      </c>
      <c r="G356" s="5" t="n"/>
      <c r="H356" s="5" t="n"/>
      <c r="I356" s="5" t="n"/>
      <c r="J356" s="5" t="inlineStr">
        <is>
          <t>Patient not found</t>
        </is>
      </c>
      <c r="K356" s="6" t="n">
        <v>46128</v>
      </c>
      <c r="L356" s="5" t="inlineStr">
        <is>
          <t>Failed</t>
        </is>
      </c>
      <c r="M356" s="5" t="n">
        <v>614</v>
      </c>
    </row>
    <row r="357" ht="20" customHeight="1">
      <c r="A357" s="5" t="n">
        <v>355</v>
      </c>
      <c r="B357" s="6" t="n">
        <v>46085</v>
      </c>
      <c r="C357" s="5" t="inlineStr">
        <is>
          <t>Mar</t>
        </is>
      </c>
      <c r="D357" s="5" t="inlineStr">
        <is>
          <t>Devadharshan</t>
        </is>
      </c>
      <c r="E357" s="5" t="n"/>
      <c r="F357" s="5" t="inlineStr">
        <is>
          <t>Stephen Hyland</t>
        </is>
      </c>
      <c r="G357" s="5" t="n"/>
      <c r="H357" s="5" t="n"/>
      <c r="I357" s="5" t="n"/>
      <c r="J357" s="5" t="inlineStr">
        <is>
          <t>Patient not found</t>
        </is>
      </c>
      <c r="K357" s="6" t="n">
        <v>46128</v>
      </c>
      <c r="L357" s="5" t="inlineStr">
        <is>
          <t>Failed</t>
        </is>
      </c>
      <c r="M357" s="5" t="n">
        <v>616</v>
      </c>
    </row>
    <row r="358" ht="20" customHeight="1">
      <c r="A358" s="5" t="n">
        <v>356</v>
      </c>
      <c r="B358" s="6" t="n">
        <v>46085</v>
      </c>
      <c r="C358" s="5" t="inlineStr">
        <is>
          <t>Mar</t>
        </is>
      </c>
      <c r="D358" s="5" t="inlineStr">
        <is>
          <t>Devadharshan</t>
        </is>
      </c>
      <c r="E358" s="5" t="n"/>
      <c r="F358" s="5" t="inlineStr">
        <is>
          <t>Blake Thoennes</t>
        </is>
      </c>
      <c r="G358" s="5" t="inlineStr">
        <is>
          <t>Social History</t>
        </is>
      </c>
      <c r="H358" s="5" t="inlineStr">
        <is>
          <t>Blank</t>
        </is>
      </c>
      <c r="I358" s="5" t="inlineStr">
        <is>
          <t>Dogs, None
Daily Second Hand Smoke Exposure: No.
Tobacco Use: No
Alcohol Use: None</t>
        </is>
      </c>
      <c r="J358" s="5" t="n"/>
      <c r="K358" s="6" t="n">
        <v>46128</v>
      </c>
      <c r="L358" s="5" t="inlineStr">
        <is>
          <t>Done</t>
        </is>
      </c>
      <c r="M358" s="5" t="n">
        <v>618</v>
      </c>
    </row>
    <row r="359" ht="20" customHeight="1">
      <c r="A359" s="5" t="n">
        <v>357</v>
      </c>
      <c r="B359" s="6" t="n">
        <v>46086</v>
      </c>
      <c r="C359" s="5" t="inlineStr">
        <is>
          <t>Mar</t>
        </is>
      </c>
      <c r="D359" s="5" t="inlineStr">
        <is>
          <t>Mary Jenifar</t>
        </is>
      </c>
      <c r="E359" s="5" t="n"/>
      <c r="F359" s="5" t="inlineStr">
        <is>
          <t>Anndraia Sisco</t>
        </is>
      </c>
      <c r="G359" s="5" t="n"/>
      <c r="H359" s="5" t="n"/>
      <c r="I359" s="5" t="n"/>
      <c r="J359" s="5" t="n"/>
      <c r="K359" s="6" t="n">
        <v>46128</v>
      </c>
      <c r="L359" s="5" t="inlineStr">
        <is>
          <t>Partial Success
Current medication not filled in eCW.</t>
        </is>
      </c>
      <c r="M359" s="5" t="n">
        <v>620</v>
      </c>
    </row>
    <row r="360" ht="20" customHeight="1">
      <c r="A360" s="5" t="n">
        <v>358</v>
      </c>
      <c r="B360" s="6" t="n">
        <v>46086</v>
      </c>
      <c r="C360" s="5" t="inlineStr">
        <is>
          <t>Mar</t>
        </is>
      </c>
      <c r="D360" s="5" t="inlineStr">
        <is>
          <t>Mary Jenifar</t>
        </is>
      </c>
      <c r="E360" s="5" t="n"/>
      <c r="F360" s="5" t="inlineStr">
        <is>
          <t>Shelly Blacklock</t>
        </is>
      </c>
      <c r="G360" s="5" t="inlineStr">
        <is>
          <t>Medical history</t>
        </is>
      </c>
      <c r="H360" s="5" t="inlineStr">
        <is>
          <t>Blank</t>
        </is>
      </c>
      <c r="I360" s="5" t="inlineStr">
        <is>
          <t>Atopic dermatitis, mast cell activation, endometriosis, May-Thurner, Long Covid, CFS</t>
        </is>
      </c>
      <c r="J360" s="5" t="n"/>
      <c r="K360" s="6" t="n">
        <v>46128</v>
      </c>
      <c r="L360" s="5" t="inlineStr">
        <is>
          <t>Not Submitted</t>
        </is>
      </c>
      <c r="M360" s="5" t="n">
        <v>622</v>
      </c>
    </row>
    <row r="361" ht="20" customHeight="1">
      <c r="A361" s="5" t="n">
        <v>359</v>
      </c>
      <c r="B361" s="6" t="n">
        <v>46086</v>
      </c>
      <c r="C361" s="5" t="inlineStr">
        <is>
          <t>Mar</t>
        </is>
      </c>
      <c r="D361" s="5" t="inlineStr">
        <is>
          <t>Mary Jenifar</t>
        </is>
      </c>
      <c r="E361" s="5" t="n"/>
      <c r="F361" s="5" t="inlineStr">
        <is>
          <t>Shelly Blacklock</t>
        </is>
      </c>
      <c r="G361" s="5" t="inlineStr">
        <is>
          <t>Allergies</t>
        </is>
      </c>
      <c r="H361" s="5" t="inlineStr">
        <is>
          <t>Blank</t>
        </is>
      </c>
      <c r="I361" s="5" t="inlineStr">
        <is>
          <t>Flagyl</t>
        </is>
      </c>
      <c r="J361" s="5" t="n"/>
      <c r="K361" s="6" t="n">
        <v>46128</v>
      </c>
      <c r="L361" s="5" t="inlineStr">
        <is>
          <t>Not Submitted</t>
        </is>
      </c>
      <c r="M361" s="5" t="n">
        <v>622</v>
      </c>
    </row>
    <row r="362" ht="20" customHeight="1">
      <c r="A362" s="5" t="n">
        <v>360</v>
      </c>
      <c r="B362" s="6" t="n">
        <v>46086</v>
      </c>
      <c r="C362" s="5" t="inlineStr">
        <is>
          <t>Mar</t>
        </is>
      </c>
      <c r="D362" s="5" t="inlineStr">
        <is>
          <t>Mary Jenifar</t>
        </is>
      </c>
      <c r="E362" s="5" t="n"/>
      <c r="F362" s="5" t="inlineStr">
        <is>
          <t>Shelly Blacklock</t>
        </is>
      </c>
      <c r="G362" s="5" t="inlineStr">
        <is>
          <t>Surgical history</t>
        </is>
      </c>
      <c r="H362" s="5" t="inlineStr">
        <is>
          <t>Blank</t>
        </is>
      </c>
      <c r="I362" s="5" t="inlineStr">
        <is>
          <t>Emergency colorectal surgery - Nov 2024</t>
        </is>
      </c>
      <c r="J362" s="5" t="n"/>
      <c r="K362" s="6" t="n">
        <v>46128</v>
      </c>
      <c r="L362" s="5" t="inlineStr">
        <is>
          <t>Not Submitted</t>
        </is>
      </c>
      <c r="M362" s="5" t="n">
        <v>622</v>
      </c>
    </row>
    <row r="363" ht="20" customHeight="1">
      <c r="A363" s="5" t="n">
        <v>361</v>
      </c>
      <c r="B363" s="6" t="n">
        <v>46086</v>
      </c>
      <c r="C363" s="5" t="inlineStr">
        <is>
          <t>Mar</t>
        </is>
      </c>
      <c r="D363" s="5" t="inlineStr">
        <is>
          <t>Mary Jenifar</t>
        </is>
      </c>
      <c r="E363" s="5" t="n"/>
      <c r="F363" s="5" t="inlineStr">
        <is>
          <t>Shelly Blacklock</t>
        </is>
      </c>
      <c r="G363" s="5" t="inlineStr">
        <is>
          <t>Social History</t>
        </is>
      </c>
      <c r="H363" s="5" t="inlineStr">
        <is>
          <t>Blank</t>
        </is>
      </c>
      <c r="I363" s="5" t="inlineStr">
        <is>
          <t>Dogs, 1
Daily Second Hand Smoke Exposure: No.
Alcohol Use: None.</t>
        </is>
      </c>
      <c r="J363" s="5" t="n"/>
      <c r="K363" s="6" t="n">
        <v>46128</v>
      </c>
      <c r="L363" s="5" t="inlineStr">
        <is>
          <t>Not Submitted</t>
        </is>
      </c>
      <c r="M363" s="5" t="n">
        <v>622</v>
      </c>
    </row>
    <row r="364" ht="20" customHeight="1">
      <c r="A364" s="5" t="n">
        <v>362</v>
      </c>
      <c r="B364" s="6" t="n">
        <v>46086</v>
      </c>
      <c r="C364" s="5" t="inlineStr">
        <is>
          <t>Mar</t>
        </is>
      </c>
      <c r="D364" s="5" t="inlineStr">
        <is>
          <t>Mary Jenifar</t>
        </is>
      </c>
      <c r="E364" s="5" t="n"/>
      <c r="F364" s="5" t="inlineStr">
        <is>
          <t>Shelly Blacklock</t>
        </is>
      </c>
      <c r="G364" s="5" t="inlineStr">
        <is>
          <t>Environmental History</t>
        </is>
      </c>
      <c r="H364" s="5" t="inlineStr">
        <is>
          <t>Blank</t>
        </is>
      </c>
      <c r="I364" s="5" t="inlineStr">
        <is>
          <t>Years Lived in Colorado: 10+-years</t>
        </is>
      </c>
      <c r="J364" s="5" t="n"/>
      <c r="K364" s="6" t="n">
        <v>46128</v>
      </c>
      <c r="L364" s="5" t="inlineStr">
        <is>
          <t>Not Submitted</t>
        </is>
      </c>
      <c r="M364" s="5" t="n">
        <v>622</v>
      </c>
    </row>
    <row r="365" ht="20" customHeight="1">
      <c r="A365" s="5" t="n">
        <v>363</v>
      </c>
      <c r="B365" s="6" t="n">
        <v>46086</v>
      </c>
      <c r="C365" s="5" t="inlineStr">
        <is>
          <t>Mar</t>
        </is>
      </c>
      <c r="D365" s="5" t="inlineStr">
        <is>
          <t>Mary Jenifar</t>
        </is>
      </c>
      <c r="E365" s="5" t="n"/>
      <c r="F365" s="5" t="inlineStr">
        <is>
          <t>Shelly Blacklock</t>
        </is>
      </c>
      <c r="G365" s="5" t="inlineStr">
        <is>
          <t>Miscellaneous</t>
        </is>
      </c>
      <c r="H365" s="5" t="inlineStr">
        <is>
          <t>Blank</t>
        </is>
      </c>
      <c r="I365" s="5" t="inlineStr">
        <is>
          <t>Occupation: Social work</t>
        </is>
      </c>
      <c r="J365" s="5" t="n"/>
      <c r="K365" s="6" t="n">
        <v>46128</v>
      </c>
      <c r="L365" s="5" t="inlineStr">
        <is>
          <t>Not Submitted</t>
        </is>
      </c>
      <c r="M365" s="5" t="n">
        <v>622</v>
      </c>
    </row>
    <row r="366" ht="20" customHeight="1">
      <c r="A366" s="5" t="n">
        <v>364</v>
      </c>
      <c r="B366" s="6" t="n">
        <v>46086</v>
      </c>
      <c r="C366" s="5" t="inlineStr">
        <is>
          <t>Mar</t>
        </is>
      </c>
      <c r="D366" s="5" t="inlineStr">
        <is>
          <t>Mary Jenifar</t>
        </is>
      </c>
      <c r="E366" s="5" t="n"/>
      <c r="F366" s="5" t="inlineStr">
        <is>
          <t>Shelly Blacklock</t>
        </is>
      </c>
      <c r="G366" s="5" t="inlineStr">
        <is>
          <t>ROS(General/Constitutional)</t>
        </is>
      </c>
      <c r="H366" s="5" t="inlineStr">
        <is>
          <t>Blank</t>
        </is>
      </c>
      <c r="I366" s="5" t="inlineStr">
        <is>
          <t>Fatigue
Sweats
Unexpected weight change</t>
        </is>
      </c>
      <c r="J366" s="5" t="n"/>
      <c r="K366" s="6" t="n">
        <v>46128</v>
      </c>
      <c r="L366" s="5" t="inlineStr">
        <is>
          <t>Not Submitted</t>
        </is>
      </c>
      <c r="M366" s="5" t="n">
        <v>622</v>
      </c>
    </row>
    <row r="367" ht="20" customHeight="1">
      <c r="A367" s="5" t="n">
        <v>365</v>
      </c>
      <c r="B367" s="6" t="n">
        <v>46086</v>
      </c>
      <c r="C367" s="5" t="inlineStr">
        <is>
          <t>Mar</t>
        </is>
      </c>
      <c r="D367" s="5" t="inlineStr">
        <is>
          <t>Mary Jenifar</t>
        </is>
      </c>
      <c r="E367" s="5" t="n"/>
      <c r="F367" s="5" t="inlineStr">
        <is>
          <t>Shelly Blacklock</t>
        </is>
      </c>
      <c r="G367" s="5" t="inlineStr">
        <is>
          <t>ROS(Opthamology)</t>
        </is>
      </c>
      <c r="H367" s="5" t="inlineStr">
        <is>
          <t>Blank</t>
        </is>
      </c>
      <c r="I367" s="5" t="inlineStr">
        <is>
          <t>Itching
Redness
Dry Eye
Watering Eyes</t>
        </is>
      </c>
      <c r="J367" s="5" t="n"/>
      <c r="K367" s="6" t="n">
        <v>46128</v>
      </c>
      <c r="L367" s="5" t="inlineStr">
        <is>
          <t>Not Submitted</t>
        </is>
      </c>
      <c r="M367" s="5" t="n">
        <v>622</v>
      </c>
    </row>
    <row r="368" ht="20" customHeight="1">
      <c r="A368" s="5" t="n">
        <v>366</v>
      </c>
      <c r="B368" s="6" t="n">
        <v>46086</v>
      </c>
      <c r="C368" s="5" t="inlineStr">
        <is>
          <t>Mar</t>
        </is>
      </c>
      <c r="D368" s="5" t="inlineStr">
        <is>
          <t>Mary Jenifar</t>
        </is>
      </c>
      <c r="E368" s="5" t="n"/>
      <c r="F368" s="5" t="inlineStr">
        <is>
          <t>Shelly Blacklock</t>
        </is>
      </c>
      <c r="G368" s="5" t="inlineStr">
        <is>
          <t>ROS(ENT)</t>
        </is>
      </c>
      <c r="H368" s="5" t="inlineStr">
        <is>
          <t>Blank</t>
        </is>
      </c>
      <c r="I368" s="5" t="inlineStr">
        <is>
          <t>Loss of Smell/Taste</t>
        </is>
      </c>
      <c r="J368" s="5" t="n"/>
      <c r="K368" s="6" t="n">
        <v>46128</v>
      </c>
      <c r="L368" s="5" t="inlineStr">
        <is>
          <t>Not Submitted</t>
        </is>
      </c>
      <c r="M368" s="5" t="n">
        <v>622</v>
      </c>
    </row>
    <row r="369" ht="20" customHeight="1">
      <c r="A369" s="5" t="n">
        <v>367</v>
      </c>
      <c r="B369" s="6" t="n">
        <v>46086</v>
      </c>
      <c r="C369" s="5" t="inlineStr">
        <is>
          <t>Mar</t>
        </is>
      </c>
      <c r="D369" s="5" t="inlineStr">
        <is>
          <t>Mary Jenifar</t>
        </is>
      </c>
      <c r="E369" s="5" t="n"/>
      <c r="F369" s="5" t="inlineStr">
        <is>
          <t>Shelly Blacklock</t>
        </is>
      </c>
      <c r="G369" s="5" t="inlineStr">
        <is>
          <t>ROS(Cardiovascular)</t>
        </is>
      </c>
      <c r="H369" s="5" t="inlineStr">
        <is>
          <t>Blank</t>
        </is>
      </c>
      <c r="I369" s="5" t="inlineStr">
        <is>
          <t>Heart Murmur
Palpitations (extra beats)</t>
        </is>
      </c>
      <c r="J369" s="5" t="n"/>
      <c r="K369" s="6" t="n">
        <v>46128</v>
      </c>
      <c r="L369" s="5" t="inlineStr">
        <is>
          <t>Not Submitted</t>
        </is>
      </c>
      <c r="M369" s="5" t="n">
        <v>622</v>
      </c>
    </row>
    <row r="370" ht="20" customHeight="1">
      <c r="A370" s="5" t="n">
        <v>368</v>
      </c>
      <c r="B370" s="6" t="n">
        <v>46086</v>
      </c>
      <c r="C370" s="5" t="inlineStr">
        <is>
          <t>Mar</t>
        </is>
      </c>
      <c r="D370" s="5" t="inlineStr">
        <is>
          <t>Mary Jenifar</t>
        </is>
      </c>
      <c r="E370" s="5" t="n"/>
      <c r="F370" s="5" t="inlineStr">
        <is>
          <t>Shelly Blacklock</t>
        </is>
      </c>
      <c r="G370" s="5" t="inlineStr">
        <is>
          <t>ROS(Gastrointestinal)</t>
        </is>
      </c>
      <c r="H370" s="5" t="inlineStr">
        <is>
          <t>Blank</t>
        </is>
      </c>
      <c r="I370" s="5" t="inlineStr">
        <is>
          <t>Abdominal Pain
Constipation
Diarrhea</t>
        </is>
      </c>
      <c r="J370" s="5" t="n"/>
      <c r="K370" s="6" t="n">
        <v>46128</v>
      </c>
      <c r="L370" s="5" t="inlineStr">
        <is>
          <t>Not Submitted</t>
        </is>
      </c>
      <c r="M370" s="5" t="n">
        <v>622</v>
      </c>
    </row>
    <row r="371" ht="20" customHeight="1">
      <c r="A371" s="5" t="n">
        <v>369</v>
      </c>
      <c r="B371" s="6" t="n">
        <v>46086</v>
      </c>
      <c r="C371" s="5" t="inlineStr">
        <is>
          <t>Mar</t>
        </is>
      </c>
      <c r="D371" s="5" t="inlineStr">
        <is>
          <t>Mary Jenifar</t>
        </is>
      </c>
      <c r="E371" s="5" t="n"/>
      <c r="F371" s="5" t="inlineStr">
        <is>
          <t>Shelly Blacklock</t>
        </is>
      </c>
      <c r="G371" s="5" t="inlineStr">
        <is>
          <t>ROS(Skin)</t>
        </is>
      </c>
      <c r="H371" s="5" t="inlineStr">
        <is>
          <t>Blank</t>
        </is>
      </c>
      <c r="I371" s="5" t="inlineStr">
        <is>
          <t>Itching
Eczema
Rash
Angioedema</t>
        </is>
      </c>
      <c r="J371" s="5" t="n"/>
      <c r="K371" s="6" t="n">
        <v>46128</v>
      </c>
      <c r="L371" s="5" t="inlineStr">
        <is>
          <t>Not Submitted</t>
        </is>
      </c>
      <c r="M371" s="5" t="n">
        <v>622</v>
      </c>
    </row>
    <row r="372" ht="20" customHeight="1">
      <c r="A372" s="5" t="n">
        <v>370</v>
      </c>
      <c r="B372" s="6" t="n">
        <v>46086</v>
      </c>
      <c r="C372" s="5" t="inlineStr">
        <is>
          <t>Mar</t>
        </is>
      </c>
      <c r="D372" s="5" t="inlineStr">
        <is>
          <t>Mary Jenifar</t>
        </is>
      </c>
      <c r="E372" s="5" t="n"/>
      <c r="F372" s="5" t="inlineStr">
        <is>
          <t>Shelly Blacklock</t>
        </is>
      </c>
      <c r="G372" s="5" t="inlineStr">
        <is>
          <t>ROS(Psychiatric)</t>
        </is>
      </c>
      <c r="H372" s="5" t="inlineStr">
        <is>
          <t>Blank</t>
        </is>
      </c>
      <c r="I372" s="5" t="inlineStr">
        <is>
          <t>Anxiety
Depression</t>
        </is>
      </c>
      <c r="J372" s="5" t="n"/>
      <c r="K372" s="6" t="n">
        <v>46128</v>
      </c>
      <c r="L372" s="5" t="inlineStr">
        <is>
          <t>Not Submitted</t>
        </is>
      </c>
      <c r="M372" s="5" t="n">
        <v>622</v>
      </c>
    </row>
    <row r="373" ht="20" customHeight="1">
      <c r="A373" s="5" t="n">
        <v>371</v>
      </c>
      <c r="B373" s="6" t="n">
        <v>46086</v>
      </c>
      <c r="C373" s="5" t="inlineStr">
        <is>
          <t>Mar</t>
        </is>
      </c>
      <c r="D373" s="5" t="inlineStr">
        <is>
          <t>Mary Jenifar</t>
        </is>
      </c>
      <c r="E373" s="5" t="n"/>
      <c r="F373" s="5" t="inlineStr">
        <is>
          <t>Shelly Blacklock</t>
        </is>
      </c>
      <c r="G373" s="5" t="inlineStr">
        <is>
          <t>ROS(Immune/Hematologic)</t>
        </is>
      </c>
      <c r="H373" s="5" t="inlineStr">
        <is>
          <t>Blank</t>
        </is>
      </c>
      <c r="I373" s="5" t="inlineStr">
        <is>
          <t>Easy bruising/bleeding
Lymph node swelling</t>
        </is>
      </c>
      <c r="J373" s="5" t="n"/>
      <c r="K373" s="6" t="n">
        <v>46128</v>
      </c>
      <c r="L373" s="5" t="inlineStr">
        <is>
          <t>Not Submitted</t>
        </is>
      </c>
      <c r="M373" s="5" t="n">
        <v>622</v>
      </c>
    </row>
    <row r="374" ht="20" customHeight="1">
      <c r="A374" s="5" t="n">
        <v>372</v>
      </c>
      <c r="B374" s="6" t="n">
        <v>46086</v>
      </c>
      <c r="C374" s="5" t="inlineStr">
        <is>
          <t>Mar</t>
        </is>
      </c>
      <c r="D374" s="5" t="inlineStr">
        <is>
          <t>Mary Jenifar</t>
        </is>
      </c>
      <c r="E374" s="5" t="n"/>
      <c r="F374" s="5" t="inlineStr">
        <is>
          <t>Shelly Blacklock</t>
        </is>
      </c>
      <c r="G374" s="5" t="n"/>
      <c r="H374" s="5" t="n"/>
      <c r="I374" s="5" t="n"/>
      <c r="J374" s="5" t="inlineStr">
        <is>
          <t>Forms submitted twice in dashboard:</t>
        </is>
      </c>
      <c r="K374" s="6" t="n">
        <v>46128</v>
      </c>
      <c r="L374" s="5" t="inlineStr">
        <is>
          <t>Done</t>
        </is>
      </c>
      <c r="M374" s="5" t="n">
        <v>637</v>
      </c>
    </row>
    <row r="375" ht="20" customHeight="1">
      <c r="A375" s="5" t="n">
        <v>373</v>
      </c>
      <c r="B375" s="6" t="n">
        <v>46086</v>
      </c>
      <c r="C375" s="5" t="inlineStr">
        <is>
          <t>Mar</t>
        </is>
      </c>
      <c r="D375" s="5" t="inlineStr">
        <is>
          <t>Mary Jenifar</t>
        </is>
      </c>
      <c r="E375" s="5" t="n"/>
      <c r="F375" s="5" t="inlineStr">
        <is>
          <t>Christina Shippley</t>
        </is>
      </c>
      <c r="G375" s="5" t="n"/>
      <c r="H375" s="5" t="n"/>
      <c r="I375" s="5" t="n"/>
      <c r="J375" s="5" t="n"/>
      <c r="K375" s="6" t="n">
        <v>46128</v>
      </c>
      <c r="L375" s="5" t="inlineStr">
        <is>
          <t>Partial Success</t>
        </is>
      </c>
      <c r="M375" s="5" t="n">
        <v>639</v>
      </c>
    </row>
    <row r="376" ht="20" customHeight="1">
      <c r="A376" s="5" t="n">
        <v>374</v>
      </c>
      <c r="B376" s="6" t="n">
        <v>46086</v>
      </c>
      <c r="C376" s="5" t="inlineStr">
        <is>
          <t>Mar</t>
        </is>
      </c>
      <c r="D376" s="5" t="inlineStr">
        <is>
          <t>Mary Jenifar</t>
        </is>
      </c>
      <c r="E376" s="5" t="n"/>
      <c r="F376" s="5" t="inlineStr">
        <is>
          <t>Aidan Scheinfeld</t>
        </is>
      </c>
      <c r="G376" s="5" t="n"/>
      <c r="H376" s="5" t="n"/>
      <c r="I376" s="5" t="n"/>
      <c r="J376" s="5" t="inlineStr">
        <is>
          <t>PEN</t>
        </is>
      </c>
      <c r="K376" s="6" t="n">
        <v>46128</v>
      </c>
      <c r="L376" s="5" t="inlineStr">
        <is>
          <t>Done</t>
        </is>
      </c>
      <c r="M376" s="5" t="n">
        <v>641</v>
      </c>
    </row>
    <row r="377" ht="20" customHeight="1">
      <c r="A377" s="5" t="n">
        <v>375</v>
      </c>
      <c r="B377" s="6" t="n">
        <v>46086</v>
      </c>
      <c r="C377" s="5" t="inlineStr">
        <is>
          <t>Mar</t>
        </is>
      </c>
      <c r="D377" s="5" t="inlineStr">
        <is>
          <t>Mary Jenifar</t>
        </is>
      </c>
      <c r="E377" s="5" t="n"/>
      <c r="F377" s="5" t="inlineStr">
        <is>
          <t>Katy Rankin</t>
        </is>
      </c>
      <c r="G377" s="5" t="n"/>
      <c r="H377" s="5" t="n"/>
      <c r="I377" s="5" t="n"/>
      <c r="J377" s="5" t="inlineStr">
        <is>
          <t>Patient not found</t>
        </is>
      </c>
      <c r="K377" s="6" t="n">
        <v>46128</v>
      </c>
      <c r="L377" s="5" t="inlineStr">
        <is>
          <t>Failed</t>
        </is>
      </c>
      <c r="M377" s="5" t="n">
        <v>643</v>
      </c>
    </row>
    <row r="378" ht="20" customHeight="1">
      <c r="A378" s="5" t="n">
        <v>376</v>
      </c>
      <c r="B378" s="6" t="n">
        <v>46086</v>
      </c>
      <c r="C378" s="5" t="inlineStr">
        <is>
          <t>Mar</t>
        </is>
      </c>
      <c r="D378" s="5" t="inlineStr">
        <is>
          <t>Mary Jenifar</t>
        </is>
      </c>
      <c r="E378" s="5" t="n"/>
      <c r="F378" s="5" t="inlineStr">
        <is>
          <t>Rose Bowen</t>
        </is>
      </c>
      <c r="G378" s="5" t="n"/>
      <c r="H378" s="5" t="n"/>
      <c r="I378" s="5" t="n"/>
      <c r="J378" s="5" t="inlineStr">
        <is>
          <t>Cannot find Health History form on Teebra</t>
        </is>
      </c>
      <c r="K378" s="6" t="n">
        <v>46128</v>
      </c>
      <c r="L378" s="5" t="inlineStr">
        <is>
          <t>Not Submitted</t>
        </is>
      </c>
      <c r="M378" s="5" t="n">
        <v>645</v>
      </c>
    </row>
    <row r="379" ht="20" customHeight="1">
      <c r="A379" s="5" t="n">
        <v>377</v>
      </c>
      <c r="B379" s="6" t="n">
        <v>46087</v>
      </c>
      <c r="C379" s="5" t="inlineStr">
        <is>
          <t>Mar</t>
        </is>
      </c>
      <c r="D379" s="5" t="inlineStr">
        <is>
          <t>Mary Jenifar</t>
        </is>
      </c>
      <c r="E379" s="5" t="n"/>
      <c r="F379" s="5" t="inlineStr">
        <is>
          <t>Anisa Scott</t>
        </is>
      </c>
      <c r="G379" s="5" t="n"/>
      <c r="H379" s="5" t="n"/>
      <c r="I379" s="5" t="n"/>
      <c r="J379" s="5" t="inlineStr">
        <is>
          <t>License expired.</t>
        </is>
      </c>
      <c r="K379" s="6" t="n">
        <v>46128</v>
      </c>
      <c r="L379" s="5" t="inlineStr">
        <is>
          <t>Done</t>
        </is>
      </c>
      <c r="M379" s="5" t="n">
        <v>647</v>
      </c>
    </row>
    <row r="380" ht="20" customHeight="1">
      <c r="A380" s="5" t="n">
        <v>378</v>
      </c>
      <c r="B380" s="6" t="n">
        <v>46087</v>
      </c>
      <c r="C380" s="5" t="inlineStr">
        <is>
          <t>Mar</t>
        </is>
      </c>
      <c r="D380" s="5" t="inlineStr">
        <is>
          <t>Mary Jenifar</t>
        </is>
      </c>
      <c r="E380" s="5" t="n"/>
      <c r="F380" s="5" t="inlineStr">
        <is>
          <t>Shannon Toups Chaisson</t>
        </is>
      </c>
      <c r="G380" s="5" t="inlineStr">
        <is>
          <t>Allergies</t>
        </is>
      </c>
      <c r="H380" s="5" t="inlineStr">
        <is>
          <t>Blank</t>
        </is>
      </c>
      <c r="I380" s="5" t="inlineStr">
        <is>
          <t>Phenergan</t>
        </is>
      </c>
      <c r="J380" s="5" t="n"/>
      <c r="K380" s="6" t="n">
        <v>46128</v>
      </c>
      <c r="L380" s="5" t="inlineStr">
        <is>
          <t>Done</t>
        </is>
      </c>
      <c r="M380" s="5" t="n">
        <v>649</v>
      </c>
    </row>
    <row r="381" ht="20" customHeight="1">
      <c r="A381" s="5" t="n">
        <v>379</v>
      </c>
      <c r="B381" s="6" t="n">
        <v>46087</v>
      </c>
      <c r="C381" s="5" t="inlineStr">
        <is>
          <t>Mar</t>
        </is>
      </c>
      <c r="D381" s="5" t="inlineStr">
        <is>
          <t>Mary Jenifar</t>
        </is>
      </c>
      <c r="E381" s="5" t="n"/>
      <c r="F381" s="5" t="inlineStr">
        <is>
          <t>Shannon Toups Chaisson</t>
        </is>
      </c>
      <c r="G381" s="5" t="inlineStr">
        <is>
          <t>ROS(General/Constitutional)</t>
        </is>
      </c>
      <c r="H381" s="5" t="inlineStr">
        <is>
          <t>Blank</t>
        </is>
      </c>
      <c r="I381" s="5" t="inlineStr">
        <is>
          <t>Sweats</t>
        </is>
      </c>
      <c r="J381" s="5" t="n"/>
      <c r="K381" s="6" t="n">
        <v>46128</v>
      </c>
      <c r="L381" s="5" t="inlineStr">
        <is>
          <t>Done</t>
        </is>
      </c>
      <c r="M381" s="5" t="n">
        <v>649</v>
      </c>
    </row>
    <row r="382" ht="20" customHeight="1">
      <c r="A382" s="5" t="n">
        <v>380</v>
      </c>
      <c r="B382" s="6" t="n">
        <v>46087</v>
      </c>
      <c r="C382" s="5" t="inlineStr">
        <is>
          <t>Mar</t>
        </is>
      </c>
      <c r="D382" s="5" t="inlineStr">
        <is>
          <t>Mary Jenifar</t>
        </is>
      </c>
      <c r="E382" s="5" t="n"/>
      <c r="F382" s="5" t="inlineStr">
        <is>
          <t>Shannon Toups Chaisson</t>
        </is>
      </c>
      <c r="G382" s="5" t="inlineStr">
        <is>
          <t>ROS(Opthamology)</t>
        </is>
      </c>
      <c r="H382" s="5" t="inlineStr">
        <is>
          <t>Blank</t>
        </is>
      </c>
      <c r="I382" s="5" t="inlineStr">
        <is>
          <t>Itching
Dry Eye</t>
        </is>
      </c>
      <c r="J382" s="5" t="n"/>
      <c r="K382" s="6" t="n">
        <v>46128</v>
      </c>
      <c r="L382" s="5" t="inlineStr">
        <is>
          <t>Done</t>
        </is>
      </c>
      <c r="M382" s="5" t="n">
        <v>649</v>
      </c>
    </row>
    <row r="383" ht="20" customHeight="1">
      <c r="A383" s="5" t="n">
        <v>381</v>
      </c>
      <c r="B383" s="6" t="n">
        <v>46087</v>
      </c>
      <c r="C383" s="5" t="inlineStr">
        <is>
          <t>Mar</t>
        </is>
      </c>
      <c r="D383" s="5" t="inlineStr">
        <is>
          <t>Mary Jenifar</t>
        </is>
      </c>
      <c r="E383" s="5" t="n"/>
      <c r="F383" s="5" t="inlineStr">
        <is>
          <t>Shannon Toups Chaisson</t>
        </is>
      </c>
      <c r="G383" s="5" t="inlineStr">
        <is>
          <t>ROS(Skin)</t>
        </is>
      </c>
      <c r="H383" s="5" t="inlineStr">
        <is>
          <t>Blank</t>
        </is>
      </c>
      <c r="I383" s="5" t="inlineStr">
        <is>
          <t>Itching
Hives
Rash</t>
        </is>
      </c>
      <c r="J383" s="5" t="n"/>
      <c r="K383" s="6" t="n">
        <v>46128</v>
      </c>
      <c r="L383" s="5" t="inlineStr">
        <is>
          <t>Done</t>
        </is>
      </c>
      <c r="M383" s="5" t="n">
        <v>649</v>
      </c>
    </row>
    <row r="384" ht="20" customHeight="1">
      <c r="A384" s="5" t="n">
        <v>382</v>
      </c>
      <c r="B384" s="6" t="n">
        <v>46087</v>
      </c>
      <c r="C384" s="5" t="inlineStr">
        <is>
          <t>Mar</t>
        </is>
      </c>
      <c r="D384" s="5" t="inlineStr">
        <is>
          <t>Mary Jenifar</t>
        </is>
      </c>
      <c r="E384" s="5" t="n"/>
      <c r="F384" s="5" t="inlineStr">
        <is>
          <t>Aidan Scheinfeld</t>
        </is>
      </c>
      <c r="G384" s="5" t="inlineStr">
        <is>
          <t>Environmental History</t>
        </is>
      </c>
      <c r="H384" s="5" t="inlineStr">
        <is>
          <t>Blank</t>
        </is>
      </c>
      <c r="I384" s="5" t="inlineStr">
        <is>
          <t>Years Lived in Colorado: 1-5 years</t>
        </is>
      </c>
      <c r="J384" s="5" t="n"/>
      <c r="K384" s="6" t="n">
        <v>46128</v>
      </c>
      <c r="L384" s="5" t="inlineStr">
        <is>
          <t>Done</t>
        </is>
      </c>
      <c r="M384" s="5" t="n">
        <v>654</v>
      </c>
    </row>
    <row r="385" ht="20" customHeight="1">
      <c r="A385" s="5" t="n">
        <v>383</v>
      </c>
      <c r="B385" s="6" t="n">
        <v>46087</v>
      </c>
      <c r="C385" s="5" t="inlineStr">
        <is>
          <t>Mar</t>
        </is>
      </c>
      <c r="D385" s="5" t="inlineStr">
        <is>
          <t>Mary Jenifar</t>
        </is>
      </c>
      <c r="E385" s="5" t="n"/>
      <c r="F385" s="5" t="inlineStr">
        <is>
          <t>Aidan Scheinfeld</t>
        </is>
      </c>
      <c r="G385" s="5" t="inlineStr">
        <is>
          <t>Miscellaneous</t>
        </is>
      </c>
      <c r="H385" s="5" t="inlineStr">
        <is>
          <t>Blank</t>
        </is>
      </c>
      <c r="I385" s="5" t="inlineStr">
        <is>
          <t>Occupation: Software Sales</t>
        </is>
      </c>
      <c r="J385" s="5" t="n"/>
      <c r="K385" s="6" t="n">
        <v>46128</v>
      </c>
      <c r="L385" s="5" t="inlineStr">
        <is>
          <t>Done</t>
        </is>
      </c>
      <c r="M385" s="5" t="n">
        <v>654</v>
      </c>
    </row>
    <row r="386" ht="20" customHeight="1">
      <c r="A386" s="5" t="n">
        <v>384</v>
      </c>
      <c r="B386" s="6" t="n">
        <v>46087</v>
      </c>
      <c r="C386" s="5" t="inlineStr">
        <is>
          <t>Mar</t>
        </is>
      </c>
      <c r="D386" s="5" t="inlineStr">
        <is>
          <t>Mary Jenifar</t>
        </is>
      </c>
      <c r="E386" s="5" t="n"/>
      <c r="F386" s="5" t="inlineStr">
        <is>
          <t>Jeremy Schlosky</t>
        </is>
      </c>
      <c r="G386" s="5" t="n"/>
      <c r="H386" s="5" t="n"/>
      <c r="I386" s="5" t="n"/>
      <c r="J386" s="5" t="inlineStr">
        <is>
          <t>Information already exists</t>
        </is>
      </c>
      <c r="K386" s="6" t="n">
        <v>46128</v>
      </c>
      <c r="L386" s="5" t="inlineStr">
        <is>
          <t>Failed</t>
        </is>
      </c>
      <c r="M386" s="5" t="n">
        <v>657</v>
      </c>
    </row>
    <row r="387" ht="20" customHeight="1">
      <c r="A387" s="5" t="n">
        <v>385</v>
      </c>
      <c r="B387" s="6" t="n">
        <v>46087</v>
      </c>
      <c r="C387" s="5" t="inlineStr">
        <is>
          <t>Mar</t>
        </is>
      </c>
      <c r="D387" s="5" t="inlineStr">
        <is>
          <t>Mary Jenifar</t>
        </is>
      </c>
      <c r="E387" s="5" t="n"/>
      <c r="F387" s="5" t="inlineStr">
        <is>
          <t>Tah Carlin</t>
        </is>
      </c>
      <c r="G387" s="5" t="n"/>
      <c r="H387" s="5" t="n"/>
      <c r="I387" s="5" t="n"/>
      <c r="J387" s="5" t="n"/>
      <c r="K387" s="6" t="n">
        <v>46128</v>
      </c>
      <c r="L387" s="5" t="inlineStr">
        <is>
          <t>Partial Success</t>
        </is>
      </c>
      <c r="M387" s="5" t="n">
        <v>660</v>
      </c>
    </row>
    <row r="388" ht="20" customHeight="1">
      <c r="A388" s="5" t="n">
        <v>386</v>
      </c>
      <c r="B388" s="6" t="n">
        <v>46087</v>
      </c>
      <c r="C388" s="5" t="inlineStr">
        <is>
          <t>Mar</t>
        </is>
      </c>
      <c r="D388" s="5" t="inlineStr">
        <is>
          <t>Mary Jenifar</t>
        </is>
      </c>
      <c r="E388" s="5" t="n"/>
      <c r="F388" s="5" t="inlineStr">
        <is>
          <t>Cameron Hirsekorn</t>
        </is>
      </c>
      <c r="G388" s="5" t="n"/>
      <c r="H388" s="5" t="n"/>
      <c r="I388" s="5" t="n"/>
      <c r="J388" s="5" t="n"/>
      <c r="K388" s="6" t="n">
        <v>46128</v>
      </c>
      <c r="L388" s="5" t="inlineStr">
        <is>
          <t>Success</t>
        </is>
      </c>
      <c r="M388" s="5" t="n">
        <v>662</v>
      </c>
    </row>
    <row r="389" ht="20" customHeight="1">
      <c r="A389" s="5" t="n">
        <v>387</v>
      </c>
      <c r="B389" s="6" t="n">
        <v>46087</v>
      </c>
      <c r="C389" s="5" t="inlineStr">
        <is>
          <t>Mar</t>
        </is>
      </c>
      <c r="D389" s="5" t="inlineStr">
        <is>
          <t>Mary Jenifar</t>
        </is>
      </c>
      <c r="E389" s="5" t="n"/>
      <c r="F389" s="5" t="inlineStr">
        <is>
          <t>Ciera Riley</t>
        </is>
      </c>
      <c r="G389" s="5" t="n"/>
      <c r="H389" s="5" t="n"/>
      <c r="I389" s="5" t="n"/>
      <c r="J389" s="5" t="n"/>
      <c r="K389" s="6" t="n">
        <v>46128</v>
      </c>
      <c r="L389" s="5" t="inlineStr">
        <is>
          <t>Partial Success</t>
        </is>
      </c>
      <c r="M389" s="5" t="n">
        <v>664</v>
      </c>
    </row>
    <row r="390" ht="20" customHeight="1">
      <c r="A390" s="5" t="n">
        <v>388</v>
      </c>
      <c r="B390" s="6" t="n">
        <v>46087</v>
      </c>
      <c r="C390" s="5" t="inlineStr">
        <is>
          <t>Mar</t>
        </is>
      </c>
      <c r="D390" s="5" t="inlineStr">
        <is>
          <t>Mary Jenifar</t>
        </is>
      </c>
      <c r="E390" s="5" t="n"/>
      <c r="F390" s="5" t="inlineStr">
        <is>
          <t>Patrick Gres</t>
        </is>
      </c>
      <c r="G390" s="5" t="n"/>
      <c r="H390" s="5" t="n"/>
      <c r="I390" s="5" t="n"/>
      <c r="J390" s="5" t="n"/>
      <c r="K390" s="6" t="n">
        <v>46128</v>
      </c>
      <c r="L390" s="5" t="inlineStr">
        <is>
          <t>Partial Success
Current medication not filled in eCW.</t>
        </is>
      </c>
      <c r="M390" s="5" t="n">
        <v>666</v>
      </c>
    </row>
    <row r="391" ht="20" customHeight="1">
      <c r="A391" s="5" t="n">
        <v>389</v>
      </c>
      <c r="B391" s="6" t="n">
        <v>46087</v>
      </c>
      <c r="C391" s="5" t="inlineStr">
        <is>
          <t>Mar</t>
        </is>
      </c>
      <c r="D391" s="5" t="inlineStr">
        <is>
          <t>Mary Jenifar</t>
        </is>
      </c>
      <c r="E391" s="5" t="n"/>
      <c r="F391" s="5" t="inlineStr">
        <is>
          <t>Matthew Cummings</t>
        </is>
      </c>
      <c r="G391" s="5" t="n"/>
      <c r="H391" s="5" t="n"/>
      <c r="I391" s="5" t="n"/>
      <c r="J391" s="5" t="n"/>
      <c r="K391" s="6" t="n">
        <v>46128</v>
      </c>
      <c r="L391" s="5" t="inlineStr">
        <is>
          <t>Success</t>
        </is>
      </c>
      <c r="M391" s="5" t="n">
        <v>668</v>
      </c>
    </row>
    <row r="392" ht="20" customHeight="1">
      <c r="A392" s="5" t="n">
        <v>390</v>
      </c>
      <c r="B392" s="6" t="n">
        <v>46087</v>
      </c>
      <c r="C392" s="5" t="inlineStr">
        <is>
          <t>Mar</t>
        </is>
      </c>
      <c r="D392" s="5" t="inlineStr">
        <is>
          <t>Mary Jenifar</t>
        </is>
      </c>
      <c r="E392" s="5" t="n"/>
      <c r="F392" s="5" t="inlineStr">
        <is>
          <t>Carter Curtin</t>
        </is>
      </c>
      <c r="G392" s="5" t="n"/>
      <c r="H392" s="5" t="n"/>
      <c r="I392" s="5" t="n"/>
      <c r="J392" s="5" t="n"/>
      <c r="K392" s="6" t="n">
        <v>46128</v>
      </c>
      <c r="L392" s="5" t="inlineStr">
        <is>
          <t>Success</t>
        </is>
      </c>
      <c r="M392" s="5" t="n">
        <v>670</v>
      </c>
    </row>
    <row r="393" ht="20" customHeight="1">
      <c r="A393" s="5" t="n">
        <v>391</v>
      </c>
      <c r="B393" s="6" t="n">
        <v>46087</v>
      </c>
      <c r="C393" s="5" t="inlineStr">
        <is>
          <t>Mar</t>
        </is>
      </c>
      <c r="D393" s="5" t="inlineStr">
        <is>
          <t>Mary Jenifar</t>
        </is>
      </c>
      <c r="E393" s="5" t="n"/>
      <c r="F393" s="5" t="inlineStr">
        <is>
          <t>Deb Ibsen</t>
        </is>
      </c>
      <c r="G393" s="5" t="n"/>
      <c r="H393" s="5" t="n"/>
      <c r="I393" s="5" t="n"/>
      <c r="J393" s="5" t="inlineStr">
        <is>
          <t>Cannot find Health History form on Teebra</t>
        </is>
      </c>
      <c r="K393" s="6" t="n">
        <v>46128</v>
      </c>
      <c r="L393" s="5" t="inlineStr">
        <is>
          <t>Not Submitted</t>
        </is>
      </c>
      <c r="M393" s="5" t="n">
        <v>672</v>
      </c>
    </row>
    <row r="394" ht="20" customHeight="1">
      <c r="A394" s="5" t="n">
        <v>392</v>
      </c>
      <c r="B394" s="6" t="n">
        <v>46087</v>
      </c>
      <c r="C394" s="5" t="inlineStr">
        <is>
          <t>Mar</t>
        </is>
      </c>
      <c r="D394" s="5" t="inlineStr">
        <is>
          <t>Mary Jenifar</t>
        </is>
      </c>
      <c r="E394" s="5" t="n"/>
      <c r="F394" s="5" t="inlineStr">
        <is>
          <t>Vanessa Hernandez-Leon</t>
        </is>
      </c>
      <c r="G394" s="5" t="n"/>
      <c r="H394" s="5" t="n"/>
      <c r="I394" s="5" t="n"/>
      <c r="J394" s="5" t="n"/>
      <c r="K394" s="6" t="n">
        <v>46128</v>
      </c>
      <c r="L394" s="5" t="inlineStr">
        <is>
          <t>Partial Success
Current medication not filled in eCW.</t>
        </is>
      </c>
      <c r="M394" s="5" t="n">
        <v>674</v>
      </c>
    </row>
    <row r="395" ht="20" customHeight="1">
      <c r="A395" s="5" t="n">
        <v>393</v>
      </c>
      <c r="B395" s="6" t="n">
        <v>46087</v>
      </c>
      <c r="C395" s="5" t="inlineStr">
        <is>
          <t>Mar</t>
        </is>
      </c>
      <c r="D395" s="5" t="inlineStr">
        <is>
          <t>Mary Jenifar</t>
        </is>
      </c>
      <c r="E395" s="5" t="n"/>
      <c r="F395" s="5" t="inlineStr">
        <is>
          <t>Trevor McManamon</t>
        </is>
      </c>
      <c r="G395" s="5" t="n"/>
      <c r="H395" s="5" t="n"/>
      <c r="I395" s="5" t="n"/>
      <c r="J395" s="5" t="n"/>
      <c r="K395" s="6" t="n">
        <v>46128</v>
      </c>
      <c r="L395" s="5" t="inlineStr">
        <is>
          <t>Done</t>
        </is>
      </c>
      <c r="M395" s="5" t="n">
        <v>676</v>
      </c>
    </row>
    <row r="396" ht="20" customHeight="1">
      <c r="A396" s="5" t="n">
        <v>394</v>
      </c>
      <c r="B396" s="6" t="n">
        <v>46090</v>
      </c>
      <c r="C396" s="5" t="inlineStr">
        <is>
          <t>Mar</t>
        </is>
      </c>
      <c r="D396" s="5" t="inlineStr">
        <is>
          <t>Mary Jenifar</t>
        </is>
      </c>
      <c r="E396" s="5" t="n"/>
      <c r="F396" s="5" t="inlineStr">
        <is>
          <t>July Robin Song</t>
        </is>
      </c>
      <c r="G396" s="5" t="n"/>
      <c r="H396" s="5" t="n"/>
      <c r="I396" s="5" t="n"/>
      <c r="J396" s="5" t="inlineStr">
        <is>
          <t>Patient not found</t>
        </is>
      </c>
      <c r="K396" s="6" t="n">
        <v>46128</v>
      </c>
      <c r="L396" s="5" t="inlineStr">
        <is>
          <t>Failed-Wrong Status</t>
        </is>
      </c>
      <c r="M396" s="5" t="n">
        <v>678</v>
      </c>
    </row>
    <row r="397" ht="20" customHeight="1">
      <c r="A397" s="5" t="n">
        <v>395</v>
      </c>
      <c r="B397" s="6" t="n">
        <v>46090</v>
      </c>
      <c r="C397" s="5" t="inlineStr">
        <is>
          <t>Mar</t>
        </is>
      </c>
      <c r="D397" s="5" t="inlineStr">
        <is>
          <t>Mary Jenifar</t>
        </is>
      </c>
      <c r="E397" s="5" t="n"/>
      <c r="F397" s="5" t="inlineStr">
        <is>
          <t>Esther Ortwein</t>
        </is>
      </c>
      <c r="G397" s="5" t="n"/>
      <c r="H397" s="5" t="n"/>
      <c r="I397" s="5" t="n"/>
      <c r="J397" s="5" t="n"/>
      <c r="K397" s="6" t="n">
        <v>46128</v>
      </c>
      <c r="L397" s="5" t="inlineStr">
        <is>
          <t>Partial Success
Current medication not filled in eCW.</t>
        </is>
      </c>
      <c r="M397" s="5" t="n">
        <v>681</v>
      </c>
    </row>
    <row r="398" ht="20" customHeight="1">
      <c r="A398" s="5" t="n">
        <v>396</v>
      </c>
      <c r="B398" s="6" t="n">
        <v>46090</v>
      </c>
      <c r="C398" s="5" t="inlineStr">
        <is>
          <t>Mar</t>
        </is>
      </c>
      <c r="D398" s="5" t="inlineStr">
        <is>
          <t>Mary Jenifar</t>
        </is>
      </c>
      <c r="E398" s="5" t="n"/>
      <c r="F398" s="5" t="inlineStr">
        <is>
          <t>Emily Anderson</t>
        </is>
      </c>
      <c r="G398" s="5" t="n"/>
      <c r="H398" s="5" t="n"/>
      <c r="I398" s="5" t="n"/>
      <c r="J398" s="5" t="inlineStr">
        <is>
          <t>The Health History form data is in image format
cannot be accessed in eCW</t>
        </is>
      </c>
      <c r="K398" s="6" t="n">
        <v>46128</v>
      </c>
      <c r="L398" s="5" t="inlineStr">
        <is>
          <t>Not Submitted</t>
        </is>
      </c>
      <c r="M398" s="5" t="n">
        <v>683</v>
      </c>
    </row>
    <row r="399" ht="20" customHeight="1">
      <c r="A399" s="5" t="n">
        <v>397</v>
      </c>
      <c r="B399" s="6" t="n">
        <v>46090</v>
      </c>
      <c r="C399" s="5" t="inlineStr">
        <is>
          <t>Mar</t>
        </is>
      </c>
      <c r="D399" s="5" t="inlineStr">
        <is>
          <t>Mary Jenifar</t>
        </is>
      </c>
      <c r="E399" s="5" t="n"/>
      <c r="F399" s="5" t="inlineStr">
        <is>
          <t>Janice MacLeod</t>
        </is>
      </c>
      <c r="G399" s="5" t="inlineStr">
        <is>
          <t>ROS(Opthamology)</t>
        </is>
      </c>
      <c r="H399" s="5" t="inlineStr">
        <is>
          <t>Blank</t>
        </is>
      </c>
      <c r="I399" s="5" t="inlineStr">
        <is>
          <t>Dry Eye</t>
        </is>
      </c>
      <c r="J399" s="5" t="n"/>
      <c r="K399" s="6" t="n">
        <v>46128</v>
      </c>
      <c r="L399" s="5" t="inlineStr">
        <is>
          <t>Partial Success
Current medication not filled in eCW.</t>
        </is>
      </c>
      <c r="M399" s="5" t="n">
        <v>685</v>
      </c>
    </row>
    <row r="400" ht="20" customHeight="1">
      <c r="A400" s="5" t="n">
        <v>398</v>
      </c>
      <c r="B400" s="6" t="n">
        <v>46090</v>
      </c>
      <c r="C400" s="5" t="inlineStr">
        <is>
          <t>Mar</t>
        </is>
      </c>
      <c r="D400" s="5" t="inlineStr">
        <is>
          <t>Mary Jenifar</t>
        </is>
      </c>
      <c r="E400" s="5" t="n"/>
      <c r="F400" s="5" t="inlineStr">
        <is>
          <t>Mila Rodriguez</t>
        </is>
      </c>
      <c r="G400" s="5" t="n"/>
      <c r="H400" s="5" t="n"/>
      <c r="I400" s="5" t="n"/>
      <c r="J400" s="5" t="inlineStr">
        <is>
          <t>Patient not found</t>
        </is>
      </c>
      <c r="K400" s="6" t="n">
        <v>46128</v>
      </c>
      <c r="L400" s="5" t="inlineStr">
        <is>
          <t>Failed-Wrong Status</t>
        </is>
      </c>
      <c r="M400" s="5" t="n">
        <v>687</v>
      </c>
    </row>
    <row r="401" ht="20" customHeight="1">
      <c r="A401" s="5" t="n">
        <v>399</v>
      </c>
      <c r="B401" s="6" t="n">
        <v>46090</v>
      </c>
      <c r="C401" s="5" t="inlineStr">
        <is>
          <t>Mar</t>
        </is>
      </c>
      <c r="D401" s="5" t="inlineStr">
        <is>
          <t>Mary Jenifar</t>
        </is>
      </c>
      <c r="E401" s="5" t="n"/>
      <c r="F401" s="5" t="inlineStr">
        <is>
          <t>Joshua Kaplan</t>
        </is>
      </c>
      <c r="G401" s="5" t="inlineStr">
        <is>
          <t>Allergies</t>
        </is>
      </c>
      <c r="H401" s="5" t="inlineStr">
        <is>
          <t>Blank</t>
        </is>
      </c>
      <c r="I401" s="5" t="inlineStr">
        <is>
          <t>Penicillin</t>
        </is>
      </c>
      <c r="J401" s="5" t="n"/>
      <c r="K401" s="6" t="n">
        <v>46128</v>
      </c>
      <c r="L401" s="5" t="inlineStr">
        <is>
          <t>Partial Success
Current medication not filled in eCW.</t>
        </is>
      </c>
      <c r="M401" s="5" t="n">
        <v>690</v>
      </c>
    </row>
    <row r="402" ht="20" customHeight="1">
      <c r="A402" s="5" t="n">
        <v>400</v>
      </c>
      <c r="B402" s="6" t="n">
        <v>46090</v>
      </c>
      <c r="C402" s="5" t="inlineStr">
        <is>
          <t>Mar</t>
        </is>
      </c>
      <c r="D402" s="5" t="inlineStr">
        <is>
          <t>Mary Jenifar</t>
        </is>
      </c>
      <c r="E402" s="5" t="n"/>
      <c r="F402" s="5" t="inlineStr">
        <is>
          <t>Ella Keeney</t>
        </is>
      </c>
      <c r="G402" s="5" t="n"/>
      <c r="H402" s="5" t="inlineStr">
        <is>
          <t>Blank</t>
        </is>
      </c>
      <c r="I402" s="5" t="inlineStr">
        <is>
          <t>Penicillin</t>
        </is>
      </c>
      <c r="J402" s="5" t="n"/>
      <c r="K402" s="6" t="n">
        <v>46128</v>
      </c>
      <c r="L402" s="5" t="inlineStr">
        <is>
          <t>Done</t>
        </is>
      </c>
      <c r="M402" s="5" t="n">
        <v>692</v>
      </c>
    </row>
    <row r="403" ht="20" customHeight="1">
      <c r="A403" s="5" t="n">
        <v>401</v>
      </c>
      <c r="B403" s="6" t="n">
        <v>46090</v>
      </c>
      <c r="C403" s="5" t="inlineStr">
        <is>
          <t>Mar</t>
        </is>
      </c>
      <c r="D403" s="5" t="inlineStr">
        <is>
          <t>Mary Jenifar</t>
        </is>
      </c>
      <c r="E403" s="5" t="n"/>
      <c r="F403" s="5" t="inlineStr">
        <is>
          <t>Ella Keeney</t>
        </is>
      </c>
      <c r="G403" s="5" t="n"/>
      <c r="H403" s="5" t="inlineStr">
        <is>
          <t>Blank</t>
        </is>
      </c>
      <c r="I403" s="5" t="inlineStr">
        <is>
          <t>Ear Tubes (2015)</t>
        </is>
      </c>
      <c r="J403" s="5" t="n"/>
      <c r="K403" s="6" t="n">
        <v>46128</v>
      </c>
      <c r="L403" s="5" t="inlineStr">
        <is>
          <t>Done</t>
        </is>
      </c>
      <c r="M403" s="5" t="n">
        <v>692</v>
      </c>
    </row>
    <row r="404" ht="20" customHeight="1">
      <c r="A404" s="5" t="n">
        <v>402</v>
      </c>
      <c r="B404" s="6" t="n">
        <v>46090</v>
      </c>
      <c r="C404" s="5" t="inlineStr">
        <is>
          <t>Mar</t>
        </is>
      </c>
      <c r="D404" s="5" t="inlineStr">
        <is>
          <t>Mary Jenifar</t>
        </is>
      </c>
      <c r="E404" s="5" t="n"/>
      <c r="F404" s="5" t="inlineStr">
        <is>
          <t>Ella Keeney</t>
        </is>
      </c>
      <c r="G404" s="5" t="n"/>
      <c r="H404" s="5" t="inlineStr">
        <is>
          <t>Blank</t>
        </is>
      </c>
      <c r="I404" s="5" t="inlineStr">
        <is>
          <t>Dogs, 1
Daily Second Hand Smoke Exposure: No.
Alcohol Use: None.
Other Substance Use: vitamins</t>
        </is>
      </c>
      <c r="J404" s="5" t="n"/>
      <c r="K404" s="6" t="n">
        <v>46128</v>
      </c>
      <c r="L404" s="5" t="inlineStr">
        <is>
          <t>Done</t>
        </is>
      </c>
      <c r="M404" s="5" t="n">
        <v>692</v>
      </c>
    </row>
    <row r="405" ht="20" customHeight="1">
      <c r="A405" s="5" t="n">
        <v>403</v>
      </c>
      <c r="B405" s="6" t="n">
        <v>46090</v>
      </c>
      <c r="C405" s="5" t="inlineStr">
        <is>
          <t>Mar</t>
        </is>
      </c>
      <c r="D405" s="5" t="inlineStr">
        <is>
          <t>Mary Jenifar</t>
        </is>
      </c>
      <c r="E405" s="5" t="n"/>
      <c r="F405" s="5" t="inlineStr">
        <is>
          <t>Ella Keeney</t>
        </is>
      </c>
      <c r="G405" s="5" t="inlineStr">
        <is>
          <t>Environmental History</t>
        </is>
      </c>
      <c r="H405" s="5" t="inlineStr">
        <is>
          <t>Blank</t>
        </is>
      </c>
      <c r="I405" s="5" t="inlineStr">
        <is>
          <t>Years Lived in Colorado: 10+-years</t>
        </is>
      </c>
      <c r="J405" s="5" t="n"/>
      <c r="K405" s="6" t="n">
        <v>46128</v>
      </c>
      <c r="L405" s="5" t="inlineStr">
        <is>
          <t>Done</t>
        </is>
      </c>
      <c r="M405" s="5" t="n">
        <v>692</v>
      </c>
    </row>
    <row r="406" ht="20" customHeight="1">
      <c r="A406" s="5" t="n">
        <v>404</v>
      </c>
      <c r="B406" s="6" t="n">
        <v>46090</v>
      </c>
      <c r="C406" s="5" t="inlineStr">
        <is>
          <t>Mar</t>
        </is>
      </c>
      <c r="D406" s="5" t="inlineStr">
        <is>
          <t>Mary Jenifar</t>
        </is>
      </c>
      <c r="E406" s="5" t="n"/>
      <c r="F406" s="5" t="inlineStr">
        <is>
          <t>Ella Keeney</t>
        </is>
      </c>
      <c r="G406" s="5" t="inlineStr">
        <is>
          <t>Miscellaneous</t>
        </is>
      </c>
      <c r="H406" s="5" t="inlineStr">
        <is>
          <t>Blank</t>
        </is>
      </c>
      <c r="I406" s="5" t="inlineStr">
        <is>
          <t>Occupation: student</t>
        </is>
      </c>
      <c r="J406" s="5" t="n"/>
      <c r="K406" s="6" t="n">
        <v>46128</v>
      </c>
      <c r="L406" s="5" t="inlineStr">
        <is>
          <t>Done</t>
        </is>
      </c>
      <c r="M406" s="5" t="n">
        <v>692</v>
      </c>
    </row>
    <row r="407" ht="20" customHeight="1">
      <c r="A407" s="5" t="n">
        <v>405</v>
      </c>
      <c r="B407" s="6" t="n">
        <v>46090</v>
      </c>
      <c r="C407" s="5" t="inlineStr">
        <is>
          <t>Mar</t>
        </is>
      </c>
      <c r="D407" s="5" t="inlineStr">
        <is>
          <t>Mary Jenifar</t>
        </is>
      </c>
      <c r="E407" s="5" t="n"/>
      <c r="F407" s="5" t="inlineStr">
        <is>
          <t>Ella Keeney</t>
        </is>
      </c>
      <c r="G407" s="5" t="inlineStr">
        <is>
          <t>ROS(Psychiatric)</t>
        </is>
      </c>
      <c r="H407" s="5" t="inlineStr">
        <is>
          <t>Blank</t>
        </is>
      </c>
      <c r="I407" s="5" t="inlineStr">
        <is>
          <t>Anxiety
Depression</t>
        </is>
      </c>
      <c r="J407" s="5" t="n"/>
      <c r="K407" s="6" t="n">
        <v>46128</v>
      </c>
      <c r="L407" s="5" t="inlineStr">
        <is>
          <t>Done</t>
        </is>
      </c>
      <c r="M407" s="5" t="n">
        <v>692</v>
      </c>
    </row>
    <row r="408" ht="20" customHeight="1">
      <c r="A408" s="5" t="n">
        <v>406</v>
      </c>
      <c r="B408" s="6" t="n">
        <v>46090</v>
      </c>
      <c r="C408" s="5" t="inlineStr">
        <is>
          <t>Mar</t>
        </is>
      </c>
      <c r="D408" s="5" t="inlineStr">
        <is>
          <t>Mary Jenifar</t>
        </is>
      </c>
      <c r="E408" s="5" t="n"/>
      <c r="F408" s="5" t="inlineStr">
        <is>
          <t>Christen Dybenko</t>
        </is>
      </c>
      <c r="G408" s="5" t="n"/>
      <c r="H408" s="5" t="n"/>
      <c r="I408" s="5" t="n"/>
      <c r="J408" s="5" t="n"/>
      <c r="K408" s="6" t="n">
        <v>46128</v>
      </c>
      <c r="L408" s="5" t="inlineStr">
        <is>
          <t>Not Submitted</t>
        </is>
      </c>
      <c r="M408" s="5" t="n">
        <v>699</v>
      </c>
    </row>
    <row r="409" ht="20" customHeight="1">
      <c r="A409" s="5" t="n">
        <v>407</v>
      </c>
      <c r="B409" s="6" t="n">
        <v>46090</v>
      </c>
      <c r="C409" s="5" t="inlineStr">
        <is>
          <t>Mar</t>
        </is>
      </c>
      <c r="D409" s="5" t="inlineStr">
        <is>
          <t>Mary Jenifar</t>
        </is>
      </c>
      <c r="E409" s="5" t="n"/>
      <c r="F409" s="5" t="inlineStr">
        <is>
          <t>Jean Han</t>
        </is>
      </c>
      <c r="G409" s="5" t="inlineStr">
        <is>
          <t>ROS(Opthamology)</t>
        </is>
      </c>
      <c r="H409" s="5" t="inlineStr">
        <is>
          <t>Blank</t>
        </is>
      </c>
      <c r="I409" s="5" t="inlineStr">
        <is>
          <t>Redness
Dry Eye</t>
        </is>
      </c>
      <c r="J409" s="5" t="n"/>
      <c r="K409" s="6" t="n">
        <v>46128</v>
      </c>
      <c r="L409" s="5" t="inlineStr">
        <is>
          <t>Done</t>
        </is>
      </c>
      <c r="M409" s="5" t="n">
        <v>701</v>
      </c>
    </row>
    <row r="410" ht="20" customHeight="1">
      <c r="A410" s="5" t="n">
        <v>408</v>
      </c>
      <c r="B410" s="6" t="n">
        <v>46090</v>
      </c>
      <c r="C410" s="5" t="inlineStr">
        <is>
          <t>Mar</t>
        </is>
      </c>
      <c r="D410" s="5" t="inlineStr">
        <is>
          <t>Mary Jenifar</t>
        </is>
      </c>
      <c r="E410" s="5" t="n"/>
      <c r="F410" s="5" t="inlineStr">
        <is>
          <t>Trevor Runyon</t>
        </is>
      </c>
      <c r="G410" s="5" t="inlineStr">
        <is>
          <t>ROS(General/Constitutional)</t>
        </is>
      </c>
      <c r="H410" s="5" t="inlineStr">
        <is>
          <t>Blank</t>
        </is>
      </c>
      <c r="I410" s="5" t="inlineStr">
        <is>
          <t>Fatigue</t>
        </is>
      </c>
      <c r="J410" s="5" t="n"/>
      <c r="K410" s="6" t="n">
        <v>46128</v>
      </c>
      <c r="L410" s="5" t="inlineStr">
        <is>
          <t>Partial Success
Current medication not filled in eCW.</t>
        </is>
      </c>
      <c r="M410" s="5" t="n">
        <v>703</v>
      </c>
    </row>
    <row r="411" ht="20" customHeight="1">
      <c r="A411" s="5" t="n">
        <v>409</v>
      </c>
      <c r="B411" s="6" t="n">
        <v>46091</v>
      </c>
      <c r="C411" s="5" t="inlineStr">
        <is>
          <t>Mar</t>
        </is>
      </c>
      <c r="D411" s="5" t="inlineStr">
        <is>
          <t>Devadharshan</t>
        </is>
      </c>
      <c r="E411" s="5" t="n"/>
      <c r="F411" s="5" t="inlineStr">
        <is>
          <t>Kylie Yang</t>
        </is>
      </c>
      <c r="G411" s="5" t="n"/>
      <c r="H411" s="5" t="n"/>
      <c r="I411" s="5" t="n"/>
      <c r="J411" s="5" t="n"/>
      <c r="K411" s="6" t="n">
        <v>46128</v>
      </c>
      <c r="L411" s="5" t="inlineStr">
        <is>
          <t>Partial Success</t>
        </is>
      </c>
      <c r="M411" s="5" t="n">
        <v>705</v>
      </c>
    </row>
    <row r="412" ht="20" customHeight="1">
      <c r="A412" s="5" t="n">
        <v>410</v>
      </c>
      <c r="B412" s="6" t="n">
        <v>46091</v>
      </c>
      <c r="C412" s="5" t="inlineStr">
        <is>
          <t>Mar</t>
        </is>
      </c>
      <c r="D412" s="5" t="inlineStr">
        <is>
          <t>Devadharshan</t>
        </is>
      </c>
      <c r="E412" s="5" t="n"/>
      <c r="F412" s="5" t="inlineStr">
        <is>
          <t>Marisa Blickenstaff</t>
        </is>
      </c>
      <c r="G412" s="5" t="n"/>
      <c r="H412" s="5" t="n"/>
      <c r="I412" s="5" t="n"/>
      <c r="J412" s="5" t="n"/>
      <c r="K412" s="6" t="n">
        <v>46128</v>
      </c>
      <c r="L412" s="5" t="inlineStr">
        <is>
          <t>Partial Success</t>
        </is>
      </c>
      <c r="M412" s="5" t="n">
        <v>707</v>
      </c>
    </row>
    <row r="413" ht="20" customHeight="1">
      <c r="A413" s="5" t="n">
        <v>411</v>
      </c>
      <c r="B413" s="6" t="n">
        <v>46091</v>
      </c>
      <c r="C413" s="5" t="inlineStr">
        <is>
          <t>Mar</t>
        </is>
      </c>
      <c r="D413" s="5" t="inlineStr">
        <is>
          <t>Devadharshan</t>
        </is>
      </c>
      <c r="E413" s="5" t="n"/>
      <c r="F413" s="5" t="inlineStr">
        <is>
          <t>Christian Rickert</t>
        </is>
      </c>
      <c r="G413" s="5" t="n"/>
      <c r="H413" s="5" t="n"/>
      <c r="I413" s="5" t="n"/>
      <c r="J413" s="5" t="n"/>
      <c r="K413" s="6" t="n">
        <v>46128</v>
      </c>
      <c r="L413" s="5" t="inlineStr">
        <is>
          <t>Partial Success</t>
        </is>
      </c>
      <c r="M413" s="5" t="n">
        <v>709</v>
      </c>
    </row>
    <row r="414" ht="20" customHeight="1">
      <c r="A414" s="5" t="n">
        <v>412</v>
      </c>
      <c r="B414" s="6" t="n">
        <v>46091</v>
      </c>
      <c r="C414" s="5" t="inlineStr">
        <is>
          <t>Mar</t>
        </is>
      </c>
      <c r="D414" s="5" t="inlineStr">
        <is>
          <t>Mary Jenifar</t>
        </is>
      </c>
      <c r="E414" s="5" t="n"/>
      <c r="F414" s="5" t="inlineStr">
        <is>
          <t>Samantha LeGrand</t>
        </is>
      </c>
      <c r="G414" s="5" t="n"/>
      <c r="H414" s="5" t="n"/>
      <c r="I414" s="5" t="n"/>
      <c r="J414" s="5" t="n"/>
      <c r="K414" s="6" t="n">
        <v>46128</v>
      </c>
      <c r="L414" s="5" t="inlineStr">
        <is>
          <t>Partial Success
Current medication not filled in eCW.</t>
        </is>
      </c>
      <c r="M414" s="5" t="n">
        <v>711</v>
      </c>
    </row>
    <row r="415" ht="20" customHeight="1">
      <c r="A415" s="5" t="n">
        <v>413</v>
      </c>
      <c r="B415" s="6" t="n">
        <v>46091</v>
      </c>
      <c r="C415" s="5" t="inlineStr">
        <is>
          <t>Mar</t>
        </is>
      </c>
      <c r="D415" s="5" t="inlineStr">
        <is>
          <t>Mary Jenifar</t>
        </is>
      </c>
      <c r="E415" s="5" t="n"/>
      <c r="F415" s="5" t="inlineStr">
        <is>
          <t>Kimberly Pearman</t>
        </is>
      </c>
      <c r="G415" s="5" t="n"/>
      <c r="H415" s="5" t="n"/>
      <c r="I415" s="5" t="n"/>
      <c r="J415" s="5" t="inlineStr">
        <is>
          <t>Cannot find Health History form on Teebra</t>
        </is>
      </c>
      <c r="K415" s="6" t="n">
        <v>46128</v>
      </c>
      <c r="L415" s="5" t="inlineStr">
        <is>
          <t>Not Submitted</t>
        </is>
      </c>
      <c r="M415" s="5" t="n">
        <v>713</v>
      </c>
    </row>
    <row r="416" ht="20" customHeight="1">
      <c r="A416" s="5" t="n">
        <v>414</v>
      </c>
      <c r="B416" s="6" t="n">
        <v>46091</v>
      </c>
      <c r="C416" s="5" t="inlineStr">
        <is>
          <t>Mar</t>
        </is>
      </c>
      <c r="D416" s="5" t="inlineStr">
        <is>
          <t>Mary Jenifar</t>
        </is>
      </c>
      <c r="E416" s="5" t="n"/>
      <c r="F416" s="5" t="inlineStr">
        <is>
          <t>Amber Wright-Smith</t>
        </is>
      </c>
      <c r="G416" s="5" t="inlineStr">
        <is>
          <t>Family history( Siblings)</t>
        </is>
      </c>
      <c r="H416" s="5" t="inlineStr">
        <is>
          <t>Blank</t>
        </is>
      </c>
      <c r="I416" s="5" t="inlineStr">
        <is>
          <t>Asthma</t>
        </is>
      </c>
      <c r="J416" s="5" t="n"/>
      <c r="K416" s="6" t="n">
        <v>46128</v>
      </c>
      <c r="L416" s="5" t="inlineStr">
        <is>
          <t>Done</t>
        </is>
      </c>
      <c r="M416" s="5" t="n">
        <v>715</v>
      </c>
    </row>
    <row r="417" ht="20" customHeight="1">
      <c r="A417" s="5" t="n">
        <v>415</v>
      </c>
      <c r="B417" s="6" t="n">
        <v>46091</v>
      </c>
      <c r="C417" s="5" t="inlineStr">
        <is>
          <t>Mar</t>
        </is>
      </c>
      <c r="D417" s="5" t="inlineStr">
        <is>
          <t>Mary Jenifar</t>
        </is>
      </c>
      <c r="E417" s="5" t="n"/>
      <c r="F417" s="5" t="inlineStr">
        <is>
          <t>Amber Wright-Smith</t>
        </is>
      </c>
      <c r="G417" s="5" t="inlineStr">
        <is>
          <t>Family history( Other family members)</t>
        </is>
      </c>
      <c r="H417" s="5" t="inlineStr">
        <is>
          <t>Blank</t>
        </is>
      </c>
      <c r="I417" s="5" t="inlineStr">
        <is>
          <t>Asthma</t>
        </is>
      </c>
      <c r="J417" s="5" t="n"/>
      <c r="K417" s="6" t="n">
        <v>46128</v>
      </c>
      <c r="L417" s="5" t="inlineStr">
        <is>
          <t>Done</t>
        </is>
      </c>
      <c r="M417" s="5" t="n">
        <v>715</v>
      </c>
    </row>
    <row r="418" ht="20" customHeight="1">
      <c r="A418" s="5" t="n">
        <v>416</v>
      </c>
      <c r="B418" s="6" t="n">
        <v>46091</v>
      </c>
      <c r="C418" s="5" t="inlineStr">
        <is>
          <t>Mar</t>
        </is>
      </c>
      <c r="D418" s="5" t="inlineStr">
        <is>
          <t>Mary Jenifar</t>
        </is>
      </c>
      <c r="E418" s="5" t="n"/>
      <c r="F418" s="5" t="inlineStr">
        <is>
          <t>Amber Wright-Smith</t>
        </is>
      </c>
      <c r="G418" s="5" t="inlineStr">
        <is>
          <t>Miscellaneous</t>
        </is>
      </c>
      <c r="H418" s="5" t="inlineStr">
        <is>
          <t>Blank</t>
        </is>
      </c>
      <c r="I418" s="5" t="inlineStr">
        <is>
          <t>Occupation: Massage Therapist</t>
        </is>
      </c>
      <c r="J418" s="5" t="n"/>
      <c r="K418" s="6" t="n">
        <v>46128</v>
      </c>
      <c r="L418" s="5" t="inlineStr">
        <is>
          <t>Done</t>
        </is>
      </c>
      <c r="M418" s="5" t="n">
        <v>715</v>
      </c>
    </row>
    <row r="419" ht="20" customHeight="1">
      <c r="A419" s="5" t="n">
        <v>417</v>
      </c>
      <c r="B419" s="6" t="n">
        <v>46091</v>
      </c>
      <c r="C419" s="5" t="inlineStr">
        <is>
          <t>Mar</t>
        </is>
      </c>
      <c r="D419" s="5" t="inlineStr">
        <is>
          <t>Mary Jenifar</t>
        </is>
      </c>
      <c r="E419" s="5" t="n"/>
      <c r="F419" s="5" t="inlineStr">
        <is>
          <t>Isabella Pennington</t>
        </is>
      </c>
      <c r="G419" s="5" t="n"/>
      <c r="H419" s="5" t="n"/>
      <c r="I419" s="5" t="n"/>
      <c r="J419" s="5" t="inlineStr">
        <is>
          <t>The Health History form data is in image format
cannot be accessed in eCW</t>
        </is>
      </c>
      <c r="K419" s="6" t="n">
        <v>46128</v>
      </c>
      <c r="L419" s="5" t="inlineStr">
        <is>
          <t>Not Submitted</t>
        </is>
      </c>
      <c r="M419" s="5" t="n">
        <v>719</v>
      </c>
    </row>
    <row r="420" ht="20" customHeight="1">
      <c r="A420" s="5" t="n">
        <v>418</v>
      </c>
      <c r="B420" s="6" t="n">
        <v>46091</v>
      </c>
      <c r="C420" s="5" t="inlineStr">
        <is>
          <t>Mar</t>
        </is>
      </c>
      <c r="D420" s="5" t="inlineStr">
        <is>
          <t>Mary Jenifar</t>
        </is>
      </c>
      <c r="E420" s="5" t="n"/>
      <c r="F420" s="5" t="inlineStr">
        <is>
          <t>Isabella Pennington</t>
        </is>
      </c>
      <c r="G420" s="5" t="n"/>
      <c r="H420" s="5" t="n"/>
      <c r="I420" s="5" t="n"/>
      <c r="J420" s="5" t="inlineStr">
        <is>
          <t>Forms submitted twice in dashboard:
The Health History form data is in image format
cannot be accessed in eCW.</t>
        </is>
      </c>
      <c r="K420" s="6" t="n">
        <v>46128</v>
      </c>
      <c r="L420" s="5" t="inlineStr">
        <is>
          <t>Done</t>
        </is>
      </c>
      <c r="M420" s="5" t="n">
        <v>721</v>
      </c>
    </row>
    <row r="421" ht="20" customHeight="1">
      <c r="A421" s="5" t="n">
        <v>419</v>
      </c>
      <c r="B421" s="6" t="n">
        <v>46091</v>
      </c>
      <c r="C421" s="5" t="inlineStr">
        <is>
          <t>Mar</t>
        </is>
      </c>
      <c r="D421" s="5" t="inlineStr">
        <is>
          <t>Mary Jenifar</t>
        </is>
      </c>
      <c r="E421" s="5" t="n"/>
      <c r="F421" s="5" t="inlineStr">
        <is>
          <t>Herman Alisha</t>
        </is>
      </c>
      <c r="G421" s="5" t="n"/>
      <c r="H421" s="5" t="n"/>
      <c r="I421" s="5" t="n"/>
      <c r="J421" s="5" t="n"/>
      <c r="K421" s="6" t="n">
        <v>46128</v>
      </c>
      <c r="L421" s="5" t="inlineStr">
        <is>
          <t>Partial Success
Current medication not filled in eCW.</t>
        </is>
      </c>
      <c r="M421" s="5" t="n">
        <v>724</v>
      </c>
    </row>
    <row r="422" ht="20" customHeight="1">
      <c r="A422" s="5" t="n">
        <v>420</v>
      </c>
      <c r="B422" s="6" t="n">
        <v>46092</v>
      </c>
      <c r="C422" s="5" t="inlineStr">
        <is>
          <t>Mar</t>
        </is>
      </c>
      <c r="D422" s="5" t="inlineStr">
        <is>
          <t>Devadharshan</t>
        </is>
      </c>
      <c r="E422" s="5" t="n"/>
      <c r="F422" s="5" t="inlineStr">
        <is>
          <t>Logan Hays</t>
        </is>
      </c>
      <c r="G422" s="5" t="inlineStr">
        <is>
          <t>ROS(General/Constitutional)</t>
        </is>
      </c>
      <c r="H422" s="5" t="inlineStr">
        <is>
          <t>Blank</t>
        </is>
      </c>
      <c r="I422" s="5" t="inlineStr">
        <is>
          <t>Fatigue</t>
        </is>
      </c>
      <c r="J422" s="5" t="n"/>
      <c r="K422" s="6" t="n">
        <v>46128</v>
      </c>
      <c r="L422" s="5" t="inlineStr">
        <is>
          <t>Done</t>
        </is>
      </c>
      <c r="M422" s="5" t="n">
        <v>726</v>
      </c>
    </row>
    <row r="423" ht="20" customHeight="1">
      <c r="A423" s="5" t="n">
        <v>421</v>
      </c>
      <c r="B423" s="6" t="n">
        <v>46092</v>
      </c>
      <c r="C423" s="5" t="inlineStr">
        <is>
          <t>Mar</t>
        </is>
      </c>
      <c r="D423" s="5" t="inlineStr">
        <is>
          <t>Devadharshan</t>
        </is>
      </c>
      <c r="E423" s="5" t="n"/>
      <c r="F423" s="5" t="inlineStr">
        <is>
          <t>Logan Hays</t>
        </is>
      </c>
      <c r="G423" s="5" t="inlineStr">
        <is>
          <t>ROS(ENT)</t>
        </is>
      </c>
      <c r="H423" s="5" t="inlineStr">
        <is>
          <t>Blank</t>
        </is>
      </c>
      <c r="I423" s="5" t="inlineStr">
        <is>
          <t>Ear Plugging
Runny Nose
Post Nasal Drainage
Stuffiness
Sneezing
Sinus Pressure/Headaches
Sore Throat
Itchy Throat
Frequent Throat Clearing</t>
        </is>
      </c>
      <c r="J423" s="5" t="n"/>
      <c r="K423" s="6" t="n">
        <v>46128</v>
      </c>
      <c r="L423" s="5" t="inlineStr">
        <is>
          <t>Done</t>
        </is>
      </c>
      <c r="M423" s="5" t="n">
        <v>726</v>
      </c>
    </row>
    <row r="424" ht="20" customHeight="1">
      <c r="A424" s="5" t="n">
        <v>422</v>
      </c>
      <c r="B424" s="6" t="n">
        <v>46092</v>
      </c>
      <c r="C424" s="5" t="inlineStr">
        <is>
          <t>Mar</t>
        </is>
      </c>
      <c r="D424" s="5" t="inlineStr">
        <is>
          <t>Devadharshan</t>
        </is>
      </c>
      <c r="E424" s="5" t="n"/>
      <c r="F424" s="5" t="inlineStr">
        <is>
          <t>Logan Hays</t>
        </is>
      </c>
      <c r="G424" s="5" t="inlineStr">
        <is>
          <t>ROS(Respiratory)</t>
        </is>
      </c>
      <c r="H424" s="5" t="inlineStr">
        <is>
          <t>Blank</t>
        </is>
      </c>
      <c r="I424" s="5" t="inlineStr">
        <is>
          <t>Dry Cough
Shortness of Breath
Chest Tightness</t>
        </is>
      </c>
      <c r="J424" s="5" t="n"/>
      <c r="K424" s="6" t="n">
        <v>46128</v>
      </c>
      <c r="L424" s="5" t="inlineStr">
        <is>
          <t>Done</t>
        </is>
      </c>
      <c r="M424" s="5" t="n">
        <v>726</v>
      </c>
    </row>
    <row r="425" ht="20" customHeight="1">
      <c r="A425" s="5" t="n">
        <v>423</v>
      </c>
      <c r="B425" s="6" t="n">
        <v>46092</v>
      </c>
      <c r="C425" s="5" t="inlineStr">
        <is>
          <t>Mar</t>
        </is>
      </c>
      <c r="D425" s="5" t="inlineStr">
        <is>
          <t>Devadharshan</t>
        </is>
      </c>
      <c r="E425" s="5" t="n"/>
      <c r="F425" s="5" t="inlineStr">
        <is>
          <t>Logan Hays</t>
        </is>
      </c>
      <c r="G425" s="5" t="inlineStr">
        <is>
          <t>ROS(Psychiatric)</t>
        </is>
      </c>
      <c r="H425" s="5" t="inlineStr">
        <is>
          <t>Blank</t>
        </is>
      </c>
      <c r="I425" s="5" t="inlineStr">
        <is>
          <t>Anxiety</t>
        </is>
      </c>
      <c r="J425" s="5" t="n"/>
      <c r="K425" s="6" t="n">
        <v>46128</v>
      </c>
      <c r="L425" s="5" t="inlineStr">
        <is>
          <t>Done</t>
        </is>
      </c>
      <c r="M425" s="5" t="n">
        <v>726</v>
      </c>
    </row>
    <row r="426" ht="20" customHeight="1">
      <c r="A426" s="5" t="n">
        <v>424</v>
      </c>
      <c r="B426" s="6" t="n">
        <v>46092</v>
      </c>
      <c r="C426" s="5" t="inlineStr">
        <is>
          <t>Mar</t>
        </is>
      </c>
      <c r="D426" s="5" t="inlineStr">
        <is>
          <t>Devadharshan</t>
        </is>
      </c>
      <c r="E426" s="5" t="n"/>
      <c r="F426" s="5" t="inlineStr">
        <is>
          <t>Mettie Lamb</t>
        </is>
      </c>
      <c r="G426" s="5" t="inlineStr">
        <is>
          <t>Allergies</t>
        </is>
      </c>
      <c r="H426" s="5" t="inlineStr">
        <is>
          <t>Blank</t>
        </is>
      </c>
      <c r="I426" s="5" t="inlineStr">
        <is>
          <t>Penicillin rash Doxycycline rash itch</t>
        </is>
      </c>
      <c r="J426" s="5" t="n"/>
      <c r="K426" s="6" t="n">
        <v>46128</v>
      </c>
      <c r="L426" s="5" t="inlineStr">
        <is>
          <t>Partial Success
Current medication not filled in eCW.</t>
        </is>
      </c>
      <c r="M426" s="5" t="n">
        <v>731</v>
      </c>
    </row>
    <row r="427" ht="20" customHeight="1">
      <c r="A427" s="5" t="n">
        <v>425</v>
      </c>
      <c r="B427" s="6" t="n">
        <v>46092</v>
      </c>
      <c r="C427" s="5" t="inlineStr">
        <is>
          <t>Mar</t>
        </is>
      </c>
      <c r="D427" s="5" t="inlineStr">
        <is>
          <t>Devadharshan</t>
        </is>
      </c>
      <c r="E427" s="5" t="n"/>
      <c r="F427" s="5" t="inlineStr">
        <is>
          <t>Mettie Lamb</t>
        </is>
      </c>
      <c r="G427" s="5" t="inlineStr">
        <is>
          <t>ROS(Opthamology)</t>
        </is>
      </c>
      <c r="H427" s="5" t="inlineStr">
        <is>
          <t>Blank</t>
        </is>
      </c>
      <c r="I427" s="5" t="inlineStr">
        <is>
          <t>Itching</t>
        </is>
      </c>
      <c r="J427" s="5" t="n"/>
      <c r="K427" s="6" t="n">
        <v>46128</v>
      </c>
      <c r="L427" s="5" t="inlineStr">
        <is>
          <t>Partial Success
Current medication not filled in eCW.</t>
        </is>
      </c>
      <c r="M427" s="5" t="n">
        <v>731</v>
      </c>
    </row>
    <row r="428" ht="20" customHeight="1">
      <c r="A428" s="5" t="n">
        <v>426</v>
      </c>
      <c r="B428" s="6" t="n">
        <v>46092</v>
      </c>
      <c r="C428" s="5" t="inlineStr">
        <is>
          <t>Mar</t>
        </is>
      </c>
      <c r="D428" s="5" t="inlineStr">
        <is>
          <t>Devadharshan</t>
        </is>
      </c>
      <c r="E428" s="5" t="n"/>
      <c r="F428" s="5" t="inlineStr">
        <is>
          <t>Mettie Lamb</t>
        </is>
      </c>
      <c r="G428" s="5" t="inlineStr">
        <is>
          <t>ROS(ENT)</t>
        </is>
      </c>
      <c r="H428" s="5" t="inlineStr">
        <is>
          <t>Blank</t>
        </is>
      </c>
      <c r="I428" s="5" t="inlineStr">
        <is>
          <t>Post Nasal Drainage
Stuffiness
Snoring
Sinus Pressure/Headaches</t>
        </is>
      </c>
      <c r="J428" s="5" t="n"/>
      <c r="K428" s="6" t="n">
        <v>46128</v>
      </c>
      <c r="L428" s="5" t="inlineStr">
        <is>
          <t>Partial Success
Current medication not filled in eCW.</t>
        </is>
      </c>
      <c r="M428" s="5" t="n">
        <v>731</v>
      </c>
    </row>
    <row r="429" ht="20" customHeight="1">
      <c r="A429" s="5" t="n">
        <v>427</v>
      </c>
      <c r="B429" s="6" t="n">
        <v>46092</v>
      </c>
      <c r="C429" s="5" t="inlineStr">
        <is>
          <t>Mar</t>
        </is>
      </c>
      <c r="D429" s="5" t="inlineStr">
        <is>
          <t>Devadharshan</t>
        </is>
      </c>
      <c r="E429" s="5" t="n"/>
      <c r="F429" s="5" t="inlineStr">
        <is>
          <t>Mettie Lamb</t>
        </is>
      </c>
      <c r="G429" s="5" t="inlineStr">
        <is>
          <t>ROS(Respiratory)</t>
        </is>
      </c>
      <c r="H429" s="5" t="inlineStr">
        <is>
          <t>Blank</t>
        </is>
      </c>
      <c r="I429" s="5" t="inlineStr">
        <is>
          <t>Coughing and/or Wheezing with Exercise</t>
        </is>
      </c>
      <c r="J429" s="5" t="n"/>
      <c r="K429" s="6" t="n">
        <v>46128</v>
      </c>
      <c r="L429" s="5" t="inlineStr">
        <is>
          <t>Partial Success
Current medication not filled in eCW.</t>
        </is>
      </c>
      <c r="M429" s="5" t="n">
        <v>731</v>
      </c>
    </row>
    <row r="430" ht="20" customHeight="1">
      <c r="A430" s="5" t="n">
        <v>428</v>
      </c>
      <c r="B430" s="6" t="n">
        <v>46092</v>
      </c>
      <c r="C430" s="5" t="inlineStr">
        <is>
          <t>Mar</t>
        </is>
      </c>
      <c r="D430" s="5" t="inlineStr">
        <is>
          <t>Devadharshan</t>
        </is>
      </c>
      <c r="E430" s="5" t="n"/>
      <c r="F430" s="5" t="inlineStr">
        <is>
          <t>Mettie Lamb</t>
        </is>
      </c>
      <c r="G430" s="5" t="inlineStr">
        <is>
          <t>ROS(Gastrointestinal)</t>
        </is>
      </c>
      <c r="H430" s="5" t="inlineStr">
        <is>
          <t>Blank</t>
        </is>
      </c>
      <c r="I430" s="5" t="inlineStr">
        <is>
          <t>Heartburn</t>
        </is>
      </c>
      <c r="J430" s="5" t="n"/>
      <c r="K430" s="6" t="n">
        <v>46128</v>
      </c>
      <c r="L430" s="5" t="inlineStr">
        <is>
          <t>Partial Success
Current medication not filled in eCW.</t>
        </is>
      </c>
      <c r="M430" s="5" t="n">
        <v>731</v>
      </c>
    </row>
    <row r="431" ht="20" customHeight="1">
      <c r="A431" s="5" t="n">
        <v>429</v>
      </c>
      <c r="B431" s="6" t="n">
        <v>46092</v>
      </c>
      <c r="C431" s="5" t="inlineStr">
        <is>
          <t>Mar</t>
        </is>
      </c>
      <c r="D431" s="5" t="inlineStr">
        <is>
          <t>Devadharshan</t>
        </is>
      </c>
      <c r="E431" s="5" t="n"/>
      <c r="F431" s="5" t="inlineStr">
        <is>
          <t>Mettie Lamb</t>
        </is>
      </c>
      <c r="G431" s="5" t="inlineStr">
        <is>
          <t>ROS(Skin)</t>
        </is>
      </c>
      <c r="H431" s="5" t="inlineStr">
        <is>
          <t>Blank</t>
        </is>
      </c>
      <c r="I431" s="5" t="inlineStr">
        <is>
          <t>Eczema
Rash</t>
        </is>
      </c>
      <c r="J431" s="5" t="n"/>
      <c r="K431" s="6" t="n">
        <v>46128</v>
      </c>
      <c r="L431" s="5" t="inlineStr">
        <is>
          <t>Partial Success
Current medication not filled in eCW.</t>
        </is>
      </c>
      <c r="M431" s="5" t="n">
        <v>731</v>
      </c>
    </row>
    <row r="432" ht="20" customHeight="1">
      <c r="A432" s="5" t="n">
        <v>430</v>
      </c>
      <c r="B432" s="6" t="n">
        <v>46092</v>
      </c>
      <c r="C432" s="5" t="inlineStr">
        <is>
          <t>Mar</t>
        </is>
      </c>
      <c r="D432" s="5" t="inlineStr">
        <is>
          <t>Devadharshan</t>
        </is>
      </c>
      <c r="E432" s="5" t="n"/>
      <c r="F432" s="5" t="inlineStr">
        <is>
          <t>Rebecca Bleiwas</t>
        </is>
      </c>
      <c r="G432" s="5" t="inlineStr">
        <is>
          <t>Family History (Father)</t>
        </is>
      </c>
      <c r="H432" s="5" t="inlineStr">
        <is>
          <t>Nasal Allergy</t>
        </is>
      </c>
      <c r="I432" s="5" t="inlineStr">
        <is>
          <t>Nasal Allergy
Alcoholism</t>
        </is>
      </c>
      <c r="J432" s="5" t="n"/>
      <c r="K432" s="6" t="n">
        <v>46128</v>
      </c>
      <c r="L432" s="5" t="inlineStr">
        <is>
          <t>Done</t>
        </is>
      </c>
      <c r="M432" s="5" t="n">
        <v>738</v>
      </c>
    </row>
    <row r="433" ht="20" customHeight="1">
      <c r="A433" s="5" t="n">
        <v>431</v>
      </c>
      <c r="B433" s="6" t="n">
        <v>46092</v>
      </c>
      <c r="C433" s="5" t="inlineStr">
        <is>
          <t>Mar</t>
        </is>
      </c>
      <c r="D433" s="5" t="inlineStr">
        <is>
          <t>Devadharshan</t>
        </is>
      </c>
      <c r="E433" s="5" t="n"/>
      <c r="F433" s="5" t="inlineStr">
        <is>
          <t>Rebecca Bleiwas</t>
        </is>
      </c>
      <c r="G433" s="5" t="inlineStr">
        <is>
          <t>Family History (Migrated Family History)</t>
        </is>
      </c>
      <c r="H433" s="5" t="inlineStr">
        <is>
          <t>Nasal Allergy</t>
        </is>
      </c>
      <c r="I433" s="5" t="inlineStr">
        <is>
          <t>Asthma
Nasal Allergy</t>
        </is>
      </c>
      <c r="J433" s="5" t="n"/>
      <c r="K433" s="6" t="n">
        <v>46128</v>
      </c>
      <c r="L433" s="5" t="inlineStr">
        <is>
          <t>Done</t>
        </is>
      </c>
      <c r="M433" s="5" t="n">
        <v>738</v>
      </c>
    </row>
    <row r="434" ht="20" customHeight="1">
      <c r="A434" s="5" t="n">
        <v>432</v>
      </c>
      <c r="B434" s="6" t="n">
        <v>46092</v>
      </c>
      <c r="C434" s="5" t="inlineStr">
        <is>
          <t>Mar</t>
        </is>
      </c>
      <c r="D434" s="5" t="inlineStr">
        <is>
          <t>Devadharshan</t>
        </is>
      </c>
      <c r="E434" s="5" t="n"/>
      <c r="F434" s="5" t="inlineStr">
        <is>
          <t>Rebecca Bleiwas</t>
        </is>
      </c>
      <c r="G434" s="5" t="inlineStr">
        <is>
          <t>ROS(Skin)</t>
        </is>
      </c>
      <c r="H434" s="5" t="inlineStr">
        <is>
          <t>Blank</t>
        </is>
      </c>
      <c r="I434" s="5" t="inlineStr">
        <is>
          <t>Itching</t>
        </is>
      </c>
      <c r="J434" s="5" t="n"/>
      <c r="K434" s="6" t="n">
        <v>46128</v>
      </c>
      <c r="L434" s="5" t="inlineStr">
        <is>
          <t>Done</t>
        </is>
      </c>
      <c r="M434" s="5" t="n">
        <v>738</v>
      </c>
    </row>
    <row r="435" ht="20" customHeight="1">
      <c r="A435" s="5" t="n">
        <v>433</v>
      </c>
      <c r="B435" s="6" t="n">
        <v>46092</v>
      </c>
      <c r="C435" s="5" t="inlineStr">
        <is>
          <t>Mar</t>
        </is>
      </c>
      <c r="D435" s="5" t="inlineStr">
        <is>
          <t>Devadharshan</t>
        </is>
      </c>
      <c r="E435" s="5" t="n"/>
      <c r="F435" s="5" t="inlineStr">
        <is>
          <t>Emily Gilmore</t>
        </is>
      </c>
      <c r="G435" s="5" t="n"/>
      <c r="H435" s="5" t="n"/>
      <c r="I435" s="5" t="n"/>
      <c r="J435" s="5" t="n"/>
      <c r="K435" s="6" t="n">
        <v>46128</v>
      </c>
      <c r="L435" s="5" t="inlineStr">
        <is>
          <t>Success</t>
        </is>
      </c>
      <c r="M435" s="5" t="n">
        <v>742</v>
      </c>
    </row>
    <row r="436" ht="20" customHeight="1">
      <c r="A436" s="5" t="n">
        <v>434</v>
      </c>
      <c r="B436" s="6" t="n">
        <v>46092</v>
      </c>
      <c r="C436" s="5" t="inlineStr">
        <is>
          <t>Mar</t>
        </is>
      </c>
      <c r="D436" s="5" t="inlineStr">
        <is>
          <t>Devadharshan</t>
        </is>
      </c>
      <c r="E436" s="5" t="n"/>
      <c r="F436" s="5" t="inlineStr">
        <is>
          <t>Lawrence Eson</t>
        </is>
      </c>
      <c r="G436" s="5" t="n"/>
      <c r="H436" s="5" t="n"/>
      <c r="I436" s="5" t="n"/>
      <c r="J436" s="5" t="n"/>
      <c r="K436" s="6" t="n">
        <v>46128</v>
      </c>
      <c r="L436" s="5" t="inlineStr">
        <is>
          <t>Partial Success
Current medication not filled in eCW.</t>
        </is>
      </c>
      <c r="M436" s="5" t="n">
        <v>744</v>
      </c>
    </row>
    <row r="437" ht="20" customHeight="1">
      <c r="A437" s="5" t="n">
        <v>435</v>
      </c>
      <c r="B437" s="6" t="n">
        <v>46092</v>
      </c>
      <c r="C437" s="5" t="inlineStr">
        <is>
          <t>Mar</t>
        </is>
      </c>
      <c r="D437" s="5" t="inlineStr">
        <is>
          <t>Devadharshan</t>
        </is>
      </c>
      <c r="E437" s="5" t="n"/>
      <c r="F437" s="5" t="inlineStr">
        <is>
          <t>Daisy Hitchcock</t>
        </is>
      </c>
      <c r="G437" s="5" t="inlineStr">
        <is>
          <t>Allergies</t>
        </is>
      </c>
      <c r="H437" s="5" t="inlineStr">
        <is>
          <t>Blank</t>
        </is>
      </c>
      <c r="I437" s="5" t="inlineStr">
        <is>
          <t>Cefdinir</t>
        </is>
      </c>
      <c r="J437" s="5" t="n"/>
      <c r="K437" s="6" t="n">
        <v>46128</v>
      </c>
      <c r="L437" s="5" t="inlineStr">
        <is>
          <t>Done</t>
        </is>
      </c>
      <c r="M437" s="5" t="n">
        <v>746</v>
      </c>
    </row>
    <row r="438" ht="20" customHeight="1">
      <c r="A438" s="5" t="n">
        <v>436</v>
      </c>
      <c r="B438" s="6" t="n">
        <v>46092</v>
      </c>
      <c r="C438" s="5" t="inlineStr">
        <is>
          <t>Mar</t>
        </is>
      </c>
      <c r="D438" s="5" t="inlineStr">
        <is>
          <t>Mary Jenifar</t>
        </is>
      </c>
      <c r="E438" s="5" t="n"/>
      <c r="F438" s="5" t="inlineStr">
        <is>
          <t>Michaella Conery</t>
        </is>
      </c>
      <c r="G438" s="5" t="n"/>
      <c r="H438" s="5" t="n"/>
      <c r="I438" s="5" t="n"/>
      <c r="J438" s="5" t="inlineStr">
        <is>
          <t>Cannot find Health History form on Teebra</t>
        </is>
      </c>
      <c r="K438" s="6" t="n">
        <v>46128</v>
      </c>
      <c r="L438" s="5" t="inlineStr">
        <is>
          <t>Not Submitted</t>
        </is>
      </c>
      <c r="M438" s="5" t="n">
        <v>748</v>
      </c>
    </row>
    <row r="439" ht="20" customHeight="1">
      <c r="A439" s="5" t="n">
        <v>437</v>
      </c>
      <c r="B439" s="6" t="n">
        <v>46094</v>
      </c>
      <c r="C439" s="5" t="inlineStr">
        <is>
          <t>Mar</t>
        </is>
      </c>
      <c r="D439" s="5" t="inlineStr">
        <is>
          <t>Mary Jenifar</t>
        </is>
      </c>
      <c r="E439" s="5" t="n"/>
      <c r="F439" s="5" t="inlineStr">
        <is>
          <t>Jack Weldon</t>
        </is>
      </c>
      <c r="G439" s="5" t="n"/>
      <c r="H439" s="5" t="n"/>
      <c r="I439" s="5" t="n"/>
      <c r="J439" s="5" t="n"/>
      <c r="K439" s="6" t="n">
        <v>46128</v>
      </c>
      <c r="L439" s="5" t="inlineStr">
        <is>
          <t>Not Submitted</t>
        </is>
      </c>
      <c r="M439" s="5" t="n">
        <v>750</v>
      </c>
    </row>
    <row r="440" ht="20" customHeight="1">
      <c r="A440" s="5" t="n">
        <v>438</v>
      </c>
      <c r="B440" s="6" t="n">
        <v>46094</v>
      </c>
      <c r="C440" s="5" t="inlineStr">
        <is>
          <t>Mar</t>
        </is>
      </c>
      <c r="D440" s="5" t="inlineStr">
        <is>
          <t>Mary Jenifar</t>
        </is>
      </c>
      <c r="E440" s="5" t="n"/>
      <c r="F440" s="5" t="inlineStr">
        <is>
          <t>Juniper Sanguinetti</t>
        </is>
      </c>
      <c r="G440" s="5" t="n"/>
      <c r="H440" s="5" t="n"/>
      <c r="I440" s="5" t="n"/>
      <c r="J440" s="5" t="n"/>
      <c r="K440" s="5" t="n"/>
      <c r="L440" s="5" t="inlineStr">
        <is>
          <t>Partial Success</t>
        </is>
      </c>
      <c r="M440" s="5" t="n">
        <v>752</v>
      </c>
    </row>
    <row r="441" ht="20" customHeight="1">
      <c r="A441" s="5" t="n">
        <v>439</v>
      </c>
      <c r="B441" s="6" t="n">
        <v>46094</v>
      </c>
      <c r="C441" s="5" t="inlineStr">
        <is>
          <t>Mar</t>
        </is>
      </c>
      <c r="D441" s="5" t="inlineStr">
        <is>
          <t>Mary Jenifar</t>
        </is>
      </c>
      <c r="E441" s="5" t="n"/>
      <c r="F441" s="5" t="inlineStr">
        <is>
          <t>Amy White</t>
        </is>
      </c>
      <c r="G441" s="5" t="n"/>
      <c r="H441" s="5" t="n"/>
      <c r="I441" s="5" t="n"/>
      <c r="J441" s="5" t="n"/>
      <c r="K441" s="5" t="n"/>
      <c r="L441" s="5" t="inlineStr">
        <is>
          <t>Not Submitted</t>
        </is>
      </c>
      <c r="M441" s="5" t="n">
        <v>754</v>
      </c>
    </row>
    <row r="442" ht="20" customHeight="1">
      <c r="A442" s="5" t="n">
        <v>440</v>
      </c>
      <c r="B442" s="6" t="n">
        <v>46106</v>
      </c>
      <c r="C442" s="5" t="inlineStr">
        <is>
          <t>Mar</t>
        </is>
      </c>
      <c r="D442" s="5" t="inlineStr">
        <is>
          <t>Mary Jenifar</t>
        </is>
      </c>
      <c r="E442" s="5" t="n"/>
      <c r="F442" s="5" t="inlineStr">
        <is>
          <t>Eric Brucker</t>
        </is>
      </c>
      <c r="G442" s="5" t="n"/>
      <c r="H442" s="5" t="n"/>
      <c r="I442" s="5" t="n"/>
      <c r="J442" s="5" t="inlineStr">
        <is>
          <t>Information already exists</t>
        </is>
      </c>
      <c r="K442" s="5" t="n"/>
      <c r="L442" s="5" t="inlineStr">
        <is>
          <t>Failed</t>
        </is>
      </c>
      <c r="M442" s="5" t="n">
        <v>756</v>
      </c>
    </row>
    <row r="443" ht="20" customHeight="1">
      <c r="A443" s="5" t="n">
        <v>441</v>
      </c>
      <c r="B443" s="6" t="n">
        <v>46094</v>
      </c>
      <c r="C443" s="5" t="inlineStr">
        <is>
          <t>Mar</t>
        </is>
      </c>
      <c r="D443" s="5" t="inlineStr">
        <is>
          <t>Mary Jenifar</t>
        </is>
      </c>
      <c r="E443" s="5" t="n"/>
      <c r="F443" s="5" t="inlineStr">
        <is>
          <t>Kaitlin Silbaugh</t>
        </is>
      </c>
      <c r="G443" s="5" t="n"/>
      <c r="H443" s="5" t="n"/>
      <c r="I443" s="5" t="n"/>
      <c r="J443" s="5" t="n"/>
      <c r="K443" s="5" t="n"/>
      <c r="L443" s="5" t="inlineStr">
        <is>
          <t>Not Submitted</t>
        </is>
      </c>
      <c r="M443" s="5" t="n">
        <v>759</v>
      </c>
    </row>
    <row r="444" ht="20" customHeight="1">
      <c r="A444" s="5" t="n">
        <v>442</v>
      </c>
      <c r="B444" s="6" t="n">
        <v>46094</v>
      </c>
      <c r="C444" s="5" t="inlineStr">
        <is>
          <t>Mar</t>
        </is>
      </c>
      <c r="D444" s="5" t="inlineStr">
        <is>
          <t>Mary Jenifar</t>
        </is>
      </c>
      <c r="E444" s="5" t="n"/>
      <c r="F444" s="5" t="inlineStr">
        <is>
          <t>Heitkamp Sophie</t>
        </is>
      </c>
      <c r="G444" s="5" t="inlineStr">
        <is>
          <t>Allergies</t>
        </is>
      </c>
      <c r="H444" s="5" t="inlineStr">
        <is>
          <t>Blank</t>
        </is>
      </c>
      <c r="I444" s="5" t="inlineStr">
        <is>
          <t>albuterol</t>
        </is>
      </c>
      <c r="J444" s="5" t="n"/>
      <c r="K444" s="5" t="n"/>
      <c r="L444" s="5" t="inlineStr">
        <is>
          <t>Done</t>
        </is>
      </c>
      <c r="M444" s="5" t="n">
        <v>761</v>
      </c>
    </row>
    <row r="445" ht="20" customHeight="1">
      <c r="A445" s="5" t="n">
        <v>443</v>
      </c>
      <c r="B445" s="6" t="n">
        <v>46094</v>
      </c>
      <c r="C445" s="5" t="inlineStr">
        <is>
          <t>Mar</t>
        </is>
      </c>
      <c r="D445" s="5" t="inlineStr">
        <is>
          <t>Mary Jenifar</t>
        </is>
      </c>
      <c r="E445" s="5" t="n"/>
      <c r="F445" s="5" t="inlineStr">
        <is>
          <t>Heitkamp Sophie</t>
        </is>
      </c>
      <c r="G445" s="5" t="inlineStr">
        <is>
          <t>ROS(Opthamology)</t>
        </is>
      </c>
      <c r="H445" s="5" t="inlineStr">
        <is>
          <t>Blank</t>
        </is>
      </c>
      <c r="I445" s="5" t="inlineStr">
        <is>
          <t>Itching</t>
        </is>
      </c>
      <c r="J445" s="5" t="n"/>
      <c r="K445" s="5" t="n"/>
      <c r="L445" s="5" t="inlineStr">
        <is>
          <t>Done</t>
        </is>
      </c>
      <c r="M445" s="5" t="n">
        <v>761</v>
      </c>
    </row>
    <row r="446" ht="20" customHeight="1">
      <c r="A446" s="5" t="n">
        <v>444</v>
      </c>
      <c r="B446" s="6" t="n">
        <v>46094</v>
      </c>
      <c r="C446" s="5" t="inlineStr">
        <is>
          <t>Mar</t>
        </is>
      </c>
      <c r="D446" s="5" t="inlineStr">
        <is>
          <t>Mary Jenifar</t>
        </is>
      </c>
      <c r="E446" s="5" t="n"/>
      <c r="F446" s="5" t="inlineStr">
        <is>
          <t>Heitkamp Sophie</t>
        </is>
      </c>
      <c r="G446" s="5" t="inlineStr">
        <is>
          <t>ROS(ENT)</t>
        </is>
      </c>
      <c r="H446" s="5" t="inlineStr">
        <is>
          <t>Blank</t>
        </is>
      </c>
      <c r="I446" s="5" t="inlineStr">
        <is>
          <t>Runny Nose
Stuffiness</t>
        </is>
      </c>
      <c r="J446" s="5" t="n"/>
      <c r="K446" s="5" t="n"/>
      <c r="L446" s="5" t="inlineStr">
        <is>
          <t>Done</t>
        </is>
      </c>
      <c r="M446" s="5" t="n">
        <v>761</v>
      </c>
    </row>
    <row r="447" ht="20" customHeight="1">
      <c r="A447" s="5" t="n">
        <v>445</v>
      </c>
      <c r="B447" s="6" t="n">
        <v>46094</v>
      </c>
      <c r="C447" s="5" t="inlineStr">
        <is>
          <t>Mar</t>
        </is>
      </c>
      <c r="D447" s="5" t="inlineStr">
        <is>
          <t>Mary Jenifar</t>
        </is>
      </c>
      <c r="E447" s="5" t="n"/>
      <c r="F447" s="5" t="inlineStr">
        <is>
          <t>Heitkamp Sophie</t>
        </is>
      </c>
      <c r="G447" s="5" t="inlineStr">
        <is>
          <t>ROS(Respiratory)</t>
        </is>
      </c>
      <c r="H447" s="5" t="inlineStr">
        <is>
          <t>Blank</t>
        </is>
      </c>
      <c r="I447" s="5" t="inlineStr">
        <is>
          <t>Productive Cough
Dry Cough
Shortness of Breath</t>
        </is>
      </c>
      <c r="J447" s="5" t="n"/>
      <c r="K447" s="5" t="n"/>
      <c r="L447" s="5" t="inlineStr">
        <is>
          <t>Done</t>
        </is>
      </c>
      <c r="M447" s="5" t="n">
        <v>761</v>
      </c>
    </row>
    <row r="448" ht="20" customHeight="1">
      <c r="A448" s="5" t="n">
        <v>446</v>
      </c>
      <c r="B448" s="6" t="n">
        <v>46094</v>
      </c>
      <c r="C448" s="5" t="inlineStr">
        <is>
          <t>Mar</t>
        </is>
      </c>
      <c r="D448" s="5" t="inlineStr">
        <is>
          <t>Mary Jenifar</t>
        </is>
      </c>
      <c r="E448" s="5" t="n"/>
      <c r="F448" s="5" t="inlineStr">
        <is>
          <t>Heitkamp Sophie</t>
        </is>
      </c>
      <c r="G448" s="5" t="inlineStr">
        <is>
          <t>ROS(Skin)</t>
        </is>
      </c>
      <c r="H448" s="5" t="inlineStr">
        <is>
          <t>Blank</t>
        </is>
      </c>
      <c r="I448" s="5" t="inlineStr">
        <is>
          <t>Eczema</t>
        </is>
      </c>
      <c r="J448" s="5" t="n"/>
      <c r="K448" s="5" t="n"/>
      <c r="L448" s="5" t="inlineStr">
        <is>
          <t>Done</t>
        </is>
      </c>
      <c r="M448" s="5" t="n">
        <v>761</v>
      </c>
    </row>
    <row r="449" ht="20" customHeight="1">
      <c r="A449" s="5" t="n">
        <v>447</v>
      </c>
      <c r="B449" s="6" t="n">
        <v>46094</v>
      </c>
      <c r="C449" s="5" t="inlineStr">
        <is>
          <t>Mar</t>
        </is>
      </c>
      <c r="D449" s="5" t="inlineStr">
        <is>
          <t>Mary Jenifar</t>
        </is>
      </c>
      <c r="E449" s="5" t="n"/>
      <c r="F449" s="5" t="inlineStr">
        <is>
          <t>Esteban Salazar Garcia</t>
        </is>
      </c>
      <c r="G449" s="5" t="n"/>
      <c r="H449" s="5" t="n"/>
      <c r="I449" s="5" t="n"/>
      <c r="J449" s="5" t="n"/>
      <c r="K449" s="5" t="n"/>
      <c r="L449" s="5" t="inlineStr">
        <is>
          <t>Success</t>
        </is>
      </c>
      <c r="M449" s="5" t="n">
        <v>767</v>
      </c>
    </row>
    <row r="450" ht="20" customHeight="1">
      <c r="A450" s="5" t="n">
        <v>448</v>
      </c>
      <c r="B450" s="6" t="n">
        <v>46094</v>
      </c>
      <c r="C450" s="5" t="inlineStr">
        <is>
          <t>Mar</t>
        </is>
      </c>
      <c r="D450" s="5" t="inlineStr">
        <is>
          <t>Mary Jenifar</t>
        </is>
      </c>
      <c r="E450" s="5" t="n"/>
      <c r="F450" s="5" t="inlineStr">
        <is>
          <t>Isabella Flack</t>
        </is>
      </c>
      <c r="G450" s="5" t="n"/>
      <c r="H450" s="5" t="n"/>
      <c r="I450" s="5" t="n"/>
      <c r="J450" s="5" t="inlineStr">
        <is>
          <t>Patient not found</t>
        </is>
      </c>
      <c r="K450" s="5" t="n"/>
      <c r="L450" s="5" t="inlineStr">
        <is>
          <t>Failed</t>
        </is>
      </c>
      <c r="M450" s="5" t="n">
        <v>769</v>
      </c>
    </row>
    <row r="451" ht="20" customHeight="1">
      <c r="A451" s="5" t="n">
        <v>449</v>
      </c>
      <c r="B451" s="6" t="n">
        <v>46094</v>
      </c>
      <c r="C451" s="5" t="inlineStr">
        <is>
          <t>Mar</t>
        </is>
      </c>
      <c r="D451" s="5" t="inlineStr">
        <is>
          <t>Mary Jenifar</t>
        </is>
      </c>
      <c r="E451" s="5" t="n"/>
      <c r="F451" s="5" t="inlineStr">
        <is>
          <t>Alexandria Greene</t>
        </is>
      </c>
      <c r="G451" s="5" t="inlineStr">
        <is>
          <t>Allergies</t>
        </is>
      </c>
      <c r="H451" s="5" t="inlineStr">
        <is>
          <t>Blank</t>
        </is>
      </c>
      <c r="I451" s="5" t="inlineStr">
        <is>
          <t>Doxycycline , Hives</t>
        </is>
      </c>
      <c r="J451" s="5" t="n"/>
      <c r="K451" s="5" t="n"/>
      <c r="L451" s="5" t="inlineStr">
        <is>
          <t>Partial Success
Current medication not filled in eCW.</t>
        </is>
      </c>
      <c r="M451" s="5" t="n">
        <v>771</v>
      </c>
    </row>
    <row r="452" ht="20" customHeight="1">
      <c r="A452" s="5" t="n">
        <v>450</v>
      </c>
      <c r="B452" s="6" t="n">
        <v>46094</v>
      </c>
      <c r="C452" s="5" t="inlineStr">
        <is>
          <t>Mar</t>
        </is>
      </c>
      <c r="D452" s="5" t="inlineStr">
        <is>
          <t>Mary Jenifar</t>
        </is>
      </c>
      <c r="E452" s="5" t="n"/>
      <c r="F452" s="5" t="inlineStr">
        <is>
          <t>Sharon Groten</t>
        </is>
      </c>
      <c r="G452" s="5" t="n"/>
      <c r="H452" s="5" t="n"/>
      <c r="I452" s="5" t="n"/>
      <c r="J452" s="5" t="n"/>
      <c r="K452" s="5" t="n"/>
      <c r="L452" s="5" t="inlineStr">
        <is>
          <t>Partial Success
Current medication not filled in eCW.</t>
        </is>
      </c>
      <c r="M452" s="5" t="n">
        <v>773</v>
      </c>
    </row>
    <row r="453" ht="20" customHeight="1">
      <c r="A453" s="5" t="n">
        <v>451</v>
      </c>
      <c r="B453" s="6" t="n">
        <v>46106</v>
      </c>
      <c r="C453" s="5" t="inlineStr">
        <is>
          <t>Mar</t>
        </is>
      </c>
      <c r="D453" s="5" t="inlineStr">
        <is>
          <t>Mary Jenifar</t>
        </is>
      </c>
      <c r="E453" s="5" t="n"/>
      <c r="F453" s="5" t="inlineStr">
        <is>
          <t>Alyssa DeCino</t>
        </is>
      </c>
      <c r="G453" s="5" t="n"/>
      <c r="H453" s="5" t="n"/>
      <c r="I453" s="5" t="n"/>
      <c r="J453" s="5" t="inlineStr">
        <is>
          <t>The Health History form data is in image format
cannot be accessed in eCW</t>
        </is>
      </c>
      <c r="K453" s="5" t="n"/>
      <c r="L453" s="5" t="inlineStr">
        <is>
          <t>Partial Success
Current medication not filled in eCW.</t>
        </is>
      </c>
      <c r="M453" s="5" t="n">
        <v>775</v>
      </c>
    </row>
    <row r="454" ht="20" customHeight="1">
      <c r="A454" s="5" t="n">
        <v>452</v>
      </c>
      <c r="B454" s="6" t="n">
        <v>46094</v>
      </c>
      <c r="C454" s="5" t="inlineStr">
        <is>
          <t>Mar</t>
        </is>
      </c>
      <c r="D454" s="5" t="inlineStr">
        <is>
          <t>Mary Jenifar</t>
        </is>
      </c>
      <c r="E454" s="5" t="n"/>
      <c r="F454" s="5" t="inlineStr">
        <is>
          <t>Alexandra Mowrey</t>
        </is>
      </c>
      <c r="G454" s="5" t="n"/>
      <c r="H454" s="5" t="n"/>
      <c r="I454" s="5" t="n"/>
      <c r="J454" s="5" t="n"/>
      <c r="K454" s="5" t="n"/>
      <c r="L454" s="5" t="inlineStr">
        <is>
          <t>Partial Success
Current medication not filled in eCW.</t>
        </is>
      </c>
      <c r="M454" s="5" t="n">
        <v>777</v>
      </c>
    </row>
    <row r="455" ht="20" customHeight="1">
      <c r="A455" s="5" t="n">
        <v>453</v>
      </c>
      <c r="B455" s="6" t="n">
        <v>46106</v>
      </c>
      <c r="C455" s="5" t="inlineStr">
        <is>
          <t>Mar</t>
        </is>
      </c>
      <c r="D455" s="5" t="inlineStr">
        <is>
          <t>Mary Jenifar</t>
        </is>
      </c>
      <c r="E455" s="5" t="n"/>
      <c r="F455" s="5" t="inlineStr">
        <is>
          <t>James MacLean</t>
        </is>
      </c>
      <c r="G455" s="5" t="n"/>
      <c r="H455" s="5" t="n"/>
      <c r="I455" s="5" t="n"/>
      <c r="J455" s="5" t="inlineStr">
        <is>
          <t>The Health History form data is in image format
cannot be accessed in eCW</t>
        </is>
      </c>
      <c r="K455" s="5" t="n"/>
      <c r="L455" s="5" t="inlineStr">
        <is>
          <t>Not Submitted</t>
        </is>
      </c>
      <c r="M455" s="5" t="n">
        <v>779</v>
      </c>
    </row>
    <row r="456" ht="20" customHeight="1">
      <c r="A456" s="5" t="n">
        <v>454</v>
      </c>
      <c r="B456" s="6" t="n">
        <v>46095</v>
      </c>
      <c r="C456" s="5" t="inlineStr">
        <is>
          <t>Mar</t>
        </is>
      </c>
      <c r="D456" s="5" t="inlineStr">
        <is>
          <t>Devadharshan</t>
        </is>
      </c>
      <c r="E456" s="5" t="n"/>
      <c r="F456" s="5" t="inlineStr">
        <is>
          <t>Lavi Payne-Grauch</t>
        </is>
      </c>
      <c r="G456" s="5" t="inlineStr">
        <is>
          <t>Allergies</t>
        </is>
      </c>
      <c r="H456" s="5" t="inlineStr">
        <is>
          <t>Blank</t>
        </is>
      </c>
      <c r="I456" s="5" t="inlineStr">
        <is>
          <t>Ramipril</t>
        </is>
      </c>
      <c r="J456" s="5" t="n"/>
      <c r="K456" s="5" t="n"/>
      <c r="L456" s="5" t="inlineStr">
        <is>
          <t>Partial Success
Current medication not filled in eCW.</t>
        </is>
      </c>
      <c r="M456" s="5" t="n">
        <v>781</v>
      </c>
    </row>
    <row r="457" ht="20" customHeight="1">
      <c r="A457" s="5" t="n">
        <v>455</v>
      </c>
      <c r="B457" s="6" t="n">
        <v>46095</v>
      </c>
      <c r="C457" s="5" t="inlineStr">
        <is>
          <t>Mar</t>
        </is>
      </c>
      <c r="D457" s="5" t="inlineStr">
        <is>
          <t>Devadharshan</t>
        </is>
      </c>
      <c r="E457" s="5" t="n"/>
      <c r="F457" s="5" t="inlineStr">
        <is>
          <t>James MacLean</t>
        </is>
      </c>
      <c r="G457" s="5" t="n"/>
      <c r="H457" s="5" t="n"/>
      <c r="I457" s="5" t="n"/>
      <c r="J457" s="5" t="inlineStr">
        <is>
          <t>Patient not found</t>
        </is>
      </c>
      <c r="K457" s="5" t="n"/>
      <c r="L457" s="5" t="inlineStr">
        <is>
          <t>Failed</t>
        </is>
      </c>
      <c r="M457" s="5" t="n">
        <v>783</v>
      </c>
    </row>
    <row r="458" ht="20" customHeight="1">
      <c r="A458" s="5" t="n">
        <v>456</v>
      </c>
      <c r="B458" s="6" t="n">
        <v>46106</v>
      </c>
      <c r="C458" s="5" t="inlineStr">
        <is>
          <t>Mar</t>
        </is>
      </c>
      <c r="D458" s="5" t="inlineStr">
        <is>
          <t>Mary Jenifar</t>
        </is>
      </c>
      <c r="E458" s="5" t="n"/>
      <c r="F458" s="5" t="inlineStr">
        <is>
          <t>Casey Herrera</t>
        </is>
      </c>
      <c r="G458" s="5" t="n"/>
      <c r="H458" s="5" t="n"/>
      <c r="I458" s="5" t="n"/>
      <c r="J458" s="5" t="inlineStr">
        <is>
          <t>Patient not found</t>
        </is>
      </c>
      <c r="K458" s="5" t="n"/>
      <c r="L458" s="5" t="inlineStr">
        <is>
          <t>Failed</t>
        </is>
      </c>
      <c r="M458" s="5" t="n">
        <v>785</v>
      </c>
    </row>
    <row r="459" ht="20" customHeight="1">
      <c r="A459" s="5" t="n">
        <v>457</v>
      </c>
      <c r="B459" s="6" t="n">
        <v>46095</v>
      </c>
      <c r="C459" s="5" t="inlineStr">
        <is>
          <t>Mar</t>
        </is>
      </c>
      <c r="D459" s="5" t="inlineStr">
        <is>
          <t>Devadharshan</t>
        </is>
      </c>
      <c r="E459" s="5" t="n"/>
      <c r="F459" s="5" t="inlineStr">
        <is>
          <t>Holman Rivera</t>
        </is>
      </c>
      <c r="G459" s="5" t="inlineStr">
        <is>
          <t>Environmental History</t>
        </is>
      </c>
      <c r="H459" s="5" t="inlineStr">
        <is>
          <t>Blank</t>
        </is>
      </c>
      <c r="I459" s="5" t="inlineStr">
        <is>
          <t>Years Lived in Colorado: 5-10-years</t>
        </is>
      </c>
      <c r="J459" s="5" t="n"/>
      <c r="K459" s="5" t="n"/>
      <c r="L459" s="5" t="inlineStr">
        <is>
          <t>Done</t>
        </is>
      </c>
      <c r="M459" s="5" t="n">
        <v>787</v>
      </c>
    </row>
    <row r="460" ht="20" customHeight="1">
      <c r="A460" s="5" t="n">
        <v>458</v>
      </c>
      <c r="B460" s="6" t="n">
        <v>46095</v>
      </c>
      <c r="C460" s="5" t="inlineStr">
        <is>
          <t>Mar</t>
        </is>
      </c>
      <c r="D460" s="5" t="inlineStr">
        <is>
          <t>Devadharshan</t>
        </is>
      </c>
      <c r="E460" s="5" t="n"/>
      <c r="F460" s="5" t="inlineStr">
        <is>
          <t>Linda Barba</t>
        </is>
      </c>
      <c r="G460" s="5" t="n"/>
      <c r="H460" s="5" t="n"/>
      <c r="I460" s="5" t="n"/>
      <c r="J460" s="5" t="n"/>
      <c r="K460" s="5" t="n"/>
      <c r="L460" s="5" t="inlineStr">
        <is>
          <t>Partial Success
Current medication not filled in eCW.</t>
        </is>
      </c>
      <c r="M460" s="5" t="n">
        <v>789</v>
      </c>
    </row>
    <row r="461" ht="20" customHeight="1">
      <c r="A461" s="5" t="n">
        <v>459</v>
      </c>
      <c r="B461" s="6" t="n">
        <v>46097</v>
      </c>
      <c r="C461" s="5" t="inlineStr">
        <is>
          <t>Mar</t>
        </is>
      </c>
      <c r="D461" s="5" t="inlineStr">
        <is>
          <t>Mary Jenifar</t>
        </is>
      </c>
      <c r="E461" s="5" t="n"/>
      <c r="F461" s="5" t="inlineStr">
        <is>
          <t>Jacob Rhoton</t>
        </is>
      </c>
      <c r="G461" s="5" t="n"/>
      <c r="H461" s="5" t="n"/>
      <c r="I461" s="5" t="n"/>
      <c r="J461" s="5" t="inlineStr">
        <is>
          <t>Cannot find Health History form on Teebra</t>
        </is>
      </c>
      <c r="K461" s="5" t="n"/>
      <c r="L461" s="5" t="inlineStr">
        <is>
          <t>Not Submitted</t>
        </is>
      </c>
      <c r="M461" s="5" t="n">
        <v>791</v>
      </c>
    </row>
    <row r="462" ht="20" customHeight="1">
      <c r="A462" s="5" t="n">
        <v>460</v>
      </c>
      <c r="B462" s="6" t="n">
        <v>46097</v>
      </c>
      <c r="C462" s="5" t="inlineStr">
        <is>
          <t>Mar</t>
        </is>
      </c>
      <c r="D462" s="5" t="inlineStr">
        <is>
          <t>Mary Jenifar</t>
        </is>
      </c>
      <c r="E462" s="5" t="n"/>
      <c r="F462" s="5" t="inlineStr">
        <is>
          <t>Jack McKenzie</t>
        </is>
      </c>
      <c r="G462" s="5" t="n"/>
      <c r="H462" s="5" t="n"/>
      <c r="I462" s="5" t="n"/>
      <c r="J462" s="5" t="n"/>
      <c r="K462" s="5" t="n"/>
      <c r="L462" s="5" t="inlineStr">
        <is>
          <t>Success</t>
        </is>
      </c>
      <c r="M462" s="5" t="n">
        <v>793</v>
      </c>
    </row>
    <row r="463" ht="20" customHeight="1">
      <c r="A463" s="5" t="n">
        <v>461</v>
      </c>
      <c r="B463" s="6" t="n">
        <v>46097</v>
      </c>
      <c r="C463" s="5" t="inlineStr">
        <is>
          <t>Mar</t>
        </is>
      </c>
      <c r="D463" s="5" t="inlineStr">
        <is>
          <t>Devadharshan</t>
        </is>
      </c>
      <c r="E463" s="5" t="n"/>
      <c r="F463" s="5" t="inlineStr">
        <is>
          <t>CHERELLE MONTOYA</t>
        </is>
      </c>
      <c r="G463" s="5" t="n"/>
      <c r="H463" s="5" t="n"/>
      <c r="I463" s="5" t="n"/>
      <c r="J463" s="5" t="n"/>
      <c r="K463" s="5" t="n"/>
      <c r="L463" s="5" t="inlineStr">
        <is>
          <t>Partial Success</t>
        </is>
      </c>
      <c r="M463" s="5" t="n">
        <v>795</v>
      </c>
    </row>
    <row r="464" ht="20" customHeight="1">
      <c r="A464" s="5" t="n">
        <v>462</v>
      </c>
      <c r="B464" s="6" t="n">
        <v>46099</v>
      </c>
      <c r="C464" s="5" t="inlineStr">
        <is>
          <t>Mar</t>
        </is>
      </c>
      <c r="D464" s="5" t="inlineStr">
        <is>
          <t>Mary Jenifar</t>
        </is>
      </c>
      <c r="E464" s="5" t="n"/>
      <c r="F464" s="5" t="inlineStr">
        <is>
          <t>Julie Porter</t>
        </is>
      </c>
      <c r="G464" s="5" t="n"/>
      <c r="H464" s="5" t="n"/>
      <c r="I464" s="5" t="n"/>
      <c r="J464" s="5" t="inlineStr">
        <is>
          <t>The Health History form data is in image format
cannot be accessed in eCW</t>
        </is>
      </c>
      <c r="K464" s="5" t="n"/>
      <c r="L464" s="5" t="inlineStr">
        <is>
          <t>status on Dashboard: Success</t>
        </is>
      </c>
      <c r="M464" s="5" t="n">
        <v>797</v>
      </c>
    </row>
    <row r="465" ht="20" customHeight="1">
      <c r="A465" s="5" t="n">
        <v>463</v>
      </c>
      <c r="B465" s="6" t="n">
        <v>46099</v>
      </c>
      <c r="C465" s="5" t="inlineStr">
        <is>
          <t>Mar</t>
        </is>
      </c>
      <c r="D465" s="5" t="inlineStr">
        <is>
          <t>Mary Jenifar</t>
        </is>
      </c>
      <c r="E465" s="5" t="n"/>
      <c r="F465" s="5" t="inlineStr">
        <is>
          <t>Kate Wilson</t>
        </is>
      </c>
      <c r="G465" s="5" t="n"/>
      <c r="H465" s="5" t="n"/>
      <c r="I465" s="5" t="n"/>
      <c r="J465" s="5" t="inlineStr">
        <is>
          <t>The Health History form data is in image format
cannot be accessed in eCW</t>
        </is>
      </c>
      <c r="K465" s="5" t="n"/>
      <c r="L465" s="5" t="inlineStr">
        <is>
          <t>status on Dashboard: Partial Success</t>
        </is>
      </c>
      <c r="M465" s="5" t="n">
        <v>799</v>
      </c>
    </row>
    <row r="466" ht="20" customHeight="1">
      <c r="A466" s="5" t="n">
        <v>464</v>
      </c>
      <c r="B466" s="6" t="n">
        <v>46099</v>
      </c>
      <c r="C466" s="5" t="inlineStr">
        <is>
          <t>Mar</t>
        </is>
      </c>
      <c r="D466" s="5" t="inlineStr">
        <is>
          <t>Mary Jenifar</t>
        </is>
      </c>
      <c r="E466" s="5" t="n"/>
      <c r="F466" s="5" t="inlineStr">
        <is>
          <t>michael ayer</t>
        </is>
      </c>
      <c r="G466" s="5" t="n"/>
      <c r="H466" s="5" t="n"/>
      <c r="I466" s="5" t="n"/>
      <c r="J466" s="5" t="n"/>
      <c r="K466" s="5" t="n"/>
      <c r="L466" s="5" t="inlineStr">
        <is>
          <t>Success</t>
        </is>
      </c>
      <c r="M466" s="5" t="n">
        <v>801</v>
      </c>
    </row>
    <row r="467" ht="20" customHeight="1">
      <c r="A467" s="5" t="n">
        <v>465</v>
      </c>
      <c r="B467" s="6" t="n">
        <v>46099</v>
      </c>
      <c r="C467" s="5" t="inlineStr">
        <is>
          <t>Mar</t>
        </is>
      </c>
      <c r="D467" s="5" t="inlineStr">
        <is>
          <t>Mary Jenifar</t>
        </is>
      </c>
      <c r="E467" s="5" t="n"/>
      <c r="F467" s="5" t="inlineStr">
        <is>
          <t>Marilyn McIntosh</t>
        </is>
      </c>
      <c r="G467" s="5" t="n"/>
      <c r="H467" s="5" t="n"/>
      <c r="I467" s="5" t="n"/>
      <c r="J467" s="5" t="inlineStr">
        <is>
          <t>Information already exists</t>
        </is>
      </c>
      <c r="K467" s="5" t="n"/>
      <c r="L467" s="5" t="inlineStr">
        <is>
          <t>Failed</t>
        </is>
      </c>
      <c r="M467" s="5" t="n">
        <v>803</v>
      </c>
    </row>
    <row r="468" ht="20" customHeight="1">
      <c r="A468" s="5" t="n">
        <v>466</v>
      </c>
      <c r="B468" s="6" t="n">
        <v>46099</v>
      </c>
      <c r="C468" s="5" t="inlineStr">
        <is>
          <t>Mar</t>
        </is>
      </c>
      <c r="D468" s="5" t="inlineStr">
        <is>
          <t>Mary Jenifar</t>
        </is>
      </c>
      <c r="E468" s="5" t="n"/>
      <c r="F468" s="5" t="inlineStr">
        <is>
          <t>Mitchell Carlson</t>
        </is>
      </c>
      <c r="G468" s="5" t="n"/>
      <c r="H468" s="5" t="n"/>
      <c r="I468" s="5" t="n"/>
      <c r="J468" s="5" t="n"/>
      <c r="K468" s="5" t="n"/>
      <c r="L468" s="5" t="inlineStr">
        <is>
          <t>Success</t>
        </is>
      </c>
      <c r="M468" s="5" t="n">
        <v>806</v>
      </c>
    </row>
    <row r="469" ht="20" customHeight="1">
      <c r="A469" s="5" t="n">
        <v>467</v>
      </c>
      <c r="B469" s="6" t="n">
        <v>46100</v>
      </c>
      <c r="C469" s="5" t="inlineStr">
        <is>
          <t>Mar</t>
        </is>
      </c>
      <c r="D469" s="5" t="inlineStr">
        <is>
          <t>Devadharshan</t>
        </is>
      </c>
      <c r="E469" s="5" t="n"/>
      <c r="F469" s="5" t="inlineStr">
        <is>
          <t>Irma Lopez</t>
        </is>
      </c>
      <c r="G469" s="5" t="inlineStr">
        <is>
          <t>Family History (Mother)</t>
        </is>
      </c>
      <c r="H469" s="5" t="inlineStr">
        <is>
          <t>Blank</t>
        </is>
      </c>
      <c r="I469" s="5" t="inlineStr">
        <is>
          <t>Asthma
Nasal Allergy
Food Allergy</t>
        </is>
      </c>
      <c r="J469" s="5" t="n"/>
      <c r="K469" s="5" t="n"/>
      <c r="L469" s="5" t="inlineStr">
        <is>
          <t>Done</t>
        </is>
      </c>
      <c r="M469" s="5" t="n">
        <v>808</v>
      </c>
    </row>
    <row r="470" ht="20" customHeight="1">
      <c r="A470" s="5" t="n">
        <v>468</v>
      </c>
      <c r="B470" s="6" t="n">
        <v>46100</v>
      </c>
      <c r="C470" s="5" t="inlineStr">
        <is>
          <t>Mar</t>
        </is>
      </c>
      <c r="D470" s="5" t="inlineStr">
        <is>
          <t>Devadharshan</t>
        </is>
      </c>
      <c r="E470" s="5" t="n"/>
      <c r="F470" s="5" t="inlineStr">
        <is>
          <t>Irma Lopez</t>
        </is>
      </c>
      <c r="G470" s="5" t="inlineStr">
        <is>
          <t>Social History</t>
        </is>
      </c>
      <c r="H470" s="5" t="inlineStr">
        <is>
          <t>Blank</t>
        </is>
      </c>
      <c r="I470" s="5" t="inlineStr">
        <is>
          <t>Pets: None
Daily Second Hand Smoke Exposure: No
Alcohol Use: Only occasional</t>
        </is>
      </c>
      <c r="J470" s="5" t="n"/>
      <c r="K470" s="5" t="n"/>
      <c r="L470" s="5" t="inlineStr">
        <is>
          <t>Done</t>
        </is>
      </c>
      <c r="M470" s="5" t="n">
        <v>808</v>
      </c>
    </row>
    <row r="471" ht="20" customHeight="1">
      <c r="A471" s="5" t="n">
        <v>469</v>
      </c>
      <c r="B471" s="6" t="n">
        <v>46100</v>
      </c>
      <c r="C471" s="5" t="inlineStr">
        <is>
          <t>Mar</t>
        </is>
      </c>
      <c r="D471" s="5" t="inlineStr">
        <is>
          <t>Devadharshan</t>
        </is>
      </c>
      <c r="E471" s="5" t="n"/>
      <c r="F471" s="5" t="inlineStr">
        <is>
          <t>Irma Lopez</t>
        </is>
      </c>
      <c r="G471" s="5" t="inlineStr">
        <is>
          <t>Environmental History</t>
        </is>
      </c>
      <c r="H471" s="5" t="inlineStr">
        <is>
          <t>Blank</t>
        </is>
      </c>
      <c r="I471" s="5" t="inlineStr">
        <is>
          <t>Years Lived in Colorado: Over 10 years</t>
        </is>
      </c>
      <c r="J471" s="5" t="n"/>
      <c r="K471" s="5" t="n"/>
      <c r="L471" s="5" t="inlineStr">
        <is>
          <t>Done</t>
        </is>
      </c>
      <c r="M471" s="5" t="n">
        <v>808</v>
      </c>
    </row>
    <row r="472" ht="20" customHeight="1">
      <c r="A472" s="5" t="n">
        <v>470</v>
      </c>
      <c r="B472" s="6" t="n">
        <v>46100</v>
      </c>
      <c r="C472" s="5" t="inlineStr">
        <is>
          <t>Mar</t>
        </is>
      </c>
      <c r="D472" s="5" t="inlineStr">
        <is>
          <t>Devadharshan</t>
        </is>
      </c>
      <c r="E472" s="5" t="n"/>
      <c r="F472" s="5" t="inlineStr">
        <is>
          <t>Irma Lopez</t>
        </is>
      </c>
      <c r="G472" s="5" t="inlineStr">
        <is>
          <t>Miscellaneous</t>
        </is>
      </c>
      <c r="H472" s="5" t="inlineStr">
        <is>
          <t>Blank</t>
        </is>
      </c>
      <c r="I472" s="5" t="inlineStr">
        <is>
          <t>Occupation: Assembly</t>
        </is>
      </c>
      <c r="J472" s="5" t="n"/>
      <c r="K472" s="5" t="n"/>
      <c r="L472" s="5" t="inlineStr">
        <is>
          <t>Done</t>
        </is>
      </c>
      <c r="M472" s="5" t="n">
        <v>808</v>
      </c>
    </row>
    <row r="473" ht="20" customHeight="1">
      <c r="A473" s="5" t="n">
        <v>471</v>
      </c>
      <c r="B473" s="6" t="n">
        <v>46100</v>
      </c>
      <c r="C473" s="5" t="inlineStr">
        <is>
          <t>Mar</t>
        </is>
      </c>
      <c r="D473" s="5" t="inlineStr">
        <is>
          <t>Devadharshan</t>
        </is>
      </c>
      <c r="E473" s="5" t="n"/>
      <c r="F473" s="5" t="inlineStr">
        <is>
          <t>Irma Lopez</t>
        </is>
      </c>
      <c r="G473" s="5" t="inlineStr">
        <is>
          <t>ROS(Opthamology)</t>
        </is>
      </c>
      <c r="H473" s="5" t="inlineStr">
        <is>
          <t>Blank</t>
        </is>
      </c>
      <c r="I473" s="5" t="inlineStr">
        <is>
          <t>Itching
Redness</t>
        </is>
      </c>
      <c r="J473" s="5" t="n"/>
      <c r="K473" s="5" t="n"/>
      <c r="L473" s="5" t="inlineStr">
        <is>
          <t>Done</t>
        </is>
      </c>
      <c r="M473" s="5" t="n">
        <v>808</v>
      </c>
    </row>
    <row r="474" ht="20" customHeight="1">
      <c r="A474" s="5" t="n">
        <v>472</v>
      </c>
      <c r="B474" s="6" t="n">
        <v>46100</v>
      </c>
      <c r="C474" s="5" t="inlineStr">
        <is>
          <t>Mar</t>
        </is>
      </c>
      <c r="D474" s="5" t="inlineStr">
        <is>
          <t>Devadharshan</t>
        </is>
      </c>
      <c r="E474" s="5" t="n"/>
      <c r="F474" s="5" t="inlineStr">
        <is>
          <t>Irma Lopez</t>
        </is>
      </c>
      <c r="G474" s="5" t="inlineStr">
        <is>
          <t>ROS(ENT)</t>
        </is>
      </c>
      <c r="H474" s="5" t="inlineStr">
        <is>
          <t>Blank</t>
        </is>
      </c>
      <c r="I474" s="5" t="inlineStr">
        <is>
          <t>Sneezing
Itchy Throat</t>
        </is>
      </c>
      <c r="J474" s="5" t="n"/>
      <c r="K474" s="5" t="n"/>
      <c r="L474" s="5" t="inlineStr">
        <is>
          <t>Done</t>
        </is>
      </c>
      <c r="M474" s="5" t="n">
        <v>808</v>
      </c>
    </row>
    <row r="475" ht="20" customHeight="1">
      <c r="A475" s="5" t="n">
        <v>473</v>
      </c>
      <c r="B475" s="6" t="n">
        <v>46100</v>
      </c>
      <c r="C475" s="5" t="inlineStr">
        <is>
          <t>Mar</t>
        </is>
      </c>
      <c r="D475" s="5" t="inlineStr">
        <is>
          <t>Devadharshan</t>
        </is>
      </c>
      <c r="E475" s="5" t="n"/>
      <c r="F475" s="5" t="inlineStr">
        <is>
          <t>Irma Lopez</t>
        </is>
      </c>
      <c r="G475" s="5" t="inlineStr">
        <is>
          <t>ROS(Skin)</t>
        </is>
      </c>
      <c r="H475" s="5" t="inlineStr">
        <is>
          <t>Blank</t>
        </is>
      </c>
      <c r="I475" s="5" t="inlineStr">
        <is>
          <t>Itching</t>
        </is>
      </c>
      <c r="J475" s="5" t="n"/>
      <c r="K475" s="5" t="n"/>
      <c r="L475" s="5" t="inlineStr">
        <is>
          <t>Done</t>
        </is>
      </c>
      <c r="M475" s="5" t="n">
        <v>808</v>
      </c>
    </row>
    <row r="476" ht="20" customHeight="1">
      <c r="A476" s="5" t="n">
        <v>474</v>
      </c>
      <c r="B476" s="6" t="n">
        <v>46100</v>
      </c>
      <c r="C476" s="5" t="inlineStr">
        <is>
          <t>Mar</t>
        </is>
      </c>
      <c r="D476" s="5" t="inlineStr">
        <is>
          <t>Devadharshan</t>
        </is>
      </c>
      <c r="E476" s="5" t="n"/>
      <c r="F476" s="5" t="inlineStr">
        <is>
          <t>Chloe Payne</t>
        </is>
      </c>
      <c r="G476" s="5" t="n"/>
      <c r="H476" s="5" t="n"/>
      <c r="I476" s="5" t="n"/>
      <c r="J476" s="5" t="inlineStr">
        <is>
          <t>Cannot find Health History form on Teebra</t>
        </is>
      </c>
      <c r="K476" s="5" t="n"/>
      <c r="L476" s="5" t="inlineStr">
        <is>
          <t>Not Submitted</t>
        </is>
      </c>
      <c r="M476" s="5" t="n">
        <v>816</v>
      </c>
    </row>
    <row r="477" ht="20" customHeight="1">
      <c r="A477" s="5" t="n">
        <v>475</v>
      </c>
      <c r="B477" s="6" t="n">
        <v>46100</v>
      </c>
      <c r="C477" s="5" t="inlineStr">
        <is>
          <t>Mar</t>
        </is>
      </c>
      <c r="D477" s="5" t="inlineStr">
        <is>
          <t>Devadharshan</t>
        </is>
      </c>
      <c r="E477" s="5" t="n"/>
      <c r="F477" s="5" t="inlineStr">
        <is>
          <t>Michael Wellner</t>
        </is>
      </c>
      <c r="G477" s="5" t="n"/>
      <c r="H477" s="5" t="n"/>
      <c r="I477" s="5" t="n"/>
      <c r="J477" s="5" t="n"/>
      <c r="K477" s="5" t="n"/>
      <c r="L477" s="5" t="inlineStr">
        <is>
          <t>Partial Success</t>
        </is>
      </c>
      <c r="M477" s="5" t="n">
        <v>818</v>
      </c>
    </row>
    <row r="478" ht="20" customHeight="1">
      <c r="A478" s="5" t="n">
        <v>476</v>
      </c>
      <c r="B478" s="6" t="n">
        <v>46100</v>
      </c>
      <c r="C478" s="5" t="inlineStr">
        <is>
          <t>Mar</t>
        </is>
      </c>
      <c r="D478" s="5" t="inlineStr">
        <is>
          <t>Devadharshan</t>
        </is>
      </c>
      <c r="E478" s="5" t="n"/>
      <c r="F478" s="5" t="inlineStr">
        <is>
          <t>Darren Kirkwood</t>
        </is>
      </c>
      <c r="G478" s="5" t="inlineStr">
        <is>
          <t>Surgical History</t>
        </is>
      </c>
      <c r="H478" s="5" t="inlineStr">
        <is>
          <t>Blank</t>
        </is>
      </c>
      <c r="I478" s="5" t="inlineStr">
        <is>
          <t>Hip scope 2X Broken clavical Hernia</t>
        </is>
      </c>
      <c r="J478" s="5" t="n"/>
      <c r="K478" s="5" t="n"/>
      <c r="L478" s="5" t="inlineStr">
        <is>
          <t>Done</t>
        </is>
      </c>
      <c r="M478" s="5" t="n">
        <v>820</v>
      </c>
    </row>
    <row r="479" ht="20" customHeight="1">
      <c r="A479" s="5" t="n">
        <v>477</v>
      </c>
      <c r="B479" s="6" t="n">
        <v>46100</v>
      </c>
      <c r="C479" s="5" t="inlineStr">
        <is>
          <t>Mar</t>
        </is>
      </c>
      <c r="D479" s="5" t="inlineStr">
        <is>
          <t>Devadharshan</t>
        </is>
      </c>
      <c r="E479" s="5" t="n"/>
      <c r="F479" s="5" t="inlineStr">
        <is>
          <t>Darren Kirkwood</t>
        </is>
      </c>
      <c r="G479" s="5" t="inlineStr">
        <is>
          <t>Social History</t>
        </is>
      </c>
      <c r="H479" s="5" t="inlineStr">
        <is>
          <t>Blank</t>
        </is>
      </c>
      <c r="I479" s="5" t="inlineStr">
        <is>
          <t>Pets: none
Daily Second Hand Smoke Exposure: No.
Alcohol Use: only-occasional</t>
        </is>
      </c>
      <c r="J479" s="5" t="n"/>
      <c r="K479" s="5" t="n"/>
      <c r="L479" s="5" t="inlineStr">
        <is>
          <t>Done</t>
        </is>
      </c>
      <c r="M479" s="5" t="n">
        <v>820</v>
      </c>
    </row>
    <row r="480" ht="20" customHeight="1">
      <c r="A480" s="5" t="n">
        <v>478</v>
      </c>
      <c r="B480" s="6" t="n">
        <v>46100</v>
      </c>
      <c r="C480" s="5" t="inlineStr">
        <is>
          <t>Mar</t>
        </is>
      </c>
      <c r="D480" s="5" t="inlineStr">
        <is>
          <t>Devadharshan</t>
        </is>
      </c>
      <c r="E480" s="5" t="n"/>
      <c r="F480" s="5" t="inlineStr">
        <is>
          <t>Darren Kirkwood</t>
        </is>
      </c>
      <c r="G480" s="5" t="inlineStr">
        <is>
          <t>Environmental History</t>
        </is>
      </c>
      <c r="H480" s="5" t="inlineStr">
        <is>
          <t>Blank</t>
        </is>
      </c>
      <c r="I480" s="5" t="inlineStr">
        <is>
          <t>Years Lived in Colorado: Over 10 years</t>
        </is>
      </c>
      <c r="J480" s="5" t="n"/>
      <c r="K480" s="5" t="n"/>
      <c r="L480" s="5" t="inlineStr">
        <is>
          <t>Done</t>
        </is>
      </c>
      <c r="M480" s="5" t="n">
        <v>820</v>
      </c>
    </row>
    <row r="481" ht="20" customHeight="1">
      <c r="A481" s="5" t="n">
        <v>479</v>
      </c>
      <c r="B481" s="6" t="n">
        <v>46100</v>
      </c>
      <c r="C481" s="5" t="inlineStr">
        <is>
          <t>Mar</t>
        </is>
      </c>
      <c r="D481" s="5" t="inlineStr">
        <is>
          <t>Devadharshan</t>
        </is>
      </c>
      <c r="E481" s="5" t="n"/>
      <c r="F481" s="5" t="inlineStr">
        <is>
          <t>Darren Kirkwood</t>
        </is>
      </c>
      <c r="G481" s="5" t="inlineStr">
        <is>
          <t>Miscellaneous:</t>
        </is>
      </c>
      <c r="H481" s="5" t="inlineStr">
        <is>
          <t>Blank</t>
        </is>
      </c>
      <c r="I481" s="5" t="inlineStr">
        <is>
          <t>Occupation: Engineer</t>
        </is>
      </c>
      <c r="J481" s="5" t="n"/>
      <c r="K481" s="5" t="n"/>
      <c r="L481" s="5" t="inlineStr">
        <is>
          <t>Done</t>
        </is>
      </c>
      <c r="M481" s="5" t="n">
        <v>820</v>
      </c>
    </row>
    <row r="482" ht="20" customHeight="1">
      <c r="A482" s="5" t="n">
        <v>480</v>
      </c>
      <c r="B482" s="6" t="n">
        <v>46100</v>
      </c>
      <c r="C482" s="5" t="inlineStr">
        <is>
          <t>Mar</t>
        </is>
      </c>
      <c r="D482" s="5" t="inlineStr">
        <is>
          <t>Devadharshan</t>
        </is>
      </c>
      <c r="E482" s="5" t="n"/>
      <c r="F482" s="5" t="inlineStr">
        <is>
          <t>Darren Kirkwood</t>
        </is>
      </c>
      <c r="G482" s="5" t="inlineStr">
        <is>
          <t>ROS(Gastrointestinal)</t>
        </is>
      </c>
      <c r="H482" s="5" t="inlineStr">
        <is>
          <t>Blank</t>
        </is>
      </c>
      <c r="I482" s="5" t="inlineStr">
        <is>
          <t>Heartburn</t>
        </is>
      </c>
      <c r="J482" s="5" t="n"/>
      <c r="K482" s="5" t="n"/>
      <c r="L482" s="5" t="inlineStr">
        <is>
          <t>Done</t>
        </is>
      </c>
      <c r="M482" s="5" t="n">
        <v>820</v>
      </c>
    </row>
    <row r="483" ht="20" customHeight="1">
      <c r="A483" s="5" t="n">
        <v>481</v>
      </c>
      <c r="B483" s="6" t="n">
        <v>46101</v>
      </c>
      <c r="C483" s="5" t="inlineStr">
        <is>
          <t>Mar</t>
        </is>
      </c>
      <c r="D483" s="5" t="inlineStr">
        <is>
          <t>Mary Jenifar</t>
        </is>
      </c>
      <c r="E483" s="5" t="n"/>
      <c r="F483" s="5" t="inlineStr">
        <is>
          <t>Ashlynn Harrison</t>
        </is>
      </c>
      <c r="G483" s="5" t="n"/>
      <c r="H483" s="5" t="n"/>
      <c r="I483" s="5" t="n"/>
      <c r="J483" s="5" t="n"/>
      <c r="K483" s="5" t="n"/>
      <c r="L483" s="5" t="inlineStr">
        <is>
          <t>Partial Success</t>
        </is>
      </c>
      <c r="M483" s="5" t="n">
        <v>826</v>
      </c>
    </row>
    <row r="484" ht="20" customHeight="1">
      <c r="A484" s="5" t="n">
        <v>482</v>
      </c>
      <c r="B484" s="6" t="n">
        <v>46101</v>
      </c>
      <c r="C484" s="5" t="inlineStr">
        <is>
          <t>Mar</t>
        </is>
      </c>
      <c r="D484" s="5" t="inlineStr">
        <is>
          <t>Mary Jenifar</t>
        </is>
      </c>
      <c r="E484" s="5" t="n"/>
      <c r="F484" s="5" t="inlineStr">
        <is>
          <t>Masako Johnson</t>
        </is>
      </c>
      <c r="G484" s="5" t="n"/>
      <c r="H484" s="5" t="n"/>
      <c r="I484" s="5" t="n"/>
      <c r="J484" s="5" t="inlineStr">
        <is>
          <t>Unable to open the health history form on eCW, it shows :
No valid encounters to be viewed for this patient.</t>
        </is>
      </c>
      <c r="K484" s="5" t="n"/>
      <c r="L484" s="5" t="inlineStr">
        <is>
          <t>Success</t>
        </is>
      </c>
      <c r="M484" s="5" t="n">
        <v>828</v>
      </c>
    </row>
    <row r="485" ht="20" customHeight="1">
      <c r="A485" s="5" t="n">
        <v>483</v>
      </c>
      <c r="B485" s="6" t="n">
        <v>46101</v>
      </c>
      <c r="C485" s="5" t="inlineStr">
        <is>
          <t>Mar</t>
        </is>
      </c>
      <c r="D485" s="5" t="inlineStr">
        <is>
          <t>Mary Jenifar</t>
        </is>
      </c>
      <c r="E485" s="5" t="n"/>
      <c r="F485" s="5" t="inlineStr">
        <is>
          <t>Stella Dufton</t>
        </is>
      </c>
      <c r="G485" s="5" t="n"/>
      <c r="H485" s="5" t="n"/>
      <c r="I485" s="5" t="n"/>
      <c r="J485" s="5" t="inlineStr">
        <is>
          <t>Patient not found</t>
        </is>
      </c>
      <c r="K485" s="6" t="n">
        <v>46129</v>
      </c>
      <c r="L485" s="5" t="inlineStr">
        <is>
          <t>Failed</t>
        </is>
      </c>
      <c r="M485" s="5" t="n">
        <v>830</v>
      </c>
    </row>
    <row r="486" ht="20" customHeight="1">
      <c r="A486" s="5" t="n">
        <v>484</v>
      </c>
      <c r="B486" s="6" t="n">
        <v>46101</v>
      </c>
      <c r="C486" s="5" t="inlineStr">
        <is>
          <t>Mar</t>
        </is>
      </c>
      <c r="D486" s="5" t="inlineStr">
        <is>
          <t>Mary Jenifar</t>
        </is>
      </c>
      <c r="E486" s="5" t="n"/>
      <c r="F486" s="5" t="inlineStr">
        <is>
          <t>Heather Cochrane</t>
        </is>
      </c>
      <c r="G486" s="5" t="n"/>
      <c r="H486" s="5" t="n"/>
      <c r="I486" s="5" t="n"/>
      <c r="J486" s="5" t="inlineStr">
        <is>
          <t>Cannot find Health History form on Teebra</t>
        </is>
      </c>
      <c r="K486" s="6" t="n">
        <v>46129</v>
      </c>
      <c r="L486" s="5" t="inlineStr">
        <is>
          <t>Not Submitted</t>
        </is>
      </c>
      <c r="M486" s="5" t="n">
        <v>832</v>
      </c>
    </row>
    <row r="487" ht="20" customHeight="1">
      <c r="A487" s="5" t="n">
        <v>485</v>
      </c>
      <c r="B487" s="6" t="n">
        <v>46101</v>
      </c>
      <c r="C487" s="5" t="inlineStr">
        <is>
          <t>Mar</t>
        </is>
      </c>
      <c r="D487" s="5" t="inlineStr">
        <is>
          <t>Mary Jenifar</t>
        </is>
      </c>
      <c r="E487" s="5" t="n"/>
      <c r="F487" s="5" t="inlineStr">
        <is>
          <t>Sydney Sheppard</t>
        </is>
      </c>
      <c r="G487" s="5" t="n"/>
      <c r="H487" s="5" t="n"/>
      <c r="I487" s="5" t="n"/>
      <c r="J487" s="5" t="n"/>
      <c r="K487" s="6" t="n">
        <v>46129</v>
      </c>
      <c r="L487" s="5" t="inlineStr">
        <is>
          <t>Success</t>
        </is>
      </c>
      <c r="M487" s="5" t="n">
        <v>834</v>
      </c>
    </row>
    <row r="488" ht="20" customHeight="1">
      <c r="A488" s="5" t="n">
        <v>486</v>
      </c>
      <c r="B488" s="6" t="n">
        <v>46101</v>
      </c>
      <c r="C488" s="5" t="inlineStr">
        <is>
          <t>Mar</t>
        </is>
      </c>
      <c r="D488" s="5" t="inlineStr">
        <is>
          <t>Mary Jenifar</t>
        </is>
      </c>
      <c r="E488" s="5" t="n"/>
      <c r="F488" s="5" t="inlineStr">
        <is>
          <t>Jocelyn Hernandez</t>
        </is>
      </c>
      <c r="G488" s="5" t="n"/>
      <c r="H488" s="5" t="n"/>
      <c r="I488" s="5" t="n"/>
      <c r="J488" s="5" t="n"/>
      <c r="K488" s="6" t="n">
        <v>46129</v>
      </c>
      <c r="L488" s="5" t="inlineStr">
        <is>
          <t>Success</t>
        </is>
      </c>
      <c r="M488" s="5" t="n">
        <v>836</v>
      </c>
    </row>
    <row r="489" ht="20" customHeight="1">
      <c r="A489" s="5" t="n">
        <v>487</v>
      </c>
      <c r="B489" s="6" t="n">
        <v>46101</v>
      </c>
      <c r="C489" s="5" t="inlineStr">
        <is>
          <t>Mar</t>
        </is>
      </c>
      <c r="D489" s="5" t="inlineStr">
        <is>
          <t>Mary Jenifar</t>
        </is>
      </c>
      <c r="E489" s="5" t="n"/>
      <c r="F489" s="5" t="inlineStr">
        <is>
          <t>Michael Vargas</t>
        </is>
      </c>
      <c r="G489" s="5" t="inlineStr">
        <is>
          <t>Social History</t>
        </is>
      </c>
      <c r="H489" s="5" t="inlineStr">
        <is>
          <t>Blank</t>
        </is>
      </c>
      <c r="I489" s="5" t="inlineStr">
        <is>
          <t>Pets: none
Daily Second Hand Smoke Exposure: No.
Alcohol Use: None.</t>
        </is>
      </c>
      <c r="J489" s="5" t="n"/>
      <c r="K489" s="6" t="n">
        <v>46129</v>
      </c>
      <c r="L489" s="5" t="inlineStr">
        <is>
          <t>Current medication not filled in eCW.</t>
        </is>
      </c>
      <c r="M489" s="5" t="n">
        <v>838</v>
      </c>
    </row>
    <row r="490" ht="20" customHeight="1">
      <c r="A490" s="5" t="n">
        <v>488</v>
      </c>
      <c r="B490" s="6" t="n">
        <v>46101</v>
      </c>
      <c r="C490" s="5" t="inlineStr">
        <is>
          <t>Mar</t>
        </is>
      </c>
      <c r="D490" s="5" t="inlineStr">
        <is>
          <t>Mary Jenifar</t>
        </is>
      </c>
      <c r="E490" s="5" t="n"/>
      <c r="F490" s="5" t="inlineStr">
        <is>
          <t>Michael Vargas</t>
        </is>
      </c>
      <c r="G490" s="5" t="inlineStr">
        <is>
          <t>Environmental History</t>
        </is>
      </c>
      <c r="H490" s="5" t="inlineStr">
        <is>
          <t>Blank</t>
        </is>
      </c>
      <c r="I490" s="5" t="inlineStr">
        <is>
          <t>Years Lived in Colorado: native</t>
        </is>
      </c>
      <c r="J490" s="5" t="n"/>
      <c r="K490" s="6" t="n">
        <v>46129</v>
      </c>
      <c r="L490" s="5" t="inlineStr">
        <is>
          <t>Current medication not filled in eCW.</t>
        </is>
      </c>
      <c r="M490" s="5" t="n">
        <v>838</v>
      </c>
    </row>
    <row r="491" ht="20" customHeight="1">
      <c r="A491" s="5" t="n">
        <v>489</v>
      </c>
      <c r="B491" s="6" t="n">
        <v>46101</v>
      </c>
      <c r="C491" s="5" t="inlineStr">
        <is>
          <t>Mar</t>
        </is>
      </c>
      <c r="D491" s="5" t="inlineStr">
        <is>
          <t>Mary Jenifar</t>
        </is>
      </c>
      <c r="E491" s="5" t="n"/>
      <c r="F491" s="5" t="inlineStr">
        <is>
          <t>Michael Vargas</t>
        </is>
      </c>
      <c r="G491" s="5" t="inlineStr">
        <is>
          <t>Miscellaneous</t>
        </is>
      </c>
      <c r="H491" s="5" t="inlineStr">
        <is>
          <t>Blank</t>
        </is>
      </c>
      <c r="I491" s="5" t="inlineStr">
        <is>
          <t>Occupation: Full time student</t>
        </is>
      </c>
      <c r="J491" s="5" t="n"/>
      <c r="K491" s="6" t="n">
        <v>46129</v>
      </c>
      <c r="L491" s="5" t="inlineStr">
        <is>
          <t>Current medication not filled in eCW.</t>
        </is>
      </c>
      <c r="M491" s="5" t="n">
        <v>838</v>
      </c>
    </row>
    <row r="492" ht="20" customHeight="1">
      <c r="A492" s="5" t="n">
        <v>490</v>
      </c>
      <c r="B492" s="6" t="n">
        <v>46101</v>
      </c>
      <c r="C492" s="5" t="inlineStr">
        <is>
          <t>Mar</t>
        </is>
      </c>
      <c r="D492" s="5" t="inlineStr">
        <is>
          <t>Mary Jenifar</t>
        </is>
      </c>
      <c r="E492" s="5" t="n"/>
      <c r="F492" s="5" t="inlineStr">
        <is>
          <t>Michael Vargas</t>
        </is>
      </c>
      <c r="G492" s="5" t="inlineStr">
        <is>
          <t>ROS(ENT)</t>
        </is>
      </c>
      <c r="H492" s="5" t="inlineStr">
        <is>
          <t>Blank</t>
        </is>
      </c>
      <c r="I492" s="5" t="inlineStr">
        <is>
          <t>Runny Nose
Post Nasal Drainage
Stuffiness
Sneezing
Frequent Throat Clearing</t>
        </is>
      </c>
      <c r="J492" s="5" t="n"/>
      <c r="K492" s="6" t="n">
        <v>46129</v>
      </c>
      <c r="L492" s="5" t="inlineStr">
        <is>
          <t>Current medication not filled in eCW.</t>
        </is>
      </c>
      <c r="M492" s="5" t="n">
        <v>838</v>
      </c>
    </row>
    <row r="493" ht="20" customHeight="1">
      <c r="A493" s="5" t="n">
        <v>491</v>
      </c>
      <c r="B493" s="6" t="n">
        <v>46101</v>
      </c>
      <c r="C493" s="5" t="inlineStr">
        <is>
          <t>Mar</t>
        </is>
      </c>
      <c r="D493" s="5" t="inlineStr">
        <is>
          <t>Mary Jenifar</t>
        </is>
      </c>
      <c r="E493" s="5" t="n"/>
      <c r="F493" s="5" t="inlineStr">
        <is>
          <t>Michael Vargas</t>
        </is>
      </c>
      <c r="G493" s="5" t="inlineStr">
        <is>
          <t>ROS(Respiratory)</t>
        </is>
      </c>
      <c r="H493" s="5" t="inlineStr">
        <is>
          <t>Blank</t>
        </is>
      </c>
      <c r="I493" s="5" t="inlineStr">
        <is>
          <t>Coughing and/or Wheezing with Exercise
Productive Cough</t>
        </is>
      </c>
      <c r="J493" s="5" t="n"/>
      <c r="K493" s="6" t="n">
        <v>46129</v>
      </c>
      <c r="L493" s="5" t="inlineStr">
        <is>
          <t>Current medication not filled in eCW.</t>
        </is>
      </c>
      <c r="M493" s="5" t="n">
        <v>838</v>
      </c>
    </row>
    <row r="494" ht="20" customHeight="1">
      <c r="A494" s="5" t="n">
        <v>492</v>
      </c>
      <c r="B494" s="6" t="n">
        <v>46102</v>
      </c>
      <c r="C494" s="5" t="inlineStr">
        <is>
          <t>Mar</t>
        </is>
      </c>
      <c r="D494" s="5" t="inlineStr">
        <is>
          <t>Devadharshan</t>
        </is>
      </c>
      <c r="E494" s="5" t="n"/>
      <c r="F494" s="5" t="inlineStr">
        <is>
          <t>Sydney Sheppard</t>
        </is>
      </c>
      <c r="G494" s="5" t="n"/>
      <c r="H494" s="5" t="n"/>
      <c r="I494" s="5" t="n"/>
      <c r="J494" s="5" t="inlineStr">
        <is>
          <t>The Health History form data is in image format
cannot be accessed in eCW</t>
        </is>
      </c>
      <c r="K494" s="6" t="n">
        <v>46129</v>
      </c>
      <c r="L494" s="5" t="inlineStr">
        <is>
          <t>status on Dashboard: Success</t>
        </is>
      </c>
      <c r="M494" s="5" t="n">
        <v>844</v>
      </c>
    </row>
    <row r="495" ht="20" customHeight="1">
      <c r="A495" s="5" t="n">
        <v>493</v>
      </c>
      <c r="B495" s="6" t="n">
        <v>46102</v>
      </c>
      <c r="C495" s="5" t="inlineStr">
        <is>
          <t>Mar</t>
        </is>
      </c>
      <c r="D495" s="5" t="inlineStr">
        <is>
          <t>Devadharshan</t>
        </is>
      </c>
      <c r="E495" s="5" t="n"/>
      <c r="F495" s="5" t="inlineStr">
        <is>
          <t>Josiah Beltran</t>
        </is>
      </c>
      <c r="G495" s="5" t="n"/>
      <c r="H495" s="5" t="n"/>
      <c r="I495" s="5" t="n"/>
      <c r="J495" s="5" t="inlineStr">
        <is>
          <t>Cannot find Health History form on Teebra</t>
        </is>
      </c>
      <c r="K495" s="6" t="n">
        <v>46129</v>
      </c>
      <c r="L495" s="5" t="inlineStr">
        <is>
          <t>Not Submitted</t>
        </is>
      </c>
      <c r="M495" s="5" t="n">
        <v>846</v>
      </c>
    </row>
    <row r="496" ht="20" customHeight="1">
      <c r="A496" s="5" t="n">
        <v>494</v>
      </c>
      <c r="B496" s="6" t="n">
        <v>46102</v>
      </c>
      <c r="C496" s="5" t="inlineStr">
        <is>
          <t>Mar</t>
        </is>
      </c>
      <c r="D496" s="5" t="inlineStr">
        <is>
          <t>Devadharshan</t>
        </is>
      </c>
      <c r="E496" s="5" t="n"/>
      <c r="F496" s="5" t="inlineStr">
        <is>
          <t>JOSEPH SANKMAN</t>
        </is>
      </c>
      <c r="G496" s="5" t="inlineStr">
        <is>
          <t>Family History (Mother)</t>
        </is>
      </c>
      <c r="H496" s="5" t="inlineStr">
        <is>
          <t>Nasal Allergy</t>
        </is>
      </c>
      <c r="I496" s="5" t="inlineStr">
        <is>
          <t>Nasal Allergy
Food Allergy</t>
        </is>
      </c>
      <c r="J496" s="5" t="n"/>
      <c r="K496" s="6" t="n">
        <v>46129</v>
      </c>
      <c r="L496" s="5" t="inlineStr">
        <is>
          <t>Done</t>
        </is>
      </c>
      <c r="M496" s="5" t="n">
        <v>848</v>
      </c>
    </row>
    <row r="497" ht="20" customHeight="1">
      <c r="A497" s="5" t="n">
        <v>495</v>
      </c>
      <c r="B497" s="6" t="n">
        <v>46102</v>
      </c>
      <c r="C497" s="5" t="inlineStr">
        <is>
          <t>Mar</t>
        </is>
      </c>
      <c r="D497" s="5" t="inlineStr">
        <is>
          <t>Devadharshan</t>
        </is>
      </c>
      <c r="E497" s="5" t="n"/>
      <c r="F497" s="5" t="inlineStr">
        <is>
          <t>JOSEPH SANKMAN</t>
        </is>
      </c>
      <c r="G497" s="5" t="inlineStr">
        <is>
          <t>ROS(Opthamology)</t>
        </is>
      </c>
      <c r="H497" s="5" t="inlineStr">
        <is>
          <t>Blank</t>
        </is>
      </c>
      <c r="I497" s="5" t="inlineStr">
        <is>
          <t>Itching</t>
        </is>
      </c>
      <c r="J497" s="5" t="n"/>
      <c r="K497" s="6" t="n">
        <v>46129</v>
      </c>
      <c r="L497" s="5" t="inlineStr">
        <is>
          <t>Done</t>
        </is>
      </c>
      <c r="M497" s="5" t="n">
        <v>848</v>
      </c>
    </row>
    <row r="498" ht="20" customHeight="1">
      <c r="A498" s="5" t="n">
        <v>496</v>
      </c>
      <c r="B498" s="6" t="n">
        <v>46102</v>
      </c>
      <c r="C498" s="5" t="inlineStr">
        <is>
          <t>Mar</t>
        </is>
      </c>
      <c r="D498" s="5" t="inlineStr">
        <is>
          <t>Devadharshan</t>
        </is>
      </c>
      <c r="E498" s="5" t="n"/>
      <c r="F498" s="5" t="inlineStr">
        <is>
          <t>JOSEPH SANKMAN</t>
        </is>
      </c>
      <c r="G498" s="5" t="inlineStr">
        <is>
          <t>ROS(ENT)</t>
        </is>
      </c>
      <c r="H498" s="5" t="inlineStr">
        <is>
          <t>Blank</t>
        </is>
      </c>
      <c r="I498" s="5" t="inlineStr">
        <is>
          <t>Stuffiness
Post Nasal Drainage
Runny Nose
Sneezing
Nosebleeds
Sinus Pressure/Headaches
Frequent Throat Clearing</t>
        </is>
      </c>
      <c r="J498" s="5" t="n"/>
      <c r="K498" s="6" t="n">
        <v>46129</v>
      </c>
      <c r="L498" s="5" t="inlineStr">
        <is>
          <t>Done</t>
        </is>
      </c>
      <c r="M498" s="5" t="n">
        <v>848</v>
      </c>
    </row>
    <row r="499" ht="20" customHeight="1">
      <c r="A499" s="5" t="n">
        <v>497</v>
      </c>
      <c r="B499" s="6" t="n">
        <v>46102</v>
      </c>
      <c r="C499" s="5" t="inlineStr">
        <is>
          <t>Mar</t>
        </is>
      </c>
      <c r="D499" s="5" t="inlineStr">
        <is>
          <t>Devadharshan</t>
        </is>
      </c>
      <c r="E499" s="5" t="n"/>
      <c r="F499" s="5" t="inlineStr">
        <is>
          <t>JOSEPH SANKMAN</t>
        </is>
      </c>
      <c r="G499" s="5" t="inlineStr">
        <is>
          <t>ROS(Respiratory)</t>
        </is>
      </c>
      <c r="H499" s="5" t="inlineStr">
        <is>
          <t>Shortness of breath</t>
        </is>
      </c>
      <c r="I499" s="5" t="inlineStr">
        <is>
          <t>Chest tightness</t>
        </is>
      </c>
      <c r="J499" s="5" t="n"/>
      <c r="K499" s="6" t="n">
        <v>46129</v>
      </c>
      <c r="L499" s="5" t="inlineStr">
        <is>
          <t>Done</t>
        </is>
      </c>
      <c r="M499" s="5" t="n">
        <v>848</v>
      </c>
    </row>
    <row r="500" ht="20" customHeight="1">
      <c r="A500" s="5" t="n">
        <v>498</v>
      </c>
      <c r="B500" s="6" t="n">
        <v>46102</v>
      </c>
      <c r="C500" s="5" t="inlineStr">
        <is>
          <t>Mar</t>
        </is>
      </c>
      <c r="D500" s="5" t="inlineStr">
        <is>
          <t>Devadharshan</t>
        </is>
      </c>
      <c r="E500" s="5" t="n"/>
      <c r="F500" s="5" t="inlineStr">
        <is>
          <t>JOSEPH SANKMAN</t>
        </is>
      </c>
      <c r="G500" s="5" t="inlineStr">
        <is>
          <t>ROS(Gastrointestinal)</t>
        </is>
      </c>
      <c r="H500" s="5" t="inlineStr">
        <is>
          <t>Blank</t>
        </is>
      </c>
      <c r="I500" s="5" t="inlineStr">
        <is>
          <t>Difficulty Swallowing</t>
        </is>
      </c>
      <c r="J500" s="5" t="n"/>
      <c r="K500" s="6" t="n">
        <v>46129</v>
      </c>
      <c r="L500" s="5" t="inlineStr">
        <is>
          <t>Done</t>
        </is>
      </c>
      <c r="M500" s="5" t="n">
        <v>848</v>
      </c>
    </row>
    <row r="501" ht="20" customHeight="1">
      <c r="A501" s="5" t="n">
        <v>499</v>
      </c>
      <c r="B501" s="6" t="n">
        <v>46102</v>
      </c>
      <c r="C501" s="5" t="inlineStr">
        <is>
          <t>Mar</t>
        </is>
      </c>
      <c r="D501" s="5" t="inlineStr">
        <is>
          <t>Devadharshan</t>
        </is>
      </c>
      <c r="E501" s="5" t="n"/>
      <c r="F501" s="5" t="inlineStr">
        <is>
          <t>Stella Dufton</t>
        </is>
      </c>
      <c r="G501" s="5" t="n"/>
      <c r="H501" s="5" t="n"/>
      <c r="I501" s="5" t="n"/>
      <c r="J501" s="5" t="inlineStr">
        <is>
          <t>Cannot find Health History form on Teebra</t>
        </is>
      </c>
      <c r="K501" s="6" t="n">
        <v>46129</v>
      </c>
      <c r="L501" s="5" t="inlineStr">
        <is>
          <t>Not Submitted</t>
        </is>
      </c>
      <c r="M501" s="5" t="n">
        <v>854</v>
      </c>
    </row>
    <row r="502" ht="20" customHeight="1">
      <c r="A502" s="5" t="n">
        <v>500</v>
      </c>
      <c r="B502" s="6" t="n">
        <v>46102</v>
      </c>
      <c r="C502" s="5" t="inlineStr">
        <is>
          <t>Mar</t>
        </is>
      </c>
      <c r="D502" s="5" t="inlineStr">
        <is>
          <t>Devadharshan</t>
        </is>
      </c>
      <c r="E502" s="5" t="n"/>
      <c r="F502" s="5" t="inlineStr">
        <is>
          <t>Nicholas Barnes</t>
        </is>
      </c>
      <c r="G502" s="5" t="n"/>
      <c r="H502" s="5" t="n"/>
      <c r="I502" s="5" t="n"/>
      <c r="J502" s="5" t="inlineStr">
        <is>
          <t>The Health History form data is in image format
cannot be accessed in eCW</t>
        </is>
      </c>
      <c r="K502" s="6" t="n">
        <v>46129</v>
      </c>
      <c r="L502" s="5" t="inlineStr">
        <is>
          <t>Not Submitted</t>
        </is>
      </c>
      <c r="M502" s="5" t="n">
        <v>856</v>
      </c>
    </row>
    <row r="503" ht="20" customHeight="1">
      <c r="A503" s="5" t="n">
        <v>501</v>
      </c>
      <c r="B503" s="6" t="n">
        <v>46102</v>
      </c>
      <c r="C503" s="5" t="inlineStr">
        <is>
          <t>Mar</t>
        </is>
      </c>
      <c r="D503" s="5" t="inlineStr">
        <is>
          <t>Devadharshan</t>
        </is>
      </c>
      <c r="E503" s="5" t="n"/>
      <c r="F503" s="5" t="inlineStr">
        <is>
          <t>Nicholas Barnes</t>
        </is>
      </c>
      <c r="G503" s="5" t="n"/>
      <c r="H503" s="5" t="n"/>
      <c r="I503" s="5" t="n"/>
      <c r="J503" s="5" t="inlineStr">
        <is>
          <t>Forms submitted twice in dashboard:
The Health History form data is in image format
cannot be accessed in eCW.</t>
        </is>
      </c>
      <c r="K503" s="6" t="n">
        <v>46129</v>
      </c>
      <c r="L503" s="5" t="inlineStr">
        <is>
          <t>Partial Success</t>
        </is>
      </c>
      <c r="M503" s="5" t="n">
        <v>858</v>
      </c>
    </row>
    <row r="504" ht="20" customHeight="1">
      <c r="A504" s="5" t="n">
        <v>502</v>
      </c>
      <c r="B504" s="6" t="n">
        <v>46104</v>
      </c>
      <c r="C504" s="5" t="inlineStr">
        <is>
          <t>Mar</t>
        </is>
      </c>
      <c r="D504" s="5" t="inlineStr">
        <is>
          <t>Devadharshan</t>
        </is>
      </c>
      <c r="E504" s="5" t="n"/>
      <c r="F504" s="5" t="inlineStr">
        <is>
          <t>Nicole Dow</t>
        </is>
      </c>
      <c r="G504" s="5" t="n"/>
      <c r="H504" s="5" t="n"/>
      <c r="I504" s="5" t="n"/>
      <c r="J504" s="5" t="inlineStr">
        <is>
          <t>Cannot find Health History form on Teebra</t>
        </is>
      </c>
      <c r="K504" s="6" t="n">
        <v>46129</v>
      </c>
      <c r="L504" s="5" t="inlineStr">
        <is>
          <t>Not Submitted</t>
        </is>
      </c>
      <c r="M504" s="5" t="n">
        <v>860</v>
      </c>
    </row>
    <row r="505" ht="20" customHeight="1">
      <c r="A505" s="5" t="n">
        <v>503</v>
      </c>
      <c r="B505" s="6" t="n">
        <v>46104</v>
      </c>
      <c r="C505" s="5" t="inlineStr">
        <is>
          <t>Mar</t>
        </is>
      </c>
      <c r="D505" s="5" t="inlineStr">
        <is>
          <t>Devadharshan</t>
        </is>
      </c>
      <c r="E505" s="5" t="n"/>
      <c r="F505" s="5" t="inlineStr">
        <is>
          <t>Alana McQuinn</t>
        </is>
      </c>
      <c r="G505" s="5" t="n"/>
      <c r="H505" s="5" t="n"/>
      <c r="I505" s="5" t="n"/>
      <c r="J505" s="5" t="n"/>
      <c r="K505" s="6" t="n">
        <v>46129</v>
      </c>
      <c r="L505" s="5" t="inlineStr">
        <is>
          <t>Success</t>
        </is>
      </c>
      <c r="M505" s="5" t="n">
        <v>862</v>
      </c>
    </row>
    <row r="506" ht="20" customHeight="1">
      <c r="A506" s="5" t="n">
        <v>504</v>
      </c>
      <c r="B506" s="6" t="n">
        <v>46104</v>
      </c>
      <c r="C506" s="5" t="inlineStr">
        <is>
          <t>Mar</t>
        </is>
      </c>
      <c r="D506" s="5" t="inlineStr">
        <is>
          <t>Devadharshan</t>
        </is>
      </c>
      <c r="E506" s="5" t="n"/>
      <c r="F506" s="5" t="inlineStr">
        <is>
          <t>Johanna Bowen</t>
        </is>
      </c>
      <c r="G506" s="5" t="n"/>
      <c r="H506" s="5" t="n"/>
      <c r="I506" s="5" t="n"/>
      <c r="J506" s="5" t="inlineStr">
        <is>
          <t>Patient not found</t>
        </is>
      </c>
      <c r="K506" s="6" t="n">
        <v>46129</v>
      </c>
      <c r="L506" s="5" t="inlineStr">
        <is>
          <t>Failed</t>
        </is>
      </c>
      <c r="M506" s="5" t="n">
        <v>864</v>
      </c>
    </row>
    <row r="507" ht="20" customHeight="1">
      <c r="A507" s="5" t="n">
        <v>505</v>
      </c>
      <c r="B507" s="6" t="n">
        <v>46104</v>
      </c>
      <c r="C507" s="5" t="inlineStr">
        <is>
          <t>Mar</t>
        </is>
      </c>
      <c r="D507" s="5" t="inlineStr">
        <is>
          <t>Devadharshan</t>
        </is>
      </c>
      <c r="E507" s="5" t="n"/>
      <c r="F507" s="5" t="inlineStr">
        <is>
          <t>Breanna Bowker</t>
        </is>
      </c>
      <c r="G507" s="5" t="n"/>
      <c r="H507" s="5" t="n"/>
      <c r="I507" s="5" t="n"/>
      <c r="J507" s="5" t="n"/>
      <c r="K507" s="6" t="n">
        <v>46129</v>
      </c>
      <c r="L507" s="5" t="inlineStr">
        <is>
          <t>Partial Success
Current medication not filled in eCW.</t>
        </is>
      </c>
      <c r="M507" s="5" t="n">
        <v>866</v>
      </c>
    </row>
    <row r="508" ht="20" customHeight="1">
      <c r="A508" s="5" t="n">
        <v>506</v>
      </c>
      <c r="B508" s="6" t="n">
        <v>46104</v>
      </c>
      <c r="C508" s="5" t="inlineStr">
        <is>
          <t>Mar</t>
        </is>
      </c>
      <c r="D508" s="5" t="inlineStr">
        <is>
          <t>Devadharshan</t>
        </is>
      </c>
      <c r="E508" s="5" t="n"/>
      <c r="F508" s="5" t="inlineStr">
        <is>
          <t>Marcial White</t>
        </is>
      </c>
      <c r="G508" s="5" t="n"/>
      <c r="H508" s="5" t="n"/>
      <c r="I508" s="5" t="n"/>
      <c r="J508" s="5" t="n"/>
      <c r="K508" s="6" t="n">
        <v>46129</v>
      </c>
      <c r="L508" s="5" t="inlineStr">
        <is>
          <t>Success</t>
        </is>
      </c>
      <c r="M508" s="5" t="n">
        <v>868</v>
      </c>
    </row>
    <row r="509" ht="20" customHeight="1">
      <c r="A509" s="5" t="n">
        <v>507</v>
      </c>
      <c r="B509" s="6" t="n">
        <v>46104</v>
      </c>
      <c r="C509" s="5" t="inlineStr">
        <is>
          <t>Mar</t>
        </is>
      </c>
      <c r="D509" s="5" t="inlineStr">
        <is>
          <t>Devadharshan</t>
        </is>
      </c>
      <c r="E509" s="5" t="n"/>
      <c r="F509" s="5" t="inlineStr">
        <is>
          <t>Madeline Rich</t>
        </is>
      </c>
      <c r="G509" s="5" t="n"/>
      <c r="H509" s="5" t="n"/>
      <c r="I509" s="5" t="n"/>
      <c r="J509" s="5" t="n"/>
      <c r="K509" s="6" t="n">
        <v>46129</v>
      </c>
      <c r="L509" s="5" t="inlineStr">
        <is>
          <t>Success</t>
        </is>
      </c>
      <c r="M509" s="5" t="n">
        <v>870</v>
      </c>
    </row>
    <row r="510" ht="20" customHeight="1">
      <c r="A510" s="5" t="n">
        <v>508</v>
      </c>
      <c r="B510" s="6" t="n">
        <v>46104</v>
      </c>
      <c r="C510" s="5" t="inlineStr">
        <is>
          <t>Mar</t>
        </is>
      </c>
      <c r="D510" s="5" t="inlineStr">
        <is>
          <t>Devadharshan</t>
        </is>
      </c>
      <c r="E510" s="5" t="n"/>
      <c r="F510" s="5" t="inlineStr">
        <is>
          <t>Kathleen Sarbaugh</t>
        </is>
      </c>
      <c r="G510" s="5" t="inlineStr">
        <is>
          <t>Surgical history</t>
        </is>
      </c>
      <c r="H510" s="5" t="inlineStr">
        <is>
          <t>Blank</t>
        </is>
      </c>
      <c r="I510" s="5" t="inlineStr">
        <is>
          <t>Tonsillectomy</t>
        </is>
      </c>
      <c r="J510" s="5" t="n"/>
      <c r="K510" s="6" t="n">
        <v>46129</v>
      </c>
      <c r="L510" s="5" t="inlineStr">
        <is>
          <t>Done</t>
        </is>
      </c>
      <c r="M510" s="5" t="n">
        <v>872</v>
      </c>
    </row>
    <row r="511" ht="20" customHeight="1">
      <c r="A511" s="5" t="n">
        <v>509</v>
      </c>
      <c r="B511" s="6" t="n">
        <v>46104</v>
      </c>
      <c r="C511" s="5" t="inlineStr">
        <is>
          <t>Mar</t>
        </is>
      </c>
      <c r="D511" s="5" t="inlineStr">
        <is>
          <t>Devadharshan</t>
        </is>
      </c>
      <c r="E511" s="5" t="n"/>
      <c r="F511" s="5" t="inlineStr">
        <is>
          <t>Kathleen Sarbaugh</t>
        </is>
      </c>
      <c r="G511" s="5" t="inlineStr">
        <is>
          <t>Hospitalization</t>
        </is>
      </c>
      <c r="H511" s="5" t="inlineStr">
        <is>
          <t>Blank</t>
        </is>
      </c>
      <c r="I511" s="5" t="inlineStr">
        <is>
          <t>Broken arm, bedridden in hospital</t>
        </is>
      </c>
      <c r="J511" s="5" t="n"/>
      <c r="K511" s="6" t="n">
        <v>46129</v>
      </c>
      <c r="L511" s="5" t="inlineStr">
        <is>
          <t>Done</t>
        </is>
      </c>
      <c r="M511" s="5" t="n">
        <v>872</v>
      </c>
    </row>
    <row r="512" ht="20" customHeight="1">
      <c r="A512" s="5" t="n">
        <v>510</v>
      </c>
      <c r="B512" s="6" t="n">
        <v>46104</v>
      </c>
      <c r="C512" s="5" t="inlineStr">
        <is>
          <t>Mar</t>
        </is>
      </c>
      <c r="D512" s="5" t="inlineStr">
        <is>
          <t>Devadharshan</t>
        </is>
      </c>
      <c r="E512" s="5" t="n"/>
      <c r="F512" s="5" t="inlineStr">
        <is>
          <t>Kathleen Sarbaugh</t>
        </is>
      </c>
      <c r="G512" s="5" t="inlineStr">
        <is>
          <t>Family History (Mother)</t>
        </is>
      </c>
      <c r="H512" s="5" t="inlineStr">
        <is>
          <t>Blank</t>
        </is>
      </c>
      <c r="I512" s="5" t="inlineStr">
        <is>
          <t>Nasal Allergy</t>
        </is>
      </c>
      <c r="J512" s="5" t="n"/>
      <c r="K512" s="6" t="n">
        <v>46129</v>
      </c>
      <c r="L512" s="5" t="inlineStr">
        <is>
          <t>Done</t>
        </is>
      </c>
      <c r="M512" s="5" t="n">
        <v>872</v>
      </c>
    </row>
    <row r="513" ht="20" customHeight="1">
      <c r="A513" s="5" t="n">
        <v>511</v>
      </c>
      <c r="B513" s="6" t="n">
        <v>46104</v>
      </c>
      <c r="C513" s="5" t="inlineStr">
        <is>
          <t>Mar</t>
        </is>
      </c>
      <c r="D513" s="5" t="inlineStr">
        <is>
          <t>Devadharshan</t>
        </is>
      </c>
      <c r="E513" s="5" t="n"/>
      <c r="F513" s="5" t="inlineStr">
        <is>
          <t>Kathleen Sarbaugh</t>
        </is>
      </c>
      <c r="G513" s="5" t="inlineStr">
        <is>
          <t>Family history( Siblings)</t>
        </is>
      </c>
      <c r="H513" s="5" t="inlineStr">
        <is>
          <t>Blank</t>
        </is>
      </c>
      <c r="I513" s="5" t="inlineStr">
        <is>
          <t>Nasal Allergy
Asthma</t>
        </is>
      </c>
      <c r="J513" s="5" t="n"/>
      <c r="K513" s="6" t="n">
        <v>46129</v>
      </c>
      <c r="L513" s="5" t="inlineStr">
        <is>
          <t>Done</t>
        </is>
      </c>
      <c r="M513" s="5" t="n">
        <v>872</v>
      </c>
    </row>
    <row r="514" ht="20" customHeight="1">
      <c r="A514" s="5" t="n">
        <v>512</v>
      </c>
      <c r="B514" s="6" t="n">
        <v>46104</v>
      </c>
      <c r="C514" s="5" t="inlineStr">
        <is>
          <t>Mar</t>
        </is>
      </c>
      <c r="D514" s="5" t="inlineStr">
        <is>
          <t>Devadharshan</t>
        </is>
      </c>
      <c r="E514" s="5" t="n"/>
      <c r="F514" s="5" t="inlineStr">
        <is>
          <t>Kathleen Sarbaugh</t>
        </is>
      </c>
      <c r="G514" s="5" t="inlineStr">
        <is>
          <t>Family history( Other family members)</t>
        </is>
      </c>
      <c r="H514" s="5" t="inlineStr">
        <is>
          <t>Blank</t>
        </is>
      </c>
      <c r="I514" s="5" t="inlineStr">
        <is>
          <t>Skin Allergy
Nasal Allergy</t>
        </is>
      </c>
      <c r="J514" s="5" t="n"/>
      <c r="K514" s="6" t="n">
        <v>46129</v>
      </c>
      <c r="L514" s="5" t="inlineStr">
        <is>
          <t>Done</t>
        </is>
      </c>
      <c r="M514" s="5" t="n">
        <v>872</v>
      </c>
    </row>
    <row r="515" ht="20" customHeight="1">
      <c r="A515" s="5" t="n">
        <v>513</v>
      </c>
      <c r="B515" s="6" t="n">
        <v>46104</v>
      </c>
      <c r="C515" s="5" t="inlineStr">
        <is>
          <t>Mar</t>
        </is>
      </c>
      <c r="D515" s="5" t="inlineStr">
        <is>
          <t>Devadharshan</t>
        </is>
      </c>
      <c r="E515" s="5" t="n"/>
      <c r="F515" s="5" t="inlineStr">
        <is>
          <t>Kathleen Sarbaugh</t>
        </is>
      </c>
      <c r="G515" s="5" t="inlineStr">
        <is>
          <t>Social History</t>
        </is>
      </c>
      <c r="H515" s="5" t="inlineStr">
        <is>
          <t>Blank</t>
        </is>
      </c>
      <c r="I515" s="5" t="inlineStr">
        <is>
          <t>Pets: None
Other - Granddogs: 3
Daily Second Hand Smoke Exposure: No.
Alcohol Use: Current, Average # of drinks per week: 6</t>
        </is>
      </c>
      <c r="J515" s="5" t="n"/>
      <c r="K515" s="6" t="n">
        <v>46129</v>
      </c>
      <c r="L515" s="5" t="inlineStr">
        <is>
          <t>Done</t>
        </is>
      </c>
      <c r="M515" s="5" t="n">
        <v>872</v>
      </c>
    </row>
    <row r="516" ht="20" customHeight="1">
      <c r="A516" s="5" t="n">
        <v>514</v>
      </c>
      <c r="B516" s="6" t="n">
        <v>46104</v>
      </c>
      <c r="C516" s="5" t="inlineStr">
        <is>
          <t>Mar</t>
        </is>
      </c>
      <c r="D516" s="5" t="inlineStr">
        <is>
          <t>Devadharshan</t>
        </is>
      </c>
      <c r="E516" s="5" t="n"/>
      <c r="F516" s="5" t="inlineStr">
        <is>
          <t>Kathleen Sarbaugh</t>
        </is>
      </c>
      <c r="G516" s="5" t="inlineStr">
        <is>
          <t>Environmental History</t>
        </is>
      </c>
      <c r="H516" s="5" t="inlineStr">
        <is>
          <t>Blank</t>
        </is>
      </c>
      <c r="I516" s="5" t="inlineStr">
        <is>
          <t>Years Lived in Colorado		
Over 10 years</t>
        </is>
      </c>
      <c r="J516" s="5" t="n"/>
      <c r="K516" s="6" t="n">
        <v>46129</v>
      </c>
      <c r="L516" s="5" t="inlineStr">
        <is>
          <t>Done</t>
        </is>
      </c>
      <c r="M516" s="5" t="n">
        <v>872</v>
      </c>
    </row>
    <row r="517" ht="20" customHeight="1">
      <c r="A517" s="5" t="n">
        <v>515</v>
      </c>
      <c r="B517" s="6" t="n">
        <v>46104</v>
      </c>
      <c r="C517" s="5" t="inlineStr">
        <is>
          <t>Mar</t>
        </is>
      </c>
      <c r="D517" s="5" t="inlineStr">
        <is>
          <t>Devadharshan</t>
        </is>
      </c>
      <c r="E517" s="5" t="n"/>
      <c r="F517" s="5" t="inlineStr">
        <is>
          <t>Kathleen Sarbaugh</t>
        </is>
      </c>
      <c r="G517" s="5" t="inlineStr">
        <is>
          <t>Miscellaneous</t>
        </is>
      </c>
      <c r="H517" s="5" t="inlineStr">
        <is>
          <t>Blank</t>
        </is>
      </c>
      <c r="I517" s="5" t="inlineStr">
        <is>
          <t>Occupation:		
Part time retail sales associate</t>
        </is>
      </c>
      <c r="J517" s="5" t="n"/>
      <c r="K517" s="6" t="n">
        <v>46129</v>
      </c>
      <c r="L517" s="5" t="inlineStr">
        <is>
          <t>Done</t>
        </is>
      </c>
      <c r="M517" s="5" t="n">
        <v>872</v>
      </c>
    </row>
    <row r="518" ht="20" customHeight="1">
      <c r="A518" s="5" t="n">
        <v>516</v>
      </c>
      <c r="B518" s="6" t="n">
        <v>46104</v>
      </c>
      <c r="C518" s="5" t="inlineStr">
        <is>
          <t>Mar</t>
        </is>
      </c>
      <c r="D518" s="5" t="inlineStr">
        <is>
          <t>Devadharshan</t>
        </is>
      </c>
      <c r="E518" s="5" t="n"/>
      <c r="F518" s="5" t="inlineStr">
        <is>
          <t>Kathleen Sarbaugh</t>
        </is>
      </c>
      <c r="G518" s="5" t="inlineStr">
        <is>
          <t>ROS(General/Constitutional)</t>
        </is>
      </c>
      <c r="H518" s="5" t="inlineStr">
        <is>
          <t>Blank</t>
        </is>
      </c>
      <c r="I518" s="5" t="inlineStr">
        <is>
          <t>Fatigue</t>
        </is>
      </c>
      <c r="J518" s="5" t="n"/>
      <c r="K518" s="6" t="n">
        <v>46129</v>
      </c>
      <c r="L518" s="5" t="inlineStr">
        <is>
          <t>Done</t>
        </is>
      </c>
      <c r="M518" s="5" t="n">
        <v>872</v>
      </c>
    </row>
    <row r="519" ht="20" customHeight="1">
      <c r="A519" s="5" t="n">
        <v>517</v>
      </c>
      <c r="B519" s="6" t="n">
        <v>46104</v>
      </c>
      <c r="C519" s="5" t="inlineStr">
        <is>
          <t>Mar</t>
        </is>
      </c>
      <c r="D519" s="5" t="inlineStr">
        <is>
          <t>Devadharshan</t>
        </is>
      </c>
      <c r="E519" s="5" t="n"/>
      <c r="F519" s="5" t="inlineStr">
        <is>
          <t>Kathleen Sarbaugh</t>
        </is>
      </c>
      <c r="G519" s="5" t="inlineStr">
        <is>
          <t>ROS(Opthamology)</t>
        </is>
      </c>
      <c r="H519" s="5" t="inlineStr">
        <is>
          <t>Blank</t>
        </is>
      </c>
      <c r="I519" s="5" t="inlineStr">
        <is>
          <t>Itching
Redness
Watering Eyes
Dry Eye</t>
        </is>
      </c>
      <c r="J519" s="5" t="n"/>
      <c r="K519" s="6" t="n">
        <v>46129</v>
      </c>
      <c r="L519" s="5" t="inlineStr">
        <is>
          <t>Done</t>
        </is>
      </c>
      <c r="M519" s="5" t="n">
        <v>872</v>
      </c>
    </row>
    <row r="520" ht="20" customHeight="1">
      <c r="A520" s="5" t="n">
        <v>518</v>
      </c>
      <c r="B520" s="6" t="n">
        <v>46104</v>
      </c>
      <c r="C520" s="5" t="inlineStr">
        <is>
          <t>Mar</t>
        </is>
      </c>
      <c r="D520" s="5" t="inlineStr">
        <is>
          <t>Devadharshan</t>
        </is>
      </c>
      <c r="E520" s="5" t="n"/>
      <c r="F520" s="5" t="inlineStr">
        <is>
          <t>Kathleen Sarbaugh</t>
        </is>
      </c>
      <c r="G520" s="5" t="inlineStr">
        <is>
          <t>ROS(ENT)</t>
        </is>
      </c>
      <c r="H520" s="5" t="inlineStr">
        <is>
          <t>Blank</t>
        </is>
      </c>
      <c r="I520" s="5" t="inlineStr">
        <is>
          <t>Ear Plugging
Runny Nose
Post Nasal Drainage
Stuffiness
Nosebleeds
Sneezing
Hoarseness
Frequent Throat Clearing</t>
        </is>
      </c>
      <c r="J520" s="5" t="n"/>
      <c r="K520" s="6" t="n">
        <v>46129</v>
      </c>
      <c r="L520" s="5" t="inlineStr">
        <is>
          <t>Done</t>
        </is>
      </c>
      <c r="M520" s="5" t="n">
        <v>872</v>
      </c>
    </row>
    <row r="521" ht="20" customHeight="1">
      <c r="A521" s="5" t="n">
        <v>519</v>
      </c>
      <c r="B521" s="6" t="n">
        <v>46104</v>
      </c>
      <c r="C521" s="5" t="inlineStr">
        <is>
          <t>Mar</t>
        </is>
      </c>
      <c r="D521" s="5" t="inlineStr">
        <is>
          <t>Devadharshan</t>
        </is>
      </c>
      <c r="E521" s="5" t="n"/>
      <c r="F521" s="5" t="inlineStr">
        <is>
          <t>Kathleen Sarbaugh</t>
        </is>
      </c>
      <c r="G521" s="5" t="inlineStr">
        <is>
          <t>ROS(Respiratory)</t>
        </is>
      </c>
      <c r="H521" s="5" t="inlineStr">
        <is>
          <t>Blank</t>
        </is>
      </c>
      <c r="I521" s="5" t="inlineStr">
        <is>
          <t>Dry Cough</t>
        </is>
      </c>
      <c r="J521" s="5" t="n"/>
      <c r="K521" s="6" t="n">
        <v>46129</v>
      </c>
      <c r="L521" s="5" t="inlineStr">
        <is>
          <t>Done</t>
        </is>
      </c>
      <c r="M521" s="5" t="n">
        <v>872</v>
      </c>
    </row>
    <row r="522" ht="20" customHeight="1">
      <c r="A522" s="5" t="n">
        <v>520</v>
      </c>
      <c r="B522" s="6" t="n">
        <v>46105</v>
      </c>
      <c r="C522" s="5" t="inlineStr">
        <is>
          <t>Mar</t>
        </is>
      </c>
      <c r="D522" s="5" t="inlineStr">
        <is>
          <t>Mary Jenifar</t>
        </is>
      </c>
      <c r="E522" s="5" t="n"/>
      <c r="F522" s="5" t="inlineStr">
        <is>
          <t>Ahnisa Klu</t>
        </is>
      </c>
      <c r="G522" s="5" t="n"/>
      <c r="H522" s="5" t="n"/>
      <c r="I522" s="5" t="n"/>
      <c r="J522" s="5" t="n"/>
      <c r="K522" s="6" t="n">
        <v>46129</v>
      </c>
      <c r="L522" s="5" t="inlineStr">
        <is>
          <t>Success</t>
        </is>
      </c>
      <c r="M522" s="5" t="n">
        <v>885</v>
      </c>
    </row>
    <row r="523" ht="20" customHeight="1">
      <c r="A523" s="5" t="n">
        <v>521</v>
      </c>
      <c r="B523" s="6" t="n">
        <v>46105</v>
      </c>
      <c r="C523" s="5" t="inlineStr">
        <is>
          <t>Mar</t>
        </is>
      </c>
      <c r="D523" s="5" t="inlineStr">
        <is>
          <t>Mary Jenifar</t>
        </is>
      </c>
      <c r="E523" s="5" t="n"/>
      <c r="F523" s="5" t="inlineStr">
        <is>
          <t>Oscar Esch</t>
        </is>
      </c>
      <c r="G523" s="5" t="n"/>
      <c r="H523" s="5" t="n"/>
      <c r="I523" s="5" t="n"/>
      <c r="J523" s="5" t="n"/>
      <c r="K523" s="6" t="n">
        <v>46129</v>
      </c>
      <c r="L523" s="5" t="inlineStr">
        <is>
          <t>Partial Success</t>
        </is>
      </c>
      <c r="M523" s="5" t="n">
        <v>887</v>
      </c>
    </row>
    <row r="524" ht="20" customHeight="1">
      <c r="A524" s="5" t="n">
        <v>522</v>
      </c>
      <c r="B524" s="6" t="n">
        <v>46105</v>
      </c>
      <c r="C524" s="5" t="inlineStr">
        <is>
          <t>Mar</t>
        </is>
      </c>
      <c r="D524" s="5" t="inlineStr">
        <is>
          <t>Mary Jenifar</t>
        </is>
      </c>
      <c r="E524" s="5" t="n"/>
      <c r="F524" s="5" t="inlineStr">
        <is>
          <t>Nathaniel Long</t>
        </is>
      </c>
      <c r="G524" s="5" t="n"/>
      <c r="H524" s="5" t="n"/>
      <c r="I524" s="5" t="n"/>
      <c r="J524" s="5" t="n"/>
      <c r="K524" s="6" t="n">
        <v>46129</v>
      </c>
      <c r="L524" s="5" t="inlineStr">
        <is>
          <t>Partial Success</t>
        </is>
      </c>
      <c r="M524" s="5" t="n">
        <v>889</v>
      </c>
    </row>
    <row r="525" ht="20" customHeight="1">
      <c r="A525" s="5" t="n">
        <v>523</v>
      </c>
      <c r="B525" s="6" t="n">
        <v>46105</v>
      </c>
      <c r="C525" s="5" t="inlineStr">
        <is>
          <t>Mar</t>
        </is>
      </c>
      <c r="D525" s="5" t="inlineStr">
        <is>
          <t>Devadharshan</t>
        </is>
      </c>
      <c r="E525" s="5" t="n"/>
      <c r="F525" s="5" t="inlineStr">
        <is>
          <t>Kimberley Lorden</t>
        </is>
      </c>
      <c r="G525" s="5" t="n"/>
      <c r="H525" s="5" t="n"/>
      <c r="I525" s="5" t="n"/>
      <c r="J525" s="5" t="n"/>
      <c r="K525" s="6" t="n">
        <v>46129</v>
      </c>
      <c r="L525" s="5" t="inlineStr">
        <is>
          <t>Success</t>
        </is>
      </c>
      <c r="M525" s="5" t="n">
        <v>891</v>
      </c>
    </row>
    <row r="526" ht="20" customHeight="1">
      <c r="A526" s="5" t="n">
        <v>524</v>
      </c>
      <c r="B526" s="6" t="n">
        <v>46105</v>
      </c>
      <c r="C526" s="5" t="inlineStr">
        <is>
          <t>Mar</t>
        </is>
      </c>
      <c r="D526" s="5" t="inlineStr">
        <is>
          <t>Devadharshan</t>
        </is>
      </c>
      <c r="E526" s="5" t="n"/>
      <c r="F526" s="5" t="inlineStr">
        <is>
          <t>Samantha Lewis</t>
        </is>
      </c>
      <c r="G526" s="5" t="n"/>
      <c r="H526" s="5" t="n"/>
      <c r="I526" s="5" t="n"/>
      <c r="J526" s="5" t="n"/>
      <c r="K526" s="6" t="n">
        <v>46129</v>
      </c>
      <c r="L526" s="5" t="inlineStr">
        <is>
          <t>Partial Success</t>
        </is>
      </c>
      <c r="M526" s="5" t="n">
        <v>893</v>
      </c>
    </row>
    <row r="527" ht="20" customHeight="1">
      <c r="A527" s="5" t="n">
        <v>525</v>
      </c>
      <c r="B527" s="6" t="n">
        <v>46105</v>
      </c>
      <c r="C527" s="5" t="inlineStr">
        <is>
          <t>Mar</t>
        </is>
      </c>
      <c r="D527" s="5" t="inlineStr">
        <is>
          <t>Devadharshan</t>
        </is>
      </c>
      <c r="E527" s="5" t="n"/>
      <c r="F527" s="5" t="inlineStr">
        <is>
          <t>Thomas Golden</t>
        </is>
      </c>
      <c r="G527" s="5" t="n"/>
      <c r="H527" s="5" t="n"/>
      <c r="I527" s="5" t="n"/>
      <c r="J527" s="5" t="n"/>
      <c r="K527" s="6" t="n">
        <v>46129</v>
      </c>
      <c r="L527" s="5" t="inlineStr">
        <is>
          <t>Partial Success
Current medication not filled in eCW.</t>
        </is>
      </c>
      <c r="M527" s="5" t="n">
        <v>895</v>
      </c>
    </row>
    <row r="528" ht="20" customHeight="1">
      <c r="A528" s="5" t="n">
        <v>526</v>
      </c>
      <c r="B528" s="6" t="n">
        <v>46105</v>
      </c>
      <c r="C528" s="5" t="inlineStr">
        <is>
          <t>Mar</t>
        </is>
      </c>
      <c r="D528" s="5" t="inlineStr">
        <is>
          <t>Devadharshan</t>
        </is>
      </c>
      <c r="E528" s="5" t="n"/>
      <c r="F528" s="5" t="inlineStr">
        <is>
          <t>Ashton James</t>
        </is>
      </c>
      <c r="G528" s="5" t="inlineStr">
        <is>
          <t>Surgical History</t>
        </is>
      </c>
      <c r="H528" s="5" t="inlineStr">
        <is>
          <t>Blank</t>
        </is>
      </c>
      <c r="I528" s="5" t="inlineStr">
        <is>
          <t>Dental surgery x2, no anesthesia or bleeding complications</t>
        </is>
      </c>
      <c r="J528" s="5" t="n"/>
      <c r="K528" s="6" t="n">
        <v>46129</v>
      </c>
      <c r="L528" s="5" t="inlineStr">
        <is>
          <t>Done</t>
        </is>
      </c>
      <c r="M528" s="5" t="n">
        <v>897</v>
      </c>
    </row>
    <row r="529" ht="20" customHeight="1">
      <c r="A529" s="5" t="n">
        <v>527</v>
      </c>
      <c r="B529" s="6" t="n">
        <v>46105</v>
      </c>
      <c r="C529" s="5" t="inlineStr">
        <is>
          <t>Mar</t>
        </is>
      </c>
      <c r="D529" s="5" t="inlineStr">
        <is>
          <t>Devadharshan</t>
        </is>
      </c>
      <c r="E529" s="5" t="n"/>
      <c r="F529" s="5" t="inlineStr">
        <is>
          <t>Ashton James</t>
        </is>
      </c>
      <c r="G529" s="5" t="inlineStr">
        <is>
          <t>Family History (Father)</t>
        </is>
      </c>
      <c r="H529" s="5" t="inlineStr">
        <is>
          <t>Blank</t>
        </is>
      </c>
      <c r="I529" s="5" t="inlineStr">
        <is>
          <t>Nasal Allergy</t>
        </is>
      </c>
      <c r="J529" s="5" t="n"/>
      <c r="K529" s="6" t="n">
        <v>46129</v>
      </c>
      <c r="L529" s="5" t="inlineStr">
        <is>
          <t>Done</t>
        </is>
      </c>
      <c r="M529" s="5" t="n">
        <v>897</v>
      </c>
    </row>
    <row r="530" ht="20" customHeight="1">
      <c r="A530" s="5" t="n">
        <v>528</v>
      </c>
      <c r="B530" s="6" t="n">
        <v>46105</v>
      </c>
      <c r="C530" s="5" t="inlineStr">
        <is>
          <t>Mar</t>
        </is>
      </c>
      <c r="D530" s="5" t="inlineStr">
        <is>
          <t>Devadharshan</t>
        </is>
      </c>
      <c r="E530" s="5" t="n"/>
      <c r="F530" s="5" t="inlineStr">
        <is>
          <t>Ashton James</t>
        </is>
      </c>
      <c r="G530" s="5" t="inlineStr">
        <is>
          <t>Family history( Siblings)</t>
        </is>
      </c>
      <c r="H530" s="5" t="inlineStr">
        <is>
          <t>Blank</t>
        </is>
      </c>
      <c r="I530" s="5" t="inlineStr">
        <is>
          <t>Asthma
Nasal Allergy</t>
        </is>
      </c>
      <c r="J530" s="5" t="n"/>
      <c r="K530" s="6" t="n">
        <v>46129</v>
      </c>
      <c r="L530" s="5" t="inlineStr">
        <is>
          <t>Done</t>
        </is>
      </c>
      <c r="M530" s="5" t="n">
        <v>897</v>
      </c>
    </row>
    <row r="531" ht="20" customHeight="1">
      <c r="A531" s="5" t="n">
        <v>529</v>
      </c>
      <c r="B531" s="6" t="n">
        <v>46105</v>
      </c>
      <c r="C531" s="5" t="inlineStr">
        <is>
          <t>Mar</t>
        </is>
      </c>
      <c r="D531" s="5" t="inlineStr">
        <is>
          <t>Devadharshan</t>
        </is>
      </c>
      <c r="E531" s="5" t="n"/>
      <c r="F531" s="5" t="inlineStr">
        <is>
          <t>Ashton James</t>
        </is>
      </c>
      <c r="G531" s="5" t="inlineStr">
        <is>
          <t>Social History</t>
        </is>
      </c>
      <c r="H531" s="5" t="inlineStr">
        <is>
          <t>Blank</t>
        </is>
      </c>
      <c r="I531" s="5" t="inlineStr">
        <is>
          <t>Pets: Cat 1
Daily Second Hand Smoke Exposure: No.
Alcohol Use: only-occasional
Other Substance Use: none</t>
        </is>
      </c>
      <c r="J531" s="5" t="n"/>
      <c r="K531" s="6" t="n">
        <v>46129</v>
      </c>
      <c r="L531" s="5" t="inlineStr">
        <is>
          <t>Done</t>
        </is>
      </c>
      <c r="M531" s="5" t="n">
        <v>897</v>
      </c>
    </row>
    <row r="532" ht="20" customHeight="1">
      <c r="A532" s="5" t="n">
        <v>530</v>
      </c>
      <c r="B532" s="6" t="n">
        <v>46105</v>
      </c>
      <c r="C532" s="5" t="inlineStr">
        <is>
          <t>Mar</t>
        </is>
      </c>
      <c r="D532" s="5" t="inlineStr">
        <is>
          <t>Devadharshan</t>
        </is>
      </c>
      <c r="E532" s="5" t="n"/>
      <c r="F532" s="5" t="inlineStr">
        <is>
          <t>Ashton James</t>
        </is>
      </c>
      <c r="G532" s="5" t="inlineStr">
        <is>
          <t>Environmental History</t>
        </is>
      </c>
      <c r="H532" s="5" t="inlineStr">
        <is>
          <t>Blank</t>
        </is>
      </c>
      <c r="I532" s="5" t="inlineStr">
        <is>
          <t>Years Lived in Colorado: 1-5 years</t>
        </is>
      </c>
      <c r="J532" s="5" t="n"/>
      <c r="K532" s="6" t="n">
        <v>46129</v>
      </c>
      <c r="L532" s="5" t="inlineStr">
        <is>
          <t>Done</t>
        </is>
      </c>
      <c r="M532" s="5" t="n">
        <v>897</v>
      </c>
    </row>
    <row r="533" ht="20" customHeight="1">
      <c r="A533" s="5" t="n">
        <v>531</v>
      </c>
      <c r="B533" s="6" t="n">
        <v>46105</v>
      </c>
      <c r="C533" s="5" t="inlineStr">
        <is>
          <t>Mar</t>
        </is>
      </c>
      <c r="D533" s="5" t="inlineStr">
        <is>
          <t>Devadharshan</t>
        </is>
      </c>
      <c r="E533" s="5" t="n"/>
      <c r="F533" s="5" t="inlineStr">
        <is>
          <t>Ashton James</t>
        </is>
      </c>
      <c r="G533" s="5" t="inlineStr">
        <is>
          <t>Miscellaneous</t>
        </is>
      </c>
      <c r="H533" s="5" t="inlineStr">
        <is>
          <t>Blank</t>
        </is>
      </c>
      <c r="I533" s="5" t="inlineStr">
        <is>
          <t>Occupation: RN</t>
        </is>
      </c>
      <c r="J533" s="5" t="n"/>
      <c r="K533" s="6" t="n">
        <v>46129</v>
      </c>
      <c r="L533" s="5" t="inlineStr">
        <is>
          <t>Done</t>
        </is>
      </c>
      <c r="M533" s="5" t="n">
        <v>897</v>
      </c>
    </row>
    <row r="534" ht="20" customHeight="1">
      <c r="A534" s="5" t="n">
        <v>532</v>
      </c>
      <c r="B534" s="6" t="n">
        <v>46105</v>
      </c>
      <c r="C534" s="5" t="inlineStr">
        <is>
          <t>Mar</t>
        </is>
      </c>
      <c r="D534" s="5" t="inlineStr">
        <is>
          <t>Devadharshan</t>
        </is>
      </c>
      <c r="E534" s="5" t="n"/>
      <c r="F534" s="5" t="inlineStr">
        <is>
          <t>Ashton James</t>
        </is>
      </c>
      <c r="G534" s="5" t="inlineStr">
        <is>
          <t>ROS(Skin)</t>
        </is>
      </c>
      <c r="H534" s="5" t="inlineStr">
        <is>
          <t>Blank</t>
        </is>
      </c>
      <c r="I534" s="5" t="inlineStr">
        <is>
          <t>Itching
Eczema</t>
        </is>
      </c>
      <c r="J534" s="5" t="n"/>
      <c r="K534" s="6" t="n">
        <v>46129</v>
      </c>
      <c r="L534" s="5" t="inlineStr">
        <is>
          <t>Done</t>
        </is>
      </c>
      <c r="M534" s="5" t="n">
        <v>897</v>
      </c>
    </row>
    <row r="535" ht="20" customHeight="1">
      <c r="A535" s="5" t="n">
        <v>533</v>
      </c>
      <c r="B535" s="6" t="n">
        <v>46105</v>
      </c>
      <c r="C535" s="5" t="inlineStr">
        <is>
          <t>Mar</t>
        </is>
      </c>
      <c r="D535" s="5" t="inlineStr">
        <is>
          <t>Devadharshan</t>
        </is>
      </c>
      <c r="E535" s="5" t="n"/>
      <c r="F535" s="5" t="inlineStr">
        <is>
          <t>Ashton James</t>
        </is>
      </c>
      <c r="G535" s="5" t="inlineStr">
        <is>
          <t>ROS(Psychiatric)</t>
        </is>
      </c>
      <c r="H535" s="5" t="inlineStr">
        <is>
          <t>Blank</t>
        </is>
      </c>
      <c r="I535" s="5" t="inlineStr">
        <is>
          <t>Anxiety</t>
        </is>
      </c>
      <c r="J535" s="5" t="n"/>
      <c r="K535" s="6" t="n">
        <v>46129</v>
      </c>
      <c r="L535" s="5" t="inlineStr">
        <is>
          <t>Done</t>
        </is>
      </c>
      <c r="M535" s="5" t="n">
        <v>897</v>
      </c>
    </row>
    <row r="536" ht="20" customHeight="1">
      <c r="A536" s="5" t="n">
        <v>534</v>
      </c>
      <c r="B536" s="6" t="n">
        <v>46105</v>
      </c>
      <c r="C536" s="5" t="inlineStr">
        <is>
          <t>Mar</t>
        </is>
      </c>
      <c r="D536" s="5" t="inlineStr">
        <is>
          <t>Devadharshan</t>
        </is>
      </c>
      <c r="E536" s="5" t="n"/>
      <c r="F536" s="5" t="inlineStr">
        <is>
          <t>Alison Rhodes</t>
        </is>
      </c>
      <c r="G536" s="5" t="n"/>
      <c r="H536" s="5" t="n"/>
      <c r="I536" s="5" t="n"/>
      <c r="J536" s="5" t="inlineStr">
        <is>
          <t>The Health History form data is in image format
cannot be accessed in eCW</t>
        </is>
      </c>
      <c r="K536" s="6" t="n">
        <v>46129</v>
      </c>
      <c r="L536" s="5" t="inlineStr">
        <is>
          <t>Status on Dashboard: Failed</t>
        </is>
      </c>
      <c r="M536" s="5" t="n">
        <v>906</v>
      </c>
    </row>
    <row r="537" ht="20" customHeight="1">
      <c r="A537" s="5" t="n">
        <v>535</v>
      </c>
      <c r="B537" s="6" t="n">
        <v>46106</v>
      </c>
      <c r="C537" s="5" t="inlineStr">
        <is>
          <t>Mar</t>
        </is>
      </c>
      <c r="D537" s="5" t="inlineStr">
        <is>
          <t>Devadharshan</t>
        </is>
      </c>
      <c r="E537" s="5" t="n"/>
      <c r="F537" s="5" t="inlineStr">
        <is>
          <t>Diane Di Collins</t>
        </is>
      </c>
      <c r="G537" s="5" t="n"/>
      <c r="H537" s="5" t="n"/>
      <c r="I537" s="5" t="n"/>
      <c r="J537" s="5" t="n"/>
      <c r="K537" s="6" t="n">
        <v>46129</v>
      </c>
      <c r="L537" s="5" t="inlineStr">
        <is>
          <t>Partial Success</t>
        </is>
      </c>
      <c r="M537" s="5" t="n">
        <v>908</v>
      </c>
    </row>
    <row r="538" ht="20" customHeight="1">
      <c r="A538" s="5" t="n">
        <v>536</v>
      </c>
      <c r="B538" s="6" t="n">
        <v>46106</v>
      </c>
      <c r="C538" s="5" t="inlineStr">
        <is>
          <t>Mar</t>
        </is>
      </c>
      <c r="D538" s="5" t="inlineStr">
        <is>
          <t>Devadharshan</t>
        </is>
      </c>
      <c r="E538" s="5" t="n"/>
      <c r="F538" s="5" t="inlineStr">
        <is>
          <t>Kent Vance</t>
        </is>
      </c>
      <c r="G538" s="5" t="n"/>
      <c r="H538" s="5" t="n"/>
      <c r="I538" s="5" t="n"/>
      <c r="J538" s="5" t="n"/>
      <c r="K538" s="6" t="n">
        <v>46129</v>
      </c>
      <c r="L538" s="5" t="inlineStr">
        <is>
          <t>Partial Success</t>
        </is>
      </c>
      <c r="M538" s="5" t="n">
        <v>910</v>
      </c>
    </row>
    <row r="539" ht="20" customHeight="1">
      <c r="A539" s="5" t="n">
        <v>537</v>
      </c>
      <c r="B539" s="6" t="n">
        <v>46106</v>
      </c>
      <c r="C539" s="5" t="inlineStr">
        <is>
          <t>Mar</t>
        </is>
      </c>
      <c r="D539" s="5" t="inlineStr">
        <is>
          <t>Devadharshan</t>
        </is>
      </c>
      <c r="E539" s="5" t="n"/>
      <c r="F539" s="5" t="inlineStr">
        <is>
          <t>Yi Yang</t>
        </is>
      </c>
      <c r="G539" s="5" t="n"/>
      <c r="H539" s="5" t="n"/>
      <c r="I539" s="5" t="n"/>
      <c r="J539" s="5" t="n"/>
      <c r="K539" s="6" t="n">
        <v>46129</v>
      </c>
      <c r="L539" s="5" t="inlineStr">
        <is>
          <t>Partial Success</t>
        </is>
      </c>
      <c r="M539" s="5" t="n">
        <v>912</v>
      </c>
    </row>
    <row r="540" ht="20" customHeight="1">
      <c r="A540" s="5" t="n">
        <v>538</v>
      </c>
      <c r="B540" s="6" t="n">
        <v>46107</v>
      </c>
      <c r="C540" s="5" t="inlineStr">
        <is>
          <t>Mar</t>
        </is>
      </c>
      <c r="D540" s="5" t="inlineStr">
        <is>
          <t>Mary Jenifar</t>
        </is>
      </c>
      <c r="E540" s="5" t="n"/>
      <c r="F540" s="5" t="inlineStr">
        <is>
          <t>Daniel Rinehart</t>
        </is>
      </c>
      <c r="G540" s="5" t="n"/>
      <c r="H540" s="5" t="n"/>
      <c r="I540" s="5" t="n"/>
      <c r="J540" s="5" t="n"/>
      <c r="K540" s="6" t="n">
        <v>46129</v>
      </c>
      <c r="L540" s="5" t="inlineStr">
        <is>
          <t>Success</t>
        </is>
      </c>
      <c r="M540" s="5" t="n">
        <v>914</v>
      </c>
    </row>
    <row r="541" ht="20" customHeight="1">
      <c r="A541" s="5" t="n">
        <v>539</v>
      </c>
      <c r="B541" s="6" t="n">
        <v>46107</v>
      </c>
      <c r="C541" s="5" t="inlineStr">
        <is>
          <t>Mar</t>
        </is>
      </c>
      <c r="D541" s="5" t="inlineStr">
        <is>
          <t>Mary Jenifar</t>
        </is>
      </c>
      <c r="E541" s="5" t="n"/>
      <c r="F541" s="5" t="inlineStr">
        <is>
          <t>Brandon Antoniak</t>
        </is>
      </c>
      <c r="G541" s="5" t="n"/>
      <c r="H541" s="5" t="n"/>
      <c r="I541" s="5" t="n"/>
      <c r="J541" s="5" t="n"/>
      <c r="K541" s="6" t="n">
        <v>46129</v>
      </c>
      <c r="L541" s="5" t="inlineStr">
        <is>
          <t>Success</t>
        </is>
      </c>
      <c r="M541" s="5" t="n">
        <v>916</v>
      </c>
    </row>
    <row r="542" ht="20" customHeight="1">
      <c r="A542" s="5" t="n">
        <v>540</v>
      </c>
      <c r="B542" s="6" t="n">
        <v>46107</v>
      </c>
      <c r="C542" s="5" t="inlineStr">
        <is>
          <t>Mar</t>
        </is>
      </c>
      <c r="D542" s="5" t="inlineStr">
        <is>
          <t>Mary Jenifar</t>
        </is>
      </c>
      <c r="E542" s="5" t="n"/>
      <c r="F542" s="5" t="inlineStr">
        <is>
          <t>McQuinn Alana</t>
        </is>
      </c>
      <c r="G542" s="5" t="n"/>
      <c r="H542" s="5" t="n"/>
      <c r="I542" s="5" t="n"/>
      <c r="J542" s="5" t="inlineStr">
        <is>
          <t>Patient not found</t>
        </is>
      </c>
      <c r="K542" s="6" t="n">
        <v>46129</v>
      </c>
      <c r="L542" s="5" t="inlineStr">
        <is>
          <t>Failed</t>
        </is>
      </c>
      <c r="M542" s="5" t="n">
        <v>918</v>
      </c>
    </row>
    <row r="543" ht="20" customHeight="1">
      <c r="A543" s="5" t="n">
        <v>541</v>
      </c>
      <c r="B543" s="6" t="n">
        <v>46108</v>
      </c>
      <c r="C543" s="5" t="inlineStr">
        <is>
          <t>Mar</t>
        </is>
      </c>
      <c r="D543" s="5" t="inlineStr">
        <is>
          <t>Mary Jenifar</t>
        </is>
      </c>
      <c r="E543" s="5" t="n"/>
      <c r="F543" s="5" t="inlineStr">
        <is>
          <t>Conan Blakemore</t>
        </is>
      </c>
      <c r="G543" s="5" t="inlineStr">
        <is>
          <t>Allergies</t>
        </is>
      </c>
      <c r="H543" s="5" t="inlineStr">
        <is>
          <t>Blank</t>
        </is>
      </c>
      <c r="I543" s="5" t="inlineStr">
        <is>
          <t>Ceclor</t>
        </is>
      </c>
      <c r="J543" s="5" t="n"/>
      <c r="K543" s="6" t="n">
        <v>46129</v>
      </c>
      <c r="L543" s="5" t="inlineStr">
        <is>
          <t>Done</t>
        </is>
      </c>
      <c r="M543" s="5" t="n">
        <v>920</v>
      </c>
    </row>
    <row r="544" ht="20" customHeight="1">
      <c r="A544" s="5" t="n">
        <v>542</v>
      </c>
      <c r="B544" s="6" t="n">
        <v>46108</v>
      </c>
      <c r="C544" s="5" t="inlineStr">
        <is>
          <t>Mar</t>
        </is>
      </c>
      <c r="D544" s="5" t="inlineStr">
        <is>
          <t>Mary Jenifar</t>
        </is>
      </c>
      <c r="E544" s="5" t="n"/>
      <c r="F544" s="5" t="inlineStr">
        <is>
          <t>Conan Blakemore</t>
        </is>
      </c>
      <c r="G544" s="5" t="inlineStr">
        <is>
          <t>ROS(ENT)</t>
        </is>
      </c>
      <c r="H544" s="5" t="inlineStr">
        <is>
          <t>Blank</t>
        </is>
      </c>
      <c r="I544" s="5" t="inlineStr">
        <is>
          <t>Frequent Throat Clearing</t>
        </is>
      </c>
      <c r="J544" s="5" t="n"/>
      <c r="K544" s="6" t="n">
        <v>46129</v>
      </c>
      <c r="L544" s="5" t="inlineStr">
        <is>
          <t>Done</t>
        </is>
      </c>
      <c r="M544" s="5" t="n">
        <v>920</v>
      </c>
    </row>
    <row r="545" ht="20" customHeight="1">
      <c r="A545" s="5" t="n">
        <v>543</v>
      </c>
      <c r="B545" s="6" t="n">
        <v>46108</v>
      </c>
      <c r="C545" s="5" t="inlineStr">
        <is>
          <t>Mar</t>
        </is>
      </c>
      <c r="D545" s="5" t="inlineStr">
        <is>
          <t>Mary Jenifar</t>
        </is>
      </c>
      <c r="E545" s="5" t="n"/>
      <c r="F545" s="5" t="inlineStr">
        <is>
          <t>Conan Blakemore</t>
        </is>
      </c>
      <c r="G545" s="5" t="inlineStr">
        <is>
          <t>ROS(Respiratory)</t>
        </is>
      </c>
      <c r="H545" s="5" t="inlineStr">
        <is>
          <t>Blank</t>
        </is>
      </c>
      <c r="I545" s="5" t="inlineStr">
        <is>
          <t>Productive Cough
Dry Cough
Wheezing</t>
        </is>
      </c>
      <c r="J545" s="5" t="n"/>
      <c r="K545" s="6" t="n">
        <v>46129</v>
      </c>
      <c r="L545" s="5" t="inlineStr">
        <is>
          <t>Done</t>
        </is>
      </c>
      <c r="M545" s="5" t="n">
        <v>920</v>
      </c>
    </row>
    <row r="546" ht="20" customHeight="1">
      <c r="A546" s="5" t="n">
        <v>544</v>
      </c>
      <c r="B546" s="6" t="n">
        <v>46108</v>
      </c>
      <c r="C546" s="5" t="inlineStr">
        <is>
          <t>Mar</t>
        </is>
      </c>
      <c r="D546" s="5" t="inlineStr">
        <is>
          <t>Devadharshan</t>
        </is>
      </c>
      <c r="E546" s="5" t="n"/>
      <c r="F546" s="5" t="inlineStr">
        <is>
          <t>Yvonne Petitt</t>
        </is>
      </c>
      <c r="G546" s="5" t="inlineStr">
        <is>
          <t>ROS(Opthamology)</t>
        </is>
      </c>
      <c r="H546" s="5" t="inlineStr">
        <is>
          <t>Blank</t>
        </is>
      </c>
      <c r="I546" s="5" t="inlineStr">
        <is>
          <t>Watering Eyes</t>
        </is>
      </c>
      <c r="J546" s="5" t="n"/>
      <c r="K546" s="6" t="n">
        <v>46129</v>
      </c>
      <c r="L546" s="5" t="inlineStr">
        <is>
          <t>Done</t>
        </is>
      </c>
      <c r="M546" s="5" t="n">
        <v>924</v>
      </c>
    </row>
    <row r="547" ht="20" customHeight="1">
      <c r="A547" s="5" t="n">
        <v>545</v>
      </c>
      <c r="B547" s="6" t="n">
        <v>46108</v>
      </c>
      <c r="C547" s="5" t="inlineStr">
        <is>
          <t>Mar</t>
        </is>
      </c>
      <c r="D547" s="5" t="inlineStr">
        <is>
          <t>Devadharshan</t>
        </is>
      </c>
      <c r="E547" s="5" t="n"/>
      <c r="F547" s="5" t="inlineStr">
        <is>
          <t>Montana Lang</t>
        </is>
      </c>
      <c r="G547" s="5" t="n"/>
      <c r="H547" s="5" t="n"/>
      <c r="I547" s="5" t="n"/>
      <c r="J547" s="5" t="n"/>
      <c r="K547" s="6" t="n">
        <v>46129</v>
      </c>
      <c r="L547" s="5" t="inlineStr">
        <is>
          <t>Success</t>
        </is>
      </c>
      <c r="M547" s="5" t="n">
        <v>926</v>
      </c>
    </row>
    <row r="548" ht="20" customHeight="1">
      <c r="A548" s="5" t="n">
        <v>546</v>
      </c>
      <c r="B548" s="6" t="n">
        <v>46108</v>
      </c>
      <c r="C548" s="5" t="inlineStr">
        <is>
          <t>Mar</t>
        </is>
      </c>
      <c r="D548" s="5" t="inlineStr">
        <is>
          <t>Devadharshan</t>
        </is>
      </c>
      <c r="E548" s="5" t="n"/>
      <c r="F548" s="5" t="inlineStr">
        <is>
          <t>Ashley Albrecht</t>
        </is>
      </c>
      <c r="G548" s="5" t="n"/>
      <c r="H548" s="5" t="n"/>
      <c r="I548" s="5" t="n"/>
      <c r="J548" s="5" t="inlineStr">
        <is>
          <t>Patient not found</t>
        </is>
      </c>
      <c r="K548" s="6" t="n">
        <v>46129</v>
      </c>
      <c r="L548" s="5" t="inlineStr">
        <is>
          <t>Failed</t>
        </is>
      </c>
      <c r="M548" s="5" t="n">
        <v>928</v>
      </c>
    </row>
    <row r="549" ht="20" customHeight="1">
      <c r="A549" s="5" t="n">
        <v>547</v>
      </c>
      <c r="B549" s="6" t="n">
        <v>46111</v>
      </c>
      <c r="C549" s="5" t="inlineStr">
        <is>
          <t>Mar</t>
        </is>
      </c>
      <c r="D549" s="5" t="inlineStr">
        <is>
          <t>Devadharshan</t>
        </is>
      </c>
      <c r="E549" s="5" t="n"/>
      <c r="F549" s="5" t="inlineStr">
        <is>
          <t>Bekam Weisshaar</t>
        </is>
      </c>
      <c r="G549" s="5" t="n"/>
      <c r="H549" s="5" t="n"/>
      <c r="I549" s="5" t="n"/>
      <c r="J549" s="5" t="inlineStr">
        <is>
          <t>The Health History form data is in image format
cannot be accessed in eCW</t>
        </is>
      </c>
      <c r="K549" s="6" t="n">
        <v>46129</v>
      </c>
      <c r="L549" s="5" t="inlineStr">
        <is>
          <t>Status on Dashboard: Failed</t>
        </is>
      </c>
      <c r="M549" s="5" t="n">
        <v>930</v>
      </c>
    </row>
    <row r="550" ht="20" customHeight="1">
      <c r="A550" s="5" t="n">
        <v>548</v>
      </c>
      <c r="B550" s="6" t="n">
        <v>46111</v>
      </c>
      <c r="C550" s="5" t="inlineStr">
        <is>
          <t>Mar</t>
        </is>
      </c>
      <c r="D550" s="5" t="inlineStr">
        <is>
          <t>Devadharshan</t>
        </is>
      </c>
      <c r="E550" s="5" t="n"/>
      <c r="F550" s="5" t="inlineStr">
        <is>
          <t>Logan Halden</t>
        </is>
      </c>
      <c r="G550" s="5" t="n"/>
      <c r="H550" s="5" t="n"/>
      <c r="I550" s="5" t="n"/>
      <c r="J550" s="5" t="n"/>
      <c r="K550" s="6" t="n">
        <v>46129</v>
      </c>
      <c r="L550" s="5" t="inlineStr">
        <is>
          <t>Success</t>
        </is>
      </c>
      <c r="M550" s="5" t="n">
        <v>932</v>
      </c>
    </row>
    <row r="551" ht="20" customHeight="1">
      <c r="A551" s="5" t="n">
        <v>549</v>
      </c>
      <c r="B551" s="6" t="n">
        <v>46111</v>
      </c>
      <c r="C551" s="5" t="inlineStr">
        <is>
          <t>Mar</t>
        </is>
      </c>
      <c r="D551" s="5" t="inlineStr">
        <is>
          <t>Devadharshan</t>
        </is>
      </c>
      <c r="E551" s="5" t="n"/>
      <c r="F551" s="5" t="inlineStr">
        <is>
          <t>Thomas Paulechka</t>
        </is>
      </c>
      <c r="G551" s="5" t="n"/>
      <c r="H551" s="5" t="n"/>
      <c r="I551" s="5" t="n"/>
      <c r="J551" s="5" t="n"/>
      <c r="K551" s="6" t="n">
        <v>46129</v>
      </c>
      <c r="L551" s="5" t="inlineStr">
        <is>
          <t>Partial Success</t>
        </is>
      </c>
      <c r="M551" s="5" t="n">
        <v>934</v>
      </c>
    </row>
    <row r="552" ht="20" customHeight="1">
      <c r="A552" s="5" t="n">
        <v>550</v>
      </c>
      <c r="B552" s="6" t="n">
        <v>46111</v>
      </c>
      <c r="C552" s="5" t="inlineStr">
        <is>
          <t>Mar</t>
        </is>
      </c>
      <c r="D552" s="5" t="inlineStr">
        <is>
          <t>Devadharshan</t>
        </is>
      </c>
      <c r="E552" s="5" t="n"/>
      <c r="F552" s="5" t="inlineStr">
        <is>
          <t>Jeff Askins</t>
        </is>
      </c>
      <c r="G552" s="5" t="n"/>
      <c r="H552" s="5" t="n"/>
      <c r="I552" s="5" t="n"/>
      <c r="J552" s="5" t="n"/>
      <c r="K552" s="6" t="n">
        <v>46129</v>
      </c>
      <c r="L552" s="5" t="inlineStr">
        <is>
          <t>Success</t>
        </is>
      </c>
      <c r="M552" s="5" t="n">
        <v>936</v>
      </c>
    </row>
    <row r="553" ht="20" customHeight="1">
      <c r="A553" s="5" t="n">
        <v>551</v>
      </c>
      <c r="B553" s="6" t="n">
        <v>46111</v>
      </c>
      <c r="C553" s="5" t="inlineStr">
        <is>
          <t>Mar</t>
        </is>
      </c>
      <c r="D553" s="5" t="inlineStr">
        <is>
          <t>Devadharshan</t>
        </is>
      </c>
      <c r="E553" s="5" t="n"/>
      <c r="F553" s="5" t="inlineStr">
        <is>
          <t>Arnold Alvarez</t>
        </is>
      </c>
      <c r="G553" s="5" t="n"/>
      <c r="H553" s="5" t="n"/>
      <c r="I553" s="5" t="n"/>
      <c r="J553" s="5" t="n"/>
      <c r="K553" s="6" t="n">
        <v>46129</v>
      </c>
      <c r="L553" s="5" t="inlineStr">
        <is>
          <t>Success</t>
        </is>
      </c>
      <c r="M553" s="5" t="n">
        <v>938</v>
      </c>
    </row>
    <row r="554" ht="20" customHeight="1">
      <c r="A554" s="5" t="n">
        <v>552</v>
      </c>
      <c r="B554" s="6" t="n">
        <v>46111</v>
      </c>
      <c r="C554" s="5" t="inlineStr">
        <is>
          <t>Mar</t>
        </is>
      </c>
      <c r="D554" s="5" t="inlineStr">
        <is>
          <t>Devadharshan</t>
        </is>
      </c>
      <c r="E554" s="5" t="n"/>
      <c r="F554" s="5" t="inlineStr">
        <is>
          <t>Bailey Richards</t>
        </is>
      </c>
      <c r="G554" s="5" t="inlineStr">
        <is>
          <t>ROS(ENT)</t>
        </is>
      </c>
      <c r="H554" s="5" t="inlineStr">
        <is>
          <t>Blank</t>
        </is>
      </c>
      <c r="I554" s="5" t="inlineStr">
        <is>
          <t>Runny Nose
Post Nasal Drainage
Stuffiness
Sneezing
Sinus Pressure/Headaches</t>
        </is>
      </c>
      <c r="J554" s="5" t="n"/>
      <c r="K554" s="6" t="n">
        <v>46129</v>
      </c>
      <c r="L554" s="5" t="inlineStr">
        <is>
          <t>Partial Success
Current medication not filled in eCW.</t>
        </is>
      </c>
      <c r="M554" s="5" t="n">
        <v>940</v>
      </c>
    </row>
    <row r="555" ht="20" customHeight="1">
      <c r="A555" s="5" t="n">
        <v>553</v>
      </c>
      <c r="B555" s="6" t="n">
        <v>46111</v>
      </c>
      <c r="C555" s="5" t="inlineStr">
        <is>
          <t>Mar</t>
        </is>
      </c>
      <c r="D555" s="5" t="inlineStr">
        <is>
          <t>Devadharshan</t>
        </is>
      </c>
      <c r="E555" s="5" t="n"/>
      <c r="F555" s="5" t="inlineStr">
        <is>
          <t>Bailey Richards</t>
        </is>
      </c>
      <c r="G555" s="5" t="inlineStr">
        <is>
          <t>ROS(Skin)</t>
        </is>
      </c>
      <c r="H555" s="5" t="inlineStr">
        <is>
          <t>Blank</t>
        </is>
      </c>
      <c r="I555" s="5" t="inlineStr">
        <is>
          <t>Itching</t>
        </is>
      </c>
      <c r="J555" s="5" t="n"/>
      <c r="K555" s="6" t="n">
        <v>46129</v>
      </c>
      <c r="L555" s="5" t="inlineStr">
        <is>
          <t>Partial Success
Current medication not filled in eCW.</t>
        </is>
      </c>
      <c r="M555" s="5" t="n">
        <v>940</v>
      </c>
    </row>
    <row r="556" ht="20" customHeight="1">
      <c r="A556" s="5" t="n">
        <v>554</v>
      </c>
      <c r="B556" s="6" t="n">
        <v>46112</v>
      </c>
      <c r="C556" s="5" t="inlineStr">
        <is>
          <t>Mar</t>
        </is>
      </c>
      <c r="D556" s="5" t="inlineStr">
        <is>
          <t>Mary Jenifar</t>
        </is>
      </c>
      <c r="E556" s="5" t="n"/>
      <c r="F556" s="5" t="inlineStr">
        <is>
          <t>Brianna Lawson</t>
        </is>
      </c>
      <c r="G556" s="5" t="inlineStr">
        <is>
          <t>Family history( Mother)</t>
        </is>
      </c>
      <c r="H556" s="5" t="inlineStr">
        <is>
          <t>Blank</t>
        </is>
      </c>
      <c r="I556" s="5" t="inlineStr">
        <is>
          <t>Asthma
Food Allergy
Skin Allergy</t>
        </is>
      </c>
      <c r="J556" s="5" t="n"/>
      <c r="K556" s="6" t="n">
        <v>46129</v>
      </c>
      <c r="L556" s="5" t="inlineStr">
        <is>
          <t>Done</t>
        </is>
      </c>
      <c r="M556" s="5" t="n">
        <v>943</v>
      </c>
    </row>
    <row r="557" ht="20" customHeight="1">
      <c r="A557" s="5" t="n">
        <v>555</v>
      </c>
      <c r="B557" s="6" t="n">
        <v>46112</v>
      </c>
      <c r="C557" s="5" t="inlineStr">
        <is>
          <t>Mar</t>
        </is>
      </c>
      <c r="D557" s="5" t="inlineStr">
        <is>
          <t>Mary Jenifar</t>
        </is>
      </c>
      <c r="E557" s="5" t="n"/>
      <c r="F557" s="5" t="inlineStr">
        <is>
          <t>Brianna Lawson</t>
        </is>
      </c>
      <c r="G557" s="5" t="inlineStr">
        <is>
          <t>ROS(General/Constitutional)</t>
        </is>
      </c>
      <c r="H557" s="5" t="inlineStr">
        <is>
          <t>Blank</t>
        </is>
      </c>
      <c r="I557" s="5" t="inlineStr">
        <is>
          <t>Sweats</t>
        </is>
      </c>
      <c r="J557" s="5" t="n"/>
      <c r="K557" s="6" t="n">
        <v>46129</v>
      </c>
      <c r="L557" s="5" t="inlineStr">
        <is>
          <t>Done</t>
        </is>
      </c>
      <c r="M557" s="5" t="n">
        <v>943</v>
      </c>
    </row>
    <row r="558" ht="20" customHeight="1">
      <c r="A558" s="5" t="n">
        <v>556</v>
      </c>
      <c r="B558" s="6" t="n">
        <v>46112</v>
      </c>
      <c r="C558" s="5" t="inlineStr">
        <is>
          <t>Mar</t>
        </is>
      </c>
      <c r="D558" s="5" t="inlineStr">
        <is>
          <t>Mary Jenifar</t>
        </is>
      </c>
      <c r="E558" s="5" t="n"/>
      <c r="F558" s="5" t="inlineStr">
        <is>
          <t>Brianna Lawson</t>
        </is>
      </c>
      <c r="G558" s="5" t="inlineStr">
        <is>
          <t>ROS(Opthamology)</t>
        </is>
      </c>
      <c r="H558" s="5" t="inlineStr">
        <is>
          <t>Blank</t>
        </is>
      </c>
      <c r="I558" s="5" t="inlineStr">
        <is>
          <t>Itching
Redness
Watering Eyes
Dry Eye</t>
        </is>
      </c>
      <c r="J558" s="5" t="n"/>
      <c r="K558" s="6" t="n">
        <v>46129</v>
      </c>
      <c r="L558" s="5" t="inlineStr">
        <is>
          <t>Done</t>
        </is>
      </c>
      <c r="M558" s="5" t="n">
        <v>943</v>
      </c>
    </row>
    <row r="559" ht="20" customHeight="1">
      <c r="A559" s="5" t="n">
        <v>557</v>
      </c>
      <c r="B559" s="6" t="n">
        <v>46112</v>
      </c>
      <c r="C559" s="5" t="inlineStr">
        <is>
          <t>Mar</t>
        </is>
      </c>
      <c r="D559" s="5" t="inlineStr">
        <is>
          <t>Mary Jenifar</t>
        </is>
      </c>
      <c r="E559" s="5" t="n"/>
      <c r="F559" s="5" t="inlineStr">
        <is>
          <t>Brianna Lawson</t>
        </is>
      </c>
      <c r="G559" s="5" t="inlineStr">
        <is>
          <t>ROS(ENT)</t>
        </is>
      </c>
      <c r="H559" s="5" t="inlineStr">
        <is>
          <t>Blank</t>
        </is>
      </c>
      <c r="I559" s="5" t="inlineStr">
        <is>
          <t>Ear Pain
Ear Plugging
Runny Nose
Stuffiness
Sneezing
Sinus Pressure/Headaches
Itchy Throat
Sore Throat
Hoarseness
Frequent Throat Clearing</t>
        </is>
      </c>
      <c r="J559" s="5" t="n"/>
      <c r="K559" s="6" t="n">
        <v>46129</v>
      </c>
      <c r="L559" s="5" t="inlineStr">
        <is>
          <t>Done</t>
        </is>
      </c>
      <c r="M559" s="5" t="n">
        <v>943</v>
      </c>
    </row>
    <row r="560" ht="20" customHeight="1">
      <c r="A560" s="5" t="n">
        <v>558</v>
      </c>
      <c r="B560" s="6" t="n">
        <v>46112</v>
      </c>
      <c r="C560" s="5" t="inlineStr">
        <is>
          <t>Mar</t>
        </is>
      </c>
      <c r="D560" s="5" t="inlineStr">
        <is>
          <t>Mary Jenifar</t>
        </is>
      </c>
      <c r="E560" s="5" t="n"/>
      <c r="F560" s="5" t="inlineStr">
        <is>
          <t>Brianna Lawson</t>
        </is>
      </c>
      <c r="G560" s="5" t="inlineStr">
        <is>
          <t>ROS(Cardiovascular)</t>
        </is>
      </c>
      <c r="H560" s="5" t="inlineStr">
        <is>
          <t>Blank</t>
        </is>
      </c>
      <c r="I560" s="5" t="inlineStr">
        <is>
          <t>Palpitations (extra beats)</t>
        </is>
      </c>
      <c r="J560" s="5" t="n"/>
      <c r="K560" s="6" t="n">
        <v>46129</v>
      </c>
      <c r="L560" s="5" t="inlineStr">
        <is>
          <t>Done</t>
        </is>
      </c>
      <c r="M560" s="5" t="n">
        <v>943</v>
      </c>
    </row>
    <row r="561" ht="20" customHeight="1">
      <c r="A561" s="5" t="n">
        <v>559</v>
      </c>
      <c r="B561" s="6" t="n">
        <v>46112</v>
      </c>
      <c r="C561" s="5" t="inlineStr">
        <is>
          <t>Mar</t>
        </is>
      </c>
      <c r="D561" s="5" t="inlineStr">
        <is>
          <t>Mary Jenifar</t>
        </is>
      </c>
      <c r="E561" s="5" t="n"/>
      <c r="F561" s="5" t="inlineStr">
        <is>
          <t>Brianna Lawson</t>
        </is>
      </c>
      <c r="G561" s="5" t="inlineStr">
        <is>
          <t>ROS(Respiratory)</t>
        </is>
      </c>
      <c r="H561" s="5" t="inlineStr">
        <is>
          <t>Blank</t>
        </is>
      </c>
      <c r="I561" s="5" t="inlineStr">
        <is>
          <t>Productive Cough
Dry Cough
Chest Tightness</t>
        </is>
      </c>
      <c r="J561" s="5" t="n"/>
      <c r="K561" s="6" t="n">
        <v>46129</v>
      </c>
      <c r="L561" s="5" t="inlineStr">
        <is>
          <t>Done</t>
        </is>
      </c>
      <c r="M561" s="5" t="n">
        <v>943</v>
      </c>
    </row>
    <row r="562" ht="20" customHeight="1">
      <c r="A562" s="5" t="n">
        <v>560</v>
      </c>
      <c r="B562" s="6" t="n">
        <v>46112</v>
      </c>
      <c r="C562" s="5" t="inlineStr">
        <is>
          <t>Mar</t>
        </is>
      </c>
      <c r="D562" s="5" t="inlineStr">
        <is>
          <t>Mary Jenifar</t>
        </is>
      </c>
      <c r="E562" s="5" t="n"/>
      <c r="F562" s="5" t="inlineStr">
        <is>
          <t>Brianna Lawson</t>
        </is>
      </c>
      <c r="G562" s="5" t="inlineStr">
        <is>
          <t>ROS(Gastrointestinal)</t>
        </is>
      </c>
      <c r="H562" s="5" t="inlineStr">
        <is>
          <t>Blank</t>
        </is>
      </c>
      <c r="I562" s="5" t="inlineStr">
        <is>
          <t>Heartburn</t>
        </is>
      </c>
      <c r="J562" s="5" t="n"/>
      <c r="K562" s="6" t="n">
        <v>46129</v>
      </c>
      <c r="L562" s="5" t="inlineStr">
        <is>
          <t>Done</t>
        </is>
      </c>
      <c r="M562" s="5" t="n">
        <v>943</v>
      </c>
    </row>
    <row r="563" ht="20" customHeight="1">
      <c r="A563" s="5" t="n">
        <v>561</v>
      </c>
      <c r="B563" s="6" t="n">
        <v>46112</v>
      </c>
      <c r="C563" s="5" t="inlineStr">
        <is>
          <t>Mar</t>
        </is>
      </c>
      <c r="D563" s="5" t="inlineStr">
        <is>
          <t>Mary Jenifar</t>
        </is>
      </c>
      <c r="E563" s="5" t="n"/>
      <c r="F563" s="5" t="inlineStr">
        <is>
          <t>Brianna Lawson</t>
        </is>
      </c>
      <c r="G563" s="5" t="inlineStr">
        <is>
          <t>ROS(Skin)</t>
        </is>
      </c>
      <c r="H563" s="5" t="inlineStr">
        <is>
          <t>Blank</t>
        </is>
      </c>
      <c r="I563" s="5" t="inlineStr">
        <is>
          <t>Itching</t>
        </is>
      </c>
      <c r="J563" s="5" t="n"/>
      <c r="K563" s="6" t="n">
        <v>46129</v>
      </c>
      <c r="L563" s="5" t="inlineStr">
        <is>
          <t>Done</t>
        </is>
      </c>
      <c r="M563" s="5" t="n">
        <v>943</v>
      </c>
    </row>
    <row r="564" ht="20" customHeight="1">
      <c r="A564" s="5" t="n">
        <v>562</v>
      </c>
      <c r="B564" s="6" t="n">
        <v>46112</v>
      </c>
      <c r="C564" s="5" t="inlineStr">
        <is>
          <t>Mar</t>
        </is>
      </c>
      <c r="D564" s="5" t="inlineStr">
        <is>
          <t>Mary Jenifar</t>
        </is>
      </c>
      <c r="E564" s="5" t="n"/>
      <c r="F564" s="5" t="inlineStr">
        <is>
          <t>Brianna Lawson</t>
        </is>
      </c>
      <c r="G564" s="5" t="inlineStr">
        <is>
          <t>ROS(Psychiatric)</t>
        </is>
      </c>
      <c r="H564" s="5" t="inlineStr">
        <is>
          <t>Blank</t>
        </is>
      </c>
      <c r="I564" s="5" t="inlineStr">
        <is>
          <t>Anxiety</t>
        </is>
      </c>
      <c r="J564" s="5" t="n"/>
      <c r="K564" s="6" t="n">
        <v>46129</v>
      </c>
      <c r="L564" s="5" t="inlineStr">
        <is>
          <t>Done</t>
        </is>
      </c>
      <c r="M564" s="5" t="n">
        <v>943</v>
      </c>
    </row>
    <row r="565" ht="20" customHeight="1">
      <c r="A565" s="5" t="n">
        <v>563</v>
      </c>
      <c r="B565" s="6" t="n">
        <v>46112</v>
      </c>
      <c r="C565" s="5" t="inlineStr">
        <is>
          <t>Mar</t>
        </is>
      </c>
      <c r="D565" s="5" t="inlineStr">
        <is>
          <t>Mary Jenifar</t>
        </is>
      </c>
      <c r="E565" s="5" t="n"/>
      <c r="F565" s="5" t="inlineStr">
        <is>
          <t>Brianna Lawson</t>
        </is>
      </c>
      <c r="G565" s="5" t="inlineStr">
        <is>
          <t>ROS(Immune/Hematologic)</t>
        </is>
      </c>
      <c r="H565" s="5" t="inlineStr">
        <is>
          <t>Blank</t>
        </is>
      </c>
      <c r="I565" s="5" t="inlineStr">
        <is>
          <t>Easy bruising/bleeding</t>
        </is>
      </c>
      <c r="J565" s="5" t="n"/>
      <c r="K565" s="6" t="n">
        <v>46129</v>
      </c>
      <c r="L565" s="5" t="inlineStr">
        <is>
          <t>Done</t>
        </is>
      </c>
      <c r="M565" s="5" t="n">
        <v>943</v>
      </c>
    </row>
    <row r="566" ht="20" customHeight="1">
      <c r="A566" s="5" t="n">
        <v>564</v>
      </c>
      <c r="B566" s="6" t="n">
        <v>46112</v>
      </c>
      <c r="C566" s="5" t="inlineStr">
        <is>
          <t>Mar</t>
        </is>
      </c>
      <c r="D566" s="5" t="inlineStr">
        <is>
          <t>Devadharshan</t>
        </is>
      </c>
      <c r="E566" s="5" t="n"/>
      <c r="F566" s="5" t="inlineStr">
        <is>
          <t>Shai Ronen</t>
        </is>
      </c>
      <c r="G566" s="5" t="n"/>
      <c r="H566" s="5" t="n"/>
      <c r="I566" s="5" t="n"/>
      <c r="J566" s="5" t="n"/>
      <c r="K566" s="6" t="n">
        <v>46129</v>
      </c>
      <c r="L566" s="5" t="inlineStr">
        <is>
          <t>Partial Success
Current medication not filled in eCW.</t>
        </is>
      </c>
      <c r="M566" s="5" t="n">
        <v>954</v>
      </c>
    </row>
    <row r="567" ht="20" customHeight="1">
      <c r="A567" s="5" t="n">
        <v>565</v>
      </c>
      <c r="B567" s="6" t="n">
        <v>46112</v>
      </c>
      <c r="C567" s="5" t="inlineStr">
        <is>
          <t>Mar</t>
        </is>
      </c>
      <c r="D567" s="5" t="inlineStr">
        <is>
          <t>Devadharshan</t>
        </is>
      </c>
      <c r="E567" s="5" t="n"/>
      <c r="F567" s="5" t="inlineStr">
        <is>
          <t>Steven Peate</t>
        </is>
      </c>
      <c r="G567" s="5" t="n"/>
      <c r="H567" s="5" t="n"/>
      <c r="I567" s="5" t="n"/>
      <c r="J567" s="5" t="inlineStr">
        <is>
          <t>Patient not found</t>
        </is>
      </c>
      <c r="K567" s="6" t="n">
        <v>46129</v>
      </c>
      <c r="L567" s="5" t="inlineStr">
        <is>
          <t>Failed</t>
        </is>
      </c>
      <c r="M567" s="5" t="n">
        <v>956</v>
      </c>
    </row>
    <row r="568" ht="20" customHeight="1">
      <c r="A568" s="5" t="n">
        <v>566</v>
      </c>
      <c r="B568" s="6" t="n">
        <v>46112</v>
      </c>
      <c r="C568" s="5" t="inlineStr">
        <is>
          <t>Mar</t>
        </is>
      </c>
      <c r="D568" s="5" t="inlineStr">
        <is>
          <t>Devadharshan</t>
        </is>
      </c>
      <c r="E568" s="5" t="n"/>
      <c r="F568" s="5" t="inlineStr">
        <is>
          <t>Isaac Feathers</t>
        </is>
      </c>
      <c r="G568" s="5" t="n"/>
      <c r="H568" s="5" t="n"/>
      <c r="I568" s="5" t="n"/>
      <c r="J568" s="5" t="n"/>
      <c r="K568" s="6" t="n">
        <v>46129</v>
      </c>
      <c r="L568" s="5" t="inlineStr">
        <is>
          <t>Partial Success
Current medication not filled in eCW.</t>
        </is>
      </c>
      <c r="M568" s="5" t="n">
        <v>958</v>
      </c>
    </row>
    <row r="569" ht="20" customHeight="1">
      <c r="A569" s="5" t="n">
        <v>567</v>
      </c>
      <c r="B569" s="6" t="n">
        <v>46113</v>
      </c>
      <c r="C569" s="5" t="inlineStr">
        <is>
          <t>Mar</t>
        </is>
      </c>
      <c r="D569" s="5" t="inlineStr">
        <is>
          <t>Mary Jenifar</t>
        </is>
      </c>
      <c r="E569" s="5" t="n"/>
      <c r="F569" s="5" t="inlineStr">
        <is>
          <t>jeff green</t>
        </is>
      </c>
      <c r="G569" s="5" t="n"/>
      <c r="H569" s="5" t="n"/>
      <c r="I569" s="5" t="n"/>
      <c r="J569" s="5" t="inlineStr">
        <is>
          <t>The Health History form data is in image format
cannot be accessed in eCW</t>
        </is>
      </c>
      <c r="K569" s="6" t="n">
        <v>46128</v>
      </c>
      <c r="L569" s="5" t="inlineStr">
        <is>
          <t>status on Dashboard: Success</t>
        </is>
      </c>
      <c r="M569" s="5" t="n">
        <v>960</v>
      </c>
    </row>
    <row r="570" ht="20" customHeight="1">
      <c r="A570" s="5" t="n">
        <v>568</v>
      </c>
      <c r="B570" s="6" t="n">
        <v>46113</v>
      </c>
      <c r="C570" s="5" t="inlineStr">
        <is>
          <t>Mar</t>
        </is>
      </c>
      <c r="D570" s="5" t="inlineStr">
        <is>
          <t>Mary Jenifar</t>
        </is>
      </c>
      <c r="E570" s="5" t="n"/>
      <c r="F570" s="5" t="inlineStr">
        <is>
          <t>Melinda Marlow</t>
        </is>
      </c>
      <c r="G570" s="5" t="n"/>
      <c r="H570" s="5" t="n"/>
      <c r="I570" s="5" t="n"/>
      <c r="J570" s="5" t="n"/>
      <c r="K570" s="6" t="n">
        <v>46128</v>
      </c>
      <c r="L570" s="5" t="inlineStr">
        <is>
          <t>Success</t>
        </is>
      </c>
      <c r="M570" s="5" t="n">
        <v>962</v>
      </c>
    </row>
    <row r="571" ht="20" customHeight="1">
      <c r="A571" s="5" t="n">
        <v>569</v>
      </c>
      <c r="B571" s="6" t="n">
        <v>46113</v>
      </c>
      <c r="C571" s="5" t="inlineStr">
        <is>
          <t>Mar</t>
        </is>
      </c>
      <c r="D571" s="5" t="inlineStr">
        <is>
          <t>Mary Jenifar</t>
        </is>
      </c>
      <c r="E571" s="5" t="n"/>
      <c r="F571" s="5" t="inlineStr">
        <is>
          <t>Carolyn Hentz Reed</t>
        </is>
      </c>
      <c r="G571" s="5" t="n"/>
      <c r="H571" s="5" t="n"/>
      <c r="I571" s="5" t="n"/>
      <c r="J571" s="5" t="n"/>
      <c r="K571" s="6" t="n">
        <v>46128</v>
      </c>
      <c r="L571" s="5" t="inlineStr">
        <is>
          <t>Success</t>
        </is>
      </c>
      <c r="M571" s="5" t="n">
        <v>964</v>
      </c>
    </row>
    <row r="572" ht="20" customHeight="1">
      <c r="A572" s="5" t="n">
        <v>570</v>
      </c>
      <c r="B572" s="6" t="n">
        <v>46114</v>
      </c>
      <c r="C572" s="5" t="inlineStr">
        <is>
          <t>Mar</t>
        </is>
      </c>
      <c r="D572" s="5" t="inlineStr">
        <is>
          <t>Mary Jenifar</t>
        </is>
      </c>
      <c r="E572" s="5" t="n"/>
      <c r="F572" s="5" t="inlineStr">
        <is>
          <t>Jennifer Krieger</t>
        </is>
      </c>
      <c r="G572" s="5" t="n"/>
      <c r="H572" s="5" t="n"/>
      <c r="I572" s="5" t="n"/>
      <c r="J572" s="5" t="n"/>
      <c r="K572" s="6" t="n">
        <v>46128</v>
      </c>
      <c r="L572" s="5" t="inlineStr">
        <is>
          <t>Success</t>
        </is>
      </c>
      <c r="M572" s="5" t="n">
        <v>966</v>
      </c>
    </row>
    <row r="573" ht="20" customHeight="1">
      <c r="A573" s="5" t="n">
        <v>571</v>
      </c>
      <c r="B573" s="6" t="n">
        <v>46114</v>
      </c>
      <c r="C573" s="5" t="inlineStr">
        <is>
          <t>Mar</t>
        </is>
      </c>
      <c r="D573" s="5" t="inlineStr">
        <is>
          <t>Mary Jenifar</t>
        </is>
      </c>
      <c r="E573" s="5" t="n"/>
      <c r="F573" s="5" t="inlineStr">
        <is>
          <t>Kurtis Cecil</t>
        </is>
      </c>
      <c r="G573" s="5" t="n"/>
      <c r="H573" s="5" t="n"/>
      <c r="I573" s="5" t="n"/>
      <c r="J573" s="5" t="n"/>
      <c r="K573" s="6" t="n">
        <v>46128</v>
      </c>
      <c r="L573" s="5" t="inlineStr">
        <is>
          <t>Success</t>
        </is>
      </c>
      <c r="M573" s="5" t="n">
        <v>968</v>
      </c>
    </row>
    <row r="574" ht="20" customHeight="1">
      <c r="A574" s="5" t="n">
        <v>572</v>
      </c>
      <c r="B574" s="6" t="n">
        <v>46114</v>
      </c>
      <c r="C574" s="5" t="inlineStr">
        <is>
          <t>Mar</t>
        </is>
      </c>
      <c r="D574" s="5" t="inlineStr">
        <is>
          <t>Mary Jenifar</t>
        </is>
      </c>
      <c r="E574" s="5" t="n"/>
      <c r="F574" s="5" t="inlineStr">
        <is>
          <t>Rene Ramirez</t>
        </is>
      </c>
      <c r="G574" s="5" t="n"/>
      <c r="H574" s="5" t="n"/>
      <c r="I574" s="5" t="n"/>
      <c r="J574" s="5" t="inlineStr">
        <is>
          <t>Information already exists</t>
        </is>
      </c>
      <c r="K574" s="6" t="n">
        <v>46128</v>
      </c>
      <c r="L574" s="5" t="inlineStr">
        <is>
          <t>Failed</t>
        </is>
      </c>
      <c r="M574" s="5" t="n">
        <v>970</v>
      </c>
    </row>
    <row r="575" ht="20" customHeight="1">
      <c r="A575" s="5" t="n">
        <v>573</v>
      </c>
      <c r="B575" s="6" t="n">
        <v>46114</v>
      </c>
      <c r="C575" s="5" t="inlineStr">
        <is>
          <t>Mar</t>
        </is>
      </c>
      <c r="D575" s="5" t="inlineStr">
        <is>
          <t>Mary Jenifar</t>
        </is>
      </c>
      <c r="E575" s="5" t="n"/>
      <c r="F575" s="5" t="inlineStr">
        <is>
          <t>Shawntell Dunaway</t>
        </is>
      </c>
      <c r="G575" s="5" t="n"/>
      <c r="H575" s="5" t="n"/>
      <c r="I575" s="5" t="n"/>
      <c r="J575" s="5" t="n"/>
      <c r="K575" s="6" t="n">
        <v>46128</v>
      </c>
      <c r="L575" s="5" t="inlineStr">
        <is>
          <t>Success</t>
        </is>
      </c>
      <c r="M575" s="5" t="n">
        <v>973</v>
      </c>
    </row>
    <row r="576" ht="20" customHeight="1">
      <c r="A576" s="5" t="n">
        <v>574</v>
      </c>
      <c r="B576" s="6" t="n">
        <v>46114</v>
      </c>
      <c r="C576" s="5" t="inlineStr">
        <is>
          <t>Mar</t>
        </is>
      </c>
      <c r="D576" s="5" t="inlineStr">
        <is>
          <t>Mary Jenifar</t>
        </is>
      </c>
      <c r="E576" s="5" t="n"/>
      <c r="F576" s="5" t="inlineStr">
        <is>
          <t>christina weber</t>
        </is>
      </c>
      <c r="G576" s="5" t="n"/>
      <c r="H576" s="5" t="n"/>
      <c r="I576" s="5" t="n"/>
      <c r="J576" s="5" t="n"/>
      <c r="K576" s="6" t="n">
        <v>46128</v>
      </c>
      <c r="L576" s="5" t="inlineStr">
        <is>
          <t>Success</t>
        </is>
      </c>
      <c r="M576" s="5" t="n">
        <v>975</v>
      </c>
    </row>
    <row r="577" ht="20" customHeight="1">
      <c r="A577" s="5" t="n">
        <v>575</v>
      </c>
      <c r="B577" s="6" t="n">
        <v>46114</v>
      </c>
      <c r="C577" s="5" t="inlineStr">
        <is>
          <t>Mar</t>
        </is>
      </c>
      <c r="D577" s="5" t="inlineStr">
        <is>
          <t>Mary Jenifar</t>
        </is>
      </c>
      <c r="E577" s="5" t="n"/>
      <c r="F577" s="5" t="inlineStr">
        <is>
          <t>Angela Colberg</t>
        </is>
      </c>
      <c r="G577" s="5" t="n"/>
      <c r="H577" s="5" t="n"/>
      <c r="I577" s="5" t="n"/>
      <c r="J577" s="5" t="n"/>
      <c r="K577" s="6" t="n">
        <v>46128</v>
      </c>
      <c r="L577" s="5" t="inlineStr">
        <is>
          <t>Partial Success</t>
        </is>
      </c>
      <c r="M577" s="5" t="n">
        <v>977</v>
      </c>
    </row>
    <row r="578" ht="20" customHeight="1">
      <c r="A578" s="5" t="n">
        <v>576</v>
      </c>
      <c r="B578" s="6" t="n">
        <v>46118</v>
      </c>
      <c r="C578" s="5" t="inlineStr">
        <is>
          <t>Apr</t>
        </is>
      </c>
      <c r="D578" s="5" t="inlineStr">
        <is>
          <t>Mary Jenifar</t>
        </is>
      </c>
      <c r="E578" s="5" t="n"/>
      <c r="F578" s="5" t="inlineStr">
        <is>
          <t>Erin Zuckerman</t>
        </is>
      </c>
      <c r="G578" s="5" t="n"/>
      <c r="H578" s="5" t="n"/>
      <c r="I578" s="5" t="n"/>
      <c r="J578" s="5" t="inlineStr">
        <is>
          <t>The Health History form data is in pdf format
cannot be accessed in eCW</t>
        </is>
      </c>
      <c r="K578" s="6" t="n">
        <v>46128</v>
      </c>
      <c r="L578" s="5" t="inlineStr">
        <is>
          <t>Partial Success</t>
        </is>
      </c>
      <c r="M578" s="5" t="n">
        <v>979</v>
      </c>
    </row>
    <row r="579" ht="20" customHeight="1">
      <c r="A579" s="5" t="n">
        <v>577</v>
      </c>
      <c r="B579" s="6" t="n">
        <v>46118</v>
      </c>
      <c r="C579" s="5" t="inlineStr">
        <is>
          <t>Apr</t>
        </is>
      </c>
      <c r="D579" s="5" t="inlineStr">
        <is>
          <t>Mary Jenifar</t>
        </is>
      </c>
      <c r="E579" s="5" t="n"/>
      <c r="F579" s="5" t="inlineStr">
        <is>
          <t>Sheralee Brindell</t>
        </is>
      </c>
      <c r="G579" s="5" t="n"/>
      <c r="H579" s="5" t="n"/>
      <c r="I579" s="5" t="n"/>
      <c r="J579" s="5" t="n"/>
      <c r="K579" s="6" t="n">
        <v>46128</v>
      </c>
      <c r="L579" s="5" t="inlineStr">
        <is>
          <t>Not Submitted</t>
        </is>
      </c>
      <c r="M579" s="5" t="n">
        <v>981</v>
      </c>
    </row>
    <row r="580" ht="20" customHeight="1">
      <c r="A580" s="5" t="n">
        <v>578</v>
      </c>
      <c r="B580" s="6" t="n">
        <v>46118</v>
      </c>
      <c r="C580" s="5" t="inlineStr">
        <is>
          <t>Apr</t>
        </is>
      </c>
      <c r="D580" s="5" t="inlineStr">
        <is>
          <t>Mary Jenifar</t>
        </is>
      </c>
      <c r="E580" s="5" t="n"/>
      <c r="F580" s="5" t="inlineStr">
        <is>
          <t>Sheralee Brindell</t>
        </is>
      </c>
      <c r="G580" s="5" t="n"/>
      <c r="H580" s="5" t="n"/>
      <c r="I580" s="5" t="n"/>
      <c r="J580" s="5" t="inlineStr">
        <is>
          <t>Submmitted twice in dashboard</t>
        </is>
      </c>
      <c r="K580" s="6" t="n">
        <v>46128</v>
      </c>
      <c r="L580" s="5" t="inlineStr">
        <is>
          <t>Done</t>
        </is>
      </c>
      <c r="M580" s="5" t="n">
        <v>983</v>
      </c>
    </row>
    <row r="581" ht="20" customHeight="1">
      <c r="A581" s="5" t="n">
        <v>579</v>
      </c>
      <c r="B581" s="6" t="n">
        <v>46118</v>
      </c>
      <c r="C581" s="5" t="inlineStr">
        <is>
          <t>Apr</t>
        </is>
      </c>
      <c r="D581" s="5" t="inlineStr">
        <is>
          <t>Mary Jenifar</t>
        </is>
      </c>
      <c r="E581" s="5" t="n"/>
      <c r="F581" s="5" t="inlineStr">
        <is>
          <t>Wendy Gladstein</t>
        </is>
      </c>
      <c r="G581" s="5" t="n"/>
      <c r="H581" s="5" t="n"/>
      <c r="I581" s="5" t="n"/>
      <c r="J581" s="5" t="n"/>
      <c r="K581" s="6" t="n">
        <v>46128</v>
      </c>
      <c r="L581" s="5" t="inlineStr">
        <is>
          <t>Done</t>
        </is>
      </c>
      <c r="M581" s="5" t="n">
        <v>985</v>
      </c>
    </row>
    <row r="582" ht="20" customHeight="1">
      <c r="A582" s="5" t="n">
        <v>580</v>
      </c>
      <c r="B582" s="6" t="n">
        <v>46118</v>
      </c>
      <c r="C582" s="5" t="inlineStr">
        <is>
          <t>Apr</t>
        </is>
      </c>
      <c r="D582" s="5" t="inlineStr">
        <is>
          <t>Mary Jenifar</t>
        </is>
      </c>
      <c r="E582" s="5" t="n"/>
      <c r="F582" s="5" t="inlineStr">
        <is>
          <t>Lawrence Snee</t>
        </is>
      </c>
      <c r="G582" s="5" t="n"/>
      <c r="H582" s="5" t="n"/>
      <c r="I582" s="5" t="n"/>
      <c r="J582" s="5" t="n"/>
      <c r="K582" s="6" t="n">
        <v>46128</v>
      </c>
      <c r="L582" s="5" t="inlineStr">
        <is>
          <t>Success</t>
        </is>
      </c>
      <c r="M582" s="5" t="n">
        <v>987</v>
      </c>
    </row>
    <row r="583" ht="20" customHeight="1">
      <c r="A583" s="5" t="n">
        <v>581</v>
      </c>
      <c r="B583" s="6" t="n">
        <v>46118</v>
      </c>
      <c r="C583" s="5" t="inlineStr">
        <is>
          <t>Apr</t>
        </is>
      </c>
      <c r="D583" s="5" t="inlineStr">
        <is>
          <t>Mary Jenifar</t>
        </is>
      </c>
      <c r="E583" s="5" t="n"/>
      <c r="F583" s="5" t="inlineStr">
        <is>
          <t>Diana Shepard</t>
        </is>
      </c>
      <c r="G583" s="5" t="n"/>
      <c r="H583" s="5" t="n"/>
      <c r="I583" s="5" t="n"/>
      <c r="J583" s="5" t="n"/>
      <c r="K583" s="6" t="n">
        <v>46128</v>
      </c>
      <c r="L583" s="5" t="inlineStr">
        <is>
          <t>Current medication not filled</t>
        </is>
      </c>
      <c r="M583" s="5" t="n">
        <v>989</v>
      </c>
    </row>
    <row r="584" ht="20" customHeight="1">
      <c r="A584" s="5" t="n">
        <v>582</v>
      </c>
      <c r="B584" s="6" t="n">
        <v>46119</v>
      </c>
      <c r="C584" s="5" t="inlineStr">
        <is>
          <t>Apr</t>
        </is>
      </c>
      <c r="D584" s="5" t="inlineStr">
        <is>
          <t>Devadharshan</t>
        </is>
      </c>
      <c r="E584" s="5" t="n"/>
      <c r="F584" s="5" t="inlineStr">
        <is>
          <t>MacKenzie Smits</t>
        </is>
      </c>
      <c r="G584" s="5" t="n"/>
      <c r="H584" s="5" t="n"/>
      <c r="I584" s="5" t="n"/>
      <c r="J584" s="5" t="inlineStr">
        <is>
          <t>Cannot find Health History form on Teebra</t>
        </is>
      </c>
      <c r="K584" s="6" t="n">
        <v>46128</v>
      </c>
      <c r="L584" s="5" t="inlineStr">
        <is>
          <t>Not Submitted</t>
        </is>
      </c>
      <c r="M584" s="5" t="n">
        <v>991</v>
      </c>
    </row>
    <row r="585" ht="20" customHeight="1">
      <c r="A585" s="5" t="n">
        <v>583</v>
      </c>
      <c r="B585" s="6" t="n">
        <v>46119</v>
      </c>
      <c r="C585" s="5" t="inlineStr">
        <is>
          <t>Apr</t>
        </is>
      </c>
      <c r="D585" s="5" t="inlineStr">
        <is>
          <t>Devadharshan</t>
        </is>
      </c>
      <c r="E585" s="5" t="n"/>
      <c r="F585" s="5" t="inlineStr">
        <is>
          <t>Amy Dinise-Halter</t>
        </is>
      </c>
      <c r="G585" s="5" t="n"/>
      <c r="H585" s="5" t="n"/>
      <c r="I585" s="5" t="n"/>
      <c r="J585" s="5" t="n"/>
      <c r="K585" s="6" t="n">
        <v>46128</v>
      </c>
      <c r="L585" s="5" t="inlineStr">
        <is>
          <t>Success</t>
        </is>
      </c>
      <c r="M585" s="5" t="n">
        <v>993</v>
      </c>
    </row>
    <row r="586" ht="20" customHeight="1">
      <c r="A586" s="5" t="n">
        <v>584</v>
      </c>
      <c r="B586" s="6" t="n">
        <v>46119</v>
      </c>
      <c r="C586" s="5" t="inlineStr">
        <is>
          <t>Apr</t>
        </is>
      </c>
      <c r="D586" s="5" t="inlineStr">
        <is>
          <t>Devadharshan</t>
        </is>
      </c>
      <c r="E586" s="5" t="n"/>
      <c r="F586" s="5" t="inlineStr">
        <is>
          <t>Stephanie Bell</t>
        </is>
      </c>
      <c r="G586" s="5" t="n"/>
      <c r="H586" s="5" t="n"/>
      <c r="I586" s="5" t="n"/>
      <c r="J586" s="5" t="n"/>
      <c r="K586" s="6" t="n">
        <v>46128</v>
      </c>
      <c r="L586" s="5" t="inlineStr">
        <is>
          <t>Success</t>
        </is>
      </c>
      <c r="M586" s="5" t="n">
        <v>995</v>
      </c>
    </row>
    <row r="587" ht="20" customHeight="1">
      <c r="A587" s="5" t="n">
        <v>585</v>
      </c>
      <c r="B587" s="6" t="n">
        <v>46119</v>
      </c>
      <c r="C587" s="5" t="inlineStr">
        <is>
          <t>Apr</t>
        </is>
      </c>
      <c r="D587" s="5" t="inlineStr">
        <is>
          <t>Devadharshan</t>
        </is>
      </c>
      <c r="E587" s="5" t="n"/>
      <c r="F587" s="5" t="inlineStr">
        <is>
          <t>Sydney Kwan</t>
        </is>
      </c>
      <c r="G587" s="5" t="n"/>
      <c r="H587" s="5" t="n"/>
      <c r="I587" s="5" t="n"/>
      <c r="J587" s="5" t="n"/>
      <c r="K587" s="6" t="n">
        <v>46128</v>
      </c>
      <c r="L587" s="5" t="inlineStr">
        <is>
          <t>Success</t>
        </is>
      </c>
      <c r="M587" s="5" t="n">
        <v>997</v>
      </c>
    </row>
    <row r="588" ht="20" customHeight="1">
      <c r="A588" s="5" t="n">
        <v>586</v>
      </c>
      <c r="B588" s="6" t="n">
        <v>46119</v>
      </c>
      <c r="C588" s="5" t="inlineStr">
        <is>
          <t>Apr</t>
        </is>
      </c>
      <c r="D588" s="5" t="inlineStr">
        <is>
          <t>Devadharshan</t>
        </is>
      </c>
      <c r="E588" s="5" t="n"/>
      <c r="F588" s="5" t="inlineStr">
        <is>
          <t>Alexandria Morton</t>
        </is>
      </c>
      <c r="G588" s="5" t="inlineStr">
        <is>
          <t>ROS(Psychiatric)</t>
        </is>
      </c>
      <c r="H588" s="5" t="inlineStr">
        <is>
          <t>Blank</t>
        </is>
      </c>
      <c r="I588" s="5" t="inlineStr">
        <is>
          <t>Anxiety</t>
        </is>
      </c>
      <c r="J588" s="5" t="n"/>
      <c r="K588" s="6" t="n">
        <v>46128</v>
      </c>
      <c r="L588" s="5" t="inlineStr">
        <is>
          <t>Done</t>
        </is>
      </c>
      <c r="M588" s="5" t="n">
        <v>999</v>
      </c>
    </row>
    <row r="589" ht="20" customHeight="1">
      <c r="A589" s="5" t="n">
        <v>587</v>
      </c>
      <c r="B589" s="6" t="n">
        <v>46119</v>
      </c>
      <c r="C589" s="5" t="inlineStr">
        <is>
          <t>Apr</t>
        </is>
      </c>
      <c r="D589" s="5" t="inlineStr">
        <is>
          <t>Devadharshan</t>
        </is>
      </c>
      <c r="E589" s="5" t="n"/>
      <c r="F589" s="5" t="inlineStr">
        <is>
          <t>Cason Brownlee</t>
        </is>
      </c>
      <c r="G589" s="5" t="inlineStr">
        <is>
          <t>ROS(Skin)</t>
        </is>
      </c>
      <c r="H589" s="5" t="inlineStr">
        <is>
          <t>Blank</t>
        </is>
      </c>
      <c r="I589" s="5" t="inlineStr">
        <is>
          <t>Hives
Itching
Angioedema</t>
        </is>
      </c>
      <c r="J589" s="5" t="n"/>
      <c r="K589" s="6" t="n">
        <v>46128</v>
      </c>
      <c r="L589" s="5" t="inlineStr">
        <is>
          <t>Done</t>
        </is>
      </c>
      <c r="M589" s="5" t="n">
        <v>1001</v>
      </c>
    </row>
    <row r="590" ht="20" customHeight="1">
      <c r="A590" s="5" t="n">
        <v>588</v>
      </c>
      <c r="B590" s="6" t="n">
        <v>46119</v>
      </c>
      <c r="C590" s="5" t="inlineStr">
        <is>
          <t>Apr</t>
        </is>
      </c>
      <c r="D590" s="5" t="inlineStr">
        <is>
          <t>Devadharshan</t>
        </is>
      </c>
      <c r="E590" s="5" t="n"/>
      <c r="F590" s="5" t="inlineStr">
        <is>
          <t>Cason Brownlee</t>
        </is>
      </c>
      <c r="G590" s="5" t="inlineStr">
        <is>
          <t>ROS(Psychiatric)</t>
        </is>
      </c>
      <c r="H590" s="5" t="inlineStr">
        <is>
          <t>Blank</t>
        </is>
      </c>
      <c r="I590" s="5" t="inlineStr">
        <is>
          <t>Anxiety</t>
        </is>
      </c>
      <c r="J590" s="5" t="n"/>
      <c r="K590" s="6" t="n">
        <v>46128</v>
      </c>
      <c r="L590" s="5" t="inlineStr">
        <is>
          <t>Done</t>
        </is>
      </c>
      <c r="M590" s="5" t="n">
        <v>1001</v>
      </c>
    </row>
    <row r="591" ht="20" customHeight="1">
      <c r="A591" s="5" t="n">
        <v>589</v>
      </c>
      <c r="B591" s="6" t="n">
        <v>46119</v>
      </c>
      <c r="C591" s="5" t="inlineStr">
        <is>
          <t>Apr</t>
        </is>
      </c>
      <c r="D591" s="5" t="inlineStr">
        <is>
          <t>Devadharshan</t>
        </is>
      </c>
      <c r="E591" s="5" t="n"/>
      <c r="F591" s="5" t="inlineStr">
        <is>
          <t>Jeanette Lisa Howell</t>
        </is>
      </c>
      <c r="G591" s="5" t="inlineStr">
        <is>
          <t>Family History (Mother)</t>
        </is>
      </c>
      <c r="H591" s="5" t="inlineStr">
        <is>
          <t>Blank</t>
        </is>
      </c>
      <c r="I591" s="5" t="inlineStr">
        <is>
          <t>Nasal Allergy
Other Condition
COPD/Emphysema</t>
        </is>
      </c>
      <c r="J591" s="5" t="n"/>
      <c r="K591" s="6" t="n">
        <v>46128</v>
      </c>
      <c r="L591" s="5" t="inlineStr">
        <is>
          <t>Done</t>
        </is>
      </c>
      <c r="M591" s="5" t="n">
        <v>1004</v>
      </c>
    </row>
    <row r="592" ht="20" customHeight="1">
      <c r="A592" s="5" t="n">
        <v>590</v>
      </c>
      <c r="B592" s="6" t="n">
        <v>46119</v>
      </c>
      <c r="C592" s="5" t="inlineStr">
        <is>
          <t>Apr</t>
        </is>
      </c>
      <c r="D592" s="5" t="inlineStr">
        <is>
          <t>Devadharshan</t>
        </is>
      </c>
      <c r="E592" s="5" t="n"/>
      <c r="F592" s="5" t="inlineStr">
        <is>
          <t>Jeanette Lisa Howell</t>
        </is>
      </c>
      <c r="G592" s="5" t="inlineStr">
        <is>
          <t>Family History (Father)</t>
        </is>
      </c>
      <c r="H592" s="5" t="inlineStr">
        <is>
          <t>Blank</t>
        </is>
      </c>
      <c r="I592" s="5" t="inlineStr">
        <is>
          <t>Penicillin allergy</t>
        </is>
      </c>
      <c r="J592" s="5" t="n"/>
      <c r="K592" s="6" t="n">
        <v>46128</v>
      </c>
      <c r="L592" s="5" t="inlineStr">
        <is>
          <t>Done</t>
        </is>
      </c>
      <c r="M592" s="5" t="n">
        <v>1004</v>
      </c>
    </row>
    <row r="593" ht="20" customHeight="1">
      <c r="A593" s="5" t="n">
        <v>591</v>
      </c>
      <c r="B593" s="6" t="n">
        <v>46119</v>
      </c>
      <c r="C593" s="5" t="inlineStr">
        <is>
          <t>Apr</t>
        </is>
      </c>
      <c r="D593" s="5" t="inlineStr">
        <is>
          <t>Devadharshan</t>
        </is>
      </c>
      <c r="E593" s="5" t="n"/>
      <c r="F593" s="5" t="inlineStr">
        <is>
          <t>Jeanette Lisa Howell</t>
        </is>
      </c>
      <c r="G593" s="5" t="inlineStr">
        <is>
          <t>Family history( Siblings)</t>
        </is>
      </c>
      <c r="H593" s="5" t="inlineStr">
        <is>
          <t>Blank</t>
        </is>
      </c>
      <c r="I593" s="5" t="inlineStr">
        <is>
          <t>Nasal Allergy</t>
        </is>
      </c>
      <c r="J593" s="5" t="n"/>
      <c r="K593" s="6" t="n">
        <v>46128</v>
      </c>
      <c r="L593" s="5" t="inlineStr">
        <is>
          <t>Done</t>
        </is>
      </c>
      <c r="M593" s="5" t="n">
        <v>1004</v>
      </c>
    </row>
    <row r="594" ht="20" customHeight="1">
      <c r="A594" s="5" t="n">
        <v>592</v>
      </c>
      <c r="B594" s="6" t="n">
        <v>46119</v>
      </c>
      <c r="C594" s="5" t="inlineStr">
        <is>
          <t>Apr</t>
        </is>
      </c>
      <c r="D594" s="5" t="inlineStr">
        <is>
          <t>Devadharshan</t>
        </is>
      </c>
      <c r="E594" s="5" t="n"/>
      <c r="F594" s="5" t="inlineStr">
        <is>
          <t>Jeanette Lisa Howell</t>
        </is>
      </c>
      <c r="G594" s="5" t="inlineStr">
        <is>
          <t>Family history( Other family members)</t>
        </is>
      </c>
      <c r="H594" s="5" t="inlineStr">
        <is>
          <t>Blank</t>
        </is>
      </c>
      <c r="I594" s="5" t="inlineStr">
        <is>
          <t>Asthma
Nasal Allergy</t>
        </is>
      </c>
      <c r="J594" s="5" t="n"/>
      <c r="K594" s="6" t="n">
        <v>46128</v>
      </c>
      <c r="L594" s="5" t="inlineStr">
        <is>
          <t>Done</t>
        </is>
      </c>
      <c r="M594" s="5" t="n">
        <v>1004</v>
      </c>
    </row>
    <row r="595" ht="20" customHeight="1">
      <c r="A595" s="5" t="n">
        <v>593</v>
      </c>
      <c r="B595" s="6" t="n">
        <v>46119</v>
      </c>
      <c r="C595" s="5" t="inlineStr">
        <is>
          <t>Apr</t>
        </is>
      </c>
      <c r="D595" s="5" t="inlineStr">
        <is>
          <t>Devadharshan</t>
        </is>
      </c>
      <c r="E595" s="5" t="n"/>
      <c r="F595" s="5" t="inlineStr">
        <is>
          <t>Jeanette Lisa Howell</t>
        </is>
      </c>
      <c r="G595" s="5" t="inlineStr">
        <is>
          <t>ROS(ENT)</t>
        </is>
      </c>
      <c r="H595" s="5" t="inlineStr">
        <is>
          <t>Blank</t>
        </is>
      </c>
      <c r="I595" s="5" t="inlineStr">
        <is>
          <t>Runny Nose
Post Nasal Drainage
Stuffiness
Sneezing
Nosebleeds
Loss of Smell/Taste
Sinus Pressure/Headaches
Sore Throat
Hoarseness
Frequent Throat Clearing</t>
        </is>
      </c>
      <c r="J595" s="5" t="n"/>
      <c r="K595" s="6" t="n">
        <v>46128</v>
      </c>
      <c r="L595" s="5" t="inlineStr">
        <is>
          <t>Done</t>
        </is>
      </c>
      <c r="M595" s="5" t="n">
        <v>1004</v>
      </c>
    </row>
    <row r="596" ht="20" customHeight="1">
      <c r="A596" s="5" t="n">
        <v>594</v>
      </c>
      <c r="B596" s="6" t="n">
        <v>46119</v>
      </c>
      <c r="C596" s="5" t="inlineStr">
        <is>
          <t>Apr</t>
        </is>
      </c>
      <c r="D596" s="5" t="inlineStr">
        <is>
          <t>Devadharshan</t>
        </is>
      </c>
      <c r="E596" s="5" t="n"/>
      <c r="F596" s="5" t="inlineStr">
        <is>
          <t>Adam Cheney</t>
        </is>
      </c>
      <c r="G596" s="5" t="n"/>
      <c r="H596" s="5" t="n"/>
      <c r="I596" s="5" t="n"/>
      <c r="J596" s="5" t="inlineStr">
        <is>
          <t>The Health History form data is in pdf format
cannot be accessed in eCW</t>
        </is>
      </c>
      <c r="K596" s="6" t="n">
        <v>46128</v>
      </c>
      <c r="L596" s="5" t="inlineStr">
        <is>
          <t>Partial Success</t>
        </is>
      </c>
      <c r="M596" s="5" t="n">
        <v>1010</v>
      </c>
    </row>
    <row r="597" ht="20" customHeight="1">
      <c r="A597" s="5" t="n">
        <v>595</v>
      </c>
      <c r="B597" s="6" t="n">
        <v>46119</v>
      </c>
      <c r="C597" s="5" t="inlineStr">
        <is>
          <t>Apr</t>
        </is>
      </c>
      <c r="D597" s="5" t="inlineStr">
        <is>
          <t>Devadharshan</t>
        </is>
      </c>
      <c r="E597" s="5" t="n"/>
      <c r="F597" s="5" t="inlineStr">
        <is>
          <t>Timothy Ringquist</t>
        </is>
      </c>
      <c r="G597" s="5" t="n"/>
      <c r="H597" s="5" t="n"/>
      <c r="I597" s="5" t="n"/>
      <c r="J597" s="5" t="n"/>
      <c r="K597" s="6" t="n">
        <v>46128</v>
      </c>
      <c r="L597" s="5" t="inlineStr">
        <is>
          <t>Partial Success</t>
        </is>
      </c>
      <c r="M597" s="5" t="n">
        <v>1012</v>
      </c>
    </row>
    <row r="598" ht="20" customHeight="1">
      <c r="A598" s="5" t="n">
        <v>596</v>
      </c>
      <c r="B598" s="6" t="n">
        <v>46119</v>
      </c>
      <c r="C598" s="5" t="inlineStr">
        <is>
          <t>Apr</t>
        </is>
      </c>
      <c r="D598" s="5" t="inlineStr">
        <is>
          <t>Devadharshan</t>
        </is>
      </c>
      <c r="E598" s="5" t="n"/>
      <c r="F598" s="5" t="inlineStr">
        <is>
          <t>Lara Canham</t>
        </is>
      </c>
      <c r="G598" s="5" t="n"/>
      <c r="H598" s="5" t="n"/>
      <c r="I598" s="5" t="n"/>
      <c r="J598" s="5" t="n"/>
      <c r="K598" s="6" t="n">
        <v>46128</v>
      </c>
      <c r="L598" s="5" t="inlineStr">
        <is>
          <t>Partial Success</t>
        </is>
      </c>
      <c r="M598" s="5" t="n">
        <v>1014</v>
      </c>
    </row>
    <row r="599" ht="20" customHeight="1">
      <c r="A599" s="5" t="n">
        <v>597</v>
      </c>
      <c r="B599" s="6" t="n">
        <v>46119</v>
      </c>
      <c r="C599" s="5" t="inlineStr">
        <is>
          <t>Apr</t>
        </is>
      </c>
      <c r="D599" s="5" t="inlineStr">
        <is>
          <t>Devadharshan</t>
        </is>
      </c>
      <c r="E599" s="5" t="n"/>
      <c r="F599" s="5" t="inlineStr">
        <is>
          <t>Bridger Feldman</t>
        </is>
      </c>
      <c r="G599" s="5" t="n"/>
      <c r="H599" s="5" t="n"/>
      <c r="I599" s="5" t="n"/>
      <c r="J599" s="5" t="inlineStr">
        <is>
          <t>Cannot find Health History form on Teebra</t>
        </is>
      </c>
      <c r="K599" s="6" t="n">
        <v>46128</v>
      </c>
      <c r="L599" s="5" t="inlineStr">
        <is>
          <t>Not Submitted</t>
        </is>
      </c>
      <c r="M599" s="5" t="n">
        <v>1016</v>
      </c>
    </row>
    <row r="600" ht="20" customHeight="1">
      <c r="A600" s="5" t="n">
        <v>598</v>
      </c>
      <c r="B600" s="6" t="n">
        <v>46119</v>
      </c>
      <c r="C600" s="5" t="inlineStr">
        <is>
          <t>Apr</t>
        </is>
      </c>
      <c r="D600" s="5" t="inlineStr">
        <is>
          <t>Devadharshan</t>
        </is>
      </c>
      <c r="E600" s="5" t="n"/>
      <c r="F600" s="5" t="inlineStr">
        <is>
          <t>Jensen Megan</t>
        </is>
      </c>
      <c r="G600" s="5" t="inlineStr">
        <is>
          <t>Medical history</t>
        </is>
      </c>
      <c r="H600" s="5" t="inlineStr">
        <is>
          <t>Blank</t>
        </is>
      </c>
      <c r="I600" s="5" t="inlineStr">
        <is>
          <t>Primary billiary cholangitis Common variable immune defiicency Small fiber neuropathy</t>
        </is>
      </c>
      <c r="J600" s="5" t="n"/>
      <c r="K600" s="6" t="n">
        <v>46128</v>
      </c>
      <c r="L600" s="5" t="inlineStr">
        <is>
          <t>Done</t>
        </is>
      </c>
      <c r="M600" s="5" t="n">
        <v>1018</v>
      </c>
    </row>
    <row r="601" ht="20" customHeight="1">
      <c r="A601" s="5" t="n">
        <v>599</v>
      </c>
      <c r="B601" s="6" t="n">
        <v>46119</v>
      </c>
      <c r="C601" s="5" t="inlineStr">
        <is>
          <t>Apr</t>
        </is>
      </c>
      <c r="D601" s="5" t="inlineStr">
        <is>
          <t>Devadharshan</t>
        </is>
      </c>
      <c r="E601" s="5" t="n"/>
      <c r="F601" s="5" t="inlineStr">
        <is>
          <t>Jensen Megan</t>
        </is>
      </c>
      <c r="G601" s="5" t="inlineStr">
        <is>
          <t>Family history( Siblings)</t>
        </is>
      </c>
      <c r="H601" s="5" t="inlineStr">
        <is>
          <t>Blank</t>
        </is>
      </c>
      <c r="I601" s="5" t="inlineStr">
        <is>
          <t>Nasal Allergy</t>
        </is>
      </c>
      <c r="J601" s="5" t="n"/>
      <c r="K601" s="6" t="n">
        <v>46128</v>
      </c>
      <c r="L601" s="5" t="inlineStr">
        <is>
          <t>Done</t>
        </is>
      </c>
      <c r="M601" s="5" t="n">
        <v>1018</v>
      </c>
    </row>
    <row r="602" ht="20" customHeight="1">
      <c r="A602" s="5" t="n">
        <v>600</v>
      </c>
      <c r="B602" s="6" t="n">
        <v>46119</v>
      </c>
      <c r="C602" s="5" t="inlineStr">
        <is>
          <t>Apr</t>
        </is>
      </c>
      <c r="D602" s="5" t="inlineStr">
        <is>
          <t>Devadharshan</t>
        </is>
      </c>
      <c r="E602" s="5" t="n"/>
      <c r="F602" s="5" t="inlineStr">
        <is>
          <t>Jensen Megan</t>
        </is>
      </c>
      <c r="G602" s="5" t="inlineStr">
        <is>
          <t>Environmental History</t>
        </is>
      </c>
      <c r="H602" s="5" t="inlineStr">
        <is>
          <t>Blank</t>
        </is>
      </c>
      <c r="I602" s="5" t="inlineStr">
        <is>
          <t>Years Lived in Colorado:	Over 10 years</t>
        </is>
      </c>
      <c r="J602" s="5" t="n"/>
      <c r="K602" s="6" t="n">
        <v>46128</v>
      </c>
      <c r="L602" s="5" t="inlineStr">
        <is>
          <t>Done</t>
        </is>
      </c>
      <c r="M602" s="5" t="n">
        <v>1018</v>
      </c>
    </row>
    <row r="603" ht="20" customHeight="1">
      <c r="A603" s="5" t="n">
        <v>601</v>
      </c>
      <c r="B603" s="6" t="n">
        <v>46119</v>
      </c>
      <c r="C603" s="5" t="inlineStr">
        <is>
          <t>Apr</t>
        </is>
      </c>
      <c r="D603" s="5" t="inlineStr">
        <is>
          <t>Devadharshan</t>
        </is>
      </c>
      <c r="E603" s="5" t="n"/>
      <c r="F603" s="5" t="inlineStr">
        <is>
          <t>Jensen Megan</t>
        </is>
      </c>
      <c r="G603" s="5" t="inlineStr">
        <is>
          <t>Miscellaneous</t>
        </is>
      </c>
      <c r="H603" s="5" t="inlineStr">
        <is>
          <t>Blank</t>
        </is>
      </c>
      <c r="I603" s="5" t="inlineStr">
        <is>
          <t>Occupation: social worker</t>
        </is>
      </c>
      <c r="J603" s="5" t="n"/>
      <c r="K603" s="6" t="n">
        <v>46128</v>
      </c>
      <c r="L603" s="5" t="inlineStr">
        <is>
          <t>Done</t>
        </is>
      </c>
      <c r="M603" s="5" t="n">
        <v>1018</v>
      </c>
    </row>
    <row r="604" ht="20" customHeight="1">
      <c r="A604" s="5" t="n">
        <v>602</v>
      </c>
      <c r="B604" s="6" t="n">
        <v>46119</v>
      </c>
      <c r="C604" s="5" t="inlineStr">
        <is>
          <t>Apr</t>
        </is>
      </c>
      <c r="D604" s="5" t="inlineStr">
        <is>
          <t>Devadharshan</t>
        </is>
      </c>
      <c r="E604" s="5" t="n"/>
      <c r="F604" s="5" t="inlineStr">
        <is>
          <t>Jennifer Albery</t>
        </is>
      </c>
      <c r="G604" s="5" t="n"/>
      <c r="H604" s="5" t="n"/>
      <c r="I604" s="5" t="n"/>
      <c r="J604" s="5" t="inlineStr">
        <is>
          <t>Patient not found</t>
        </is>
      </c>
      <c r="K604" s="6" t="n">
        <v>46128</v>
      </c>
      <c r="L604" s="5" t="inlineStr">
        <is>
          <t>Failed</t>
        </is>
      </c>
      <c r="M604" s="5" t="n">
        <v>1023</v>
      </c>
    </row>
    <row r="605" ht="20" customHeight="1">
      <c r="A605" s="5" t="n">
        <v>603</v>
      </c>
      <c r="B605" s="6" t="n">
        <v>46119</v>
      </c>
      <c r="C605" s="5" t="inlineStr">
        <is>
          <t>Apr</t>
        </is>
      </c>
      <c r="D605" s="5" t="inlineStr">
        <is>
          <t>Devadharshan</t>
        </is>
      </c>
      <c r="E605" s="5" t="n"/>
      <c r="F605" s="5" t="inlineStr">
        <is>
          <t>Rachel Chizever</t>
        </is>
      </c>
      <c r="G605" s="5" t="n"/>
      <c r="H605" s="5" t="n"/>
      <c r="I605" s="5" t="n"/>
      <c r="J605" s="5" t="inlineStr">
        <is>
          <t>The Health History form data is in pdf format
cannot be accessed in eCW</t>
        </is>
      </c>
      <c r="K605" s="6" t="n">
        <v>46128</v>
      </c>
      <c r="L605" s="5" t="inlineStr">
        <is>
          <t>Partial Success</t>
        </is>
      </c>
      <c r="M605" s="5" t="n">
        <v>1025</v>
      </c>
    </row>
    <row r="606" ht="20" customHeight="1">
      <c r="A606" s="5" t="n">
        <v>604</v>
      </c>
      <c r="B606" s="6" t="n">
        <v>46119</v>
      </c>
      <c r="C606" s="5" t="inlineStr">
        <is>
          <t>Apr</t>
        </is>
      </c>
      <c r="D606" s="5" t="inlineStr">
        <is>
          <t>Devadharshan</t>
        </is>
      </c>
      <c r="E606" s="5" t="n"/>
      <c r="F606" s="5" t="inlineStr">
        <is>
          <t>Montana Lang</t>
        </is>
      </c>
      <c r="G606" s="5" t="n"/>
      <c r="H606" s="5" t="n"/>
      <c r="I606" s="5" t="n"/>
      <c r="J606" s="5" t="inlineStr">
        <is>
          <t>The Health History form data is in pdf format
cannot be accessed in eCW</t>
        </is>
      </c>
      <c r="K606" s="6" t="n">
        <v>46128</v>
      </c>
      <c r="L606" s="5" t="inlineStr">
        <is>
          <t>Partial Success</t>
        </is>
      </c>
      <c r="M606" s="5" t="n">
        <v>1027</v>
      </c>
    </row>
    <row r="607" ht="20" customHeight="1">
      <c r="A607" s="5" t="n">
        <v>605</v>
      </c>
      <c r="B607" s="6" t="n">
        <v>46119</v>
      </c>
      <c r="C607" s="5" t="inlineStr">
        <is>
          <t>Apr</t>
        </is>
      </c>
      <c r="D607" s="5" t="inlineStr">
        <is>
          <t>Devadharshan</t>
        </is>
      </c>
      <c r="E607" s="5" t="n"/>
      <c r="F607" s="5" t="inlineStr">
        <is>
          <t>Leah Brown</t>
        </is>
      </c>
      <c r="G607" s="5" t="inlineStr">
        <is>
          <t>Family history( Notes)</t>
        </is>
      </c>
      <c r="H607" s="5" t="inlineStr">
        <is>
          <t>SiblingsNasal AllergyAsthmaOther family membersNasal AllergyAsthma</t>
        </is>
      </c>
      <c r="I607" s="5" t="n"/>
      <c r="J607" s="5" t="n"/>
      <c r="K607" s="6" t="n">
        <v>46128</v>
      </c>
      <c r="L607" s="5" t="inlineStr">
        <is>
          <t>dn bt PR WRG</t>
        </is>
      </c>
      <c r="M607" s="5" t="n">
        <v>1029</v>
      </c>
    </row>
    <row r="608" ht="20" customHeight="1">
      <c r="A608" s="5" t="n">
        <v>606</v>
      </c>
      <c r="B608" s="6" t="n">
        <v>46119</v>
      </c>
      <c r="C608" s="5" t="inlineStr">
        <is>
          <t>Apr</t>
        </is>
      </c>
      <c r="D608" s="5" t="inlineStr">
        <is>
          <t>Devadharshan</t>
        </is>
      </c>
      <c r="E608" s="5" t="n"/>
      <c r="F608" s="5" t="inlineStr">
        <is>
          <t>Leah Brown</t>
        </is>
      </c>
      <c r="G608" s="5" t="inlineStr">
        <is>
          <t>Family history( Siblings)</t>
        </is>
      </c>
      <c r="H608" s="5" t="inlineStr">
        <is>
          <t>Blank</t>
        </is>
      </c>
      <c r="I608" s="5" t="inlineStr">
        <is>
          <t>Nasal Allergy
Asthma</t>
        </is>
      </c>
      <c r="J608" s="5" t="n"/>
      <c r="K608" s="6" t="n">
        <v>46128</v>
      </c>
      <c r="L608" s="5" t="inlineStr">
        <is>
          <t>dn bt PR WRG</t>
        </is>
      </c>
      <c r="M608" s="5" t="n">
        <v>1029</v>
      </c>
    </row>
    <row r="609" ht="20" customHeight="1">
      <c r="A609" s="5" t="n">
        <v>607</v>
      </c>
      <c r="B609" s="6" t="n">
        <v>46119</v>
      </c>
      <c r="C609" s="5" t="inlineStr">
        <is>
          <t>Apr</t>
        </is>
      </c>
      <c r="D609" s="5" t="inlineStr">
        <is>
          <t>Devadharshan</t>
        </is>
      </c>
      <c r="E609" s="5" t="n"/>
      <c r="F609" s="5" t="inlineStr">
        <is>
          <t>Leah Brown</t>
        </is>
      </c>
      <c r="G609" s="5" t="inlineStr">
        <is>
          <t>Family history( Other family members)</t>
        </is>
      </c>
      <c r="H609" s="5" t="inlineStr">
        <is>
          <t>Blank</t>
        </is>
      </c>
      <c r="I609" s="5" t="inlineStr">
        <is>
          <t>Nasal Allergy
Asthma</t>
        </is>
      </c>
      <c r="J609" s="5" t="n"/>
      <c r="K609" s="6" t="n">
        <v>46128</v>
      </c>
      <c r="L609" s="5" t="inlineStr">
        <is>
          <t>dn bt PR WRG</t>
        </is>
      </c>
      <c r="M609" s="5" t="n">
        <v>1029</v>
      </c>
    </row>
    <row r="610" ht="20" customHeight="1">
      <c r="A610" s="5" t="n">
        <v>608</v>
      </c>
      <c r="B610" s="6" t="n">
        <v>46119</v>
      </c>
      <c r="C610" s="5" t="inlineStr">
        <is>
          <t>Apr</t>
        </is>
      </c>
      <c r="D610" s="5" t="inlineStr">
        <is>
          <t>Devadharshan</t>
        </is>
      </c>
      <c r="E610" s="5" t="n"/>
      <c r="F610" s="5" t="inlineStr">
        <is>
          <t>Leah Brown</t>
        </is>
      </c>
      <c r="G610" s="5" t="inlineStr">
        <is>
          <t>ROS(General/Constitutional)</t>
        </is>
      </c>
      <c r="H610" s="5" t="inlineStr">
        <is>
          <t>Blank</t>
        </is>
      </c>
      <c r="I610" s="5" t="inlineStr">
        <is>
          <t>Abnormal weight gain
Abnormal weight loss</t>
        </is>
      </c>
      <c r="J610" s="5" t="n"/>
      <c r="K610" s="6" t="n">
        <v>46128</v>
      </c>
      <c r="L610" s="5" t="inlineStr">
        <is>
          <t>dn bt PR WRG</t>
        </is>
      </c>
      <c r="M610" s="5" t="n">
        <v>1029</v>
      </c>
    </row>
    <row r="611" ht="20" customHeight="1">
      <c r="A611" s="5" t="n">
        <v>609</v>
      </c>
      <c r="B611" s="6" t="n">
        <v>46119</v>
      </c>
      <c r="C611" s="5" t="inlineStr">
        <is>
          <t>Apr</t>
        </is>
      </c>
      <c r="D611" s="5" t="inlineStr">
        <is>
          <t>Devadharshan</t>
        </is>
      </c>
      <c r="E611" s="5" t="n"/>
      <c r="F611" s="5" t="inlineStr">
        <is>
          <t>Walter Pugliese</t>
        </is>
      </c>
      <c r="G611" s="5" t="n"/>
      <c r="H611" s="5" t="n"/>
      <c r="I611" s="5" t="n"/>
      <c r="J611" s="5" t="inlineStr">
        <is>
          <t>Patient not found</t>
        </is>
      </c>
      <c r="K611" s="6" t="n">
        <v>46128</v>
      </c>
      <c r="L611" s="5" t="inlineStr">
        <is>
          <t>Failed</t>
        </is>
      </c>
      <c r="M611" s="5" t="n">
        <v>1034</v>
      </c>
    </row>
    <row r="612" ht="20" customHeight="1">
      <c r="A612" s="5" t="n">
        <v>610</v>
      </c>
      <c r="B612" s="6" t="n">
        <v>46119</v>
      </c>
      <c r="C612" s="5" t="inlineStr">
        <is>
          <t>Apr</t>
        </is>
      </c>
      <c r="D612" s="5" t="inlineStr">
        <is>
          <t>Mary Jenifar</t>
        </is>
      </c>
      <c r="E612" s="5" t="n"/>
      <c r="F612" s="5" t="inlineStr">
        <is>
          <t>Elizabeth Teal Stamm</t>
        </is>
      </c>
      <c r="G612" s="5" t="inlineStr">
        <is>
          <t>Family history( Siblings)</t>
        </is>
      </c>
      <c r="H612" s="5" t="inlineStr">
        <is>
          <t>Blank</t>
        </is>
      </c>
      <c r="I612" s="5" t="inlineStr">
        <is>
          <t>Other Condition
Ulcerative colitis/NHL</t>
        </is>
      </c>
      <c r="J612" s="5" t="n"/>
      <c r="K612" s="6" t="n">
        <v>46128</v>
      </c>
      <c r="L612" s="5" t="inlineStr">
        <is>
          <t>Done</t>
        </is>
      </c>
      <c r="M612" s="5" t="n">
        <v>1036</v>
      </c>
    </row>
    <row r="613" ht="20" customHeight="1">
      <c r="A613" s="5" t="n">
        <v>611</v>
      </c>
      <c r="B613" s="6" t="n">
        <v>46119</v>
      </c>
      <c r="C613" s="5" t="inlineStr">
        <is>
          <t>Apr</t>
        </is>
      </c>
      <c r="D613" s="5" t="inlineStr">
        <is>
          <t>Mary Jenifar</t>
        </is>
      </c>
      <c r="E613" s="5" t="n"/>
      <c r="F613" s="5" t="inlineStr">
        <is>
          <t>Elizabeth Teal Stamm</t>
        </is>
      </c>
      <c r="G613" s="5" t="inlineStr">
        <is>
          <t>Social History</t>
        </is>
      </c>
      <c r="H613" s="5" t="inlineStr">
        <is>
          <t>Blank</t>
        </is>
      </c>
      <c r="I613" s="5" t="inlineStr">
        <is>
          <t>Pets: Dog 1
Daily Second Hand Smoke Exposure: No.
Alcohol Use: Current
Other Substance Use: occasional use of marajuana gummies as a sleeping aid</t>
        </is>
      </c>
      <c r="J613" s="5" t="n"/>
      <c r="K613" s="6" t="n">
        <v>46128</v>
      </c>
      <c r="L613" s="5" t="inlineStr">
        <is>
          <t>Done</t>
        </is>
      </c>
      <c r="M613" s="5" t="n">
        <v>1036</v>
      </c>
    </row>
    <row r="614" ht="20" customHeight="1">
      <c r="A614" s="5" t="n">
        <v>612</v>
      </c>
      <c r="B614" s="6" t="n">
        <v>46119</v>
      </c>
      <c r="C614" s="5" t="inlineStr">
        <is>
          <t>Apr</t>
        </is>
      </c>
      <c r="D614" s="5" t="inlineStr">
        <is>
          <t>Mary Jenifar</t>
        </is>
      </c>
      <c r="E614" s="5" t="n"/>
      <c r="F614" s="5" t="inlineStr">
        <is>
          <t>Elizabeth Teal Stamm</t>
        </is>
      </c>
      <c r="G614" s="5" t="inlineStr">
        <is>
          <t>ROS(ENT)</t>
        </is>
      </c>
      <c r="H614" s="5" t="inlineStr">
        <is>
          <t>Blank</t>
        </is>
      </c>
      <c r="I614" s="5" t="inlineStr">
        <is>
          <t>Sore Throat</t>
        </is>
      </c>
      <c r="J614" s="5" t="n"/>
      <c r="K614" s="6" t="n">
        <v>46128</v>
      </c>
      <c r="L614" s="5" t="inlineStr">
        <is>
          <t>Done</t>
        </is>
      </c>
      <c r="M614" s="5" t="n">
        <v>1036</v>
      </c>
    </row>
    <row r="615" ht="20" customHeight="1">
      <c r="A615" s="5" t="n">
        <v>613</v>
      </c>
      <c r="B615" s="6" t="n">
        <v>46119</v>
      </c>
      <c r="C615" s="5" t="inlineStr">
        <is>
          <t>Apr</t>
        </is>
      </c>
      <c r="D615" s="5" t="inlineStr">
        <is>
          <t>Mary Jenifar</t>
        </is>
      </c>
      <c r="E615" s="5" t="n"/>
      <c r="F615" s="5" t="inlineStr">
        <is>
          <t>Elizabeth Teal Stamm</t>
        </is>
      </c>
      <c r="G615" s="5" t="inlineStr">
        <is>
          <t>ROS(Cardiovascular)</t>
        </is>
      </c>
      <c r="H615" s="5" t="inlineStr">
        <is>
          <t>Blank</t>
        </is>
      </c>
      <c r="I615" s="5" t="inlineStr">
        <is>
          <t>Chest Pain
Palpitations (extra beats)</t>
        </is>
      </c>
      <c r="J615" s="5" t="n"/>
      <c r="K615" s="6" t="n">
        <v>46128</v>
      </c>
      <c r="L615" s="5" t="inlineStr">
        <is>
          <t>Done</t>
        </is>
      </c>
      <c r="M615" s="5" t="n">
        <v>1036</v>
      </c>
    </row>
    <row r="616" ht="20" customHeight="1">
      <c r="A616" s="5" t="n">
        <v>614</v>
      </c>
      <c r="B616" s="6" t="n">
        <v>46119</v>
      </c>
      <c r="C616" s="5" t="inlineStr">
        <is>
          <t>Apr</t>
        </is>
      </c>
      <c r="D616" s="5" t="inlineStr">
        <is>
          <t>Mary Jenifar</t>
        </is>
      </c>
      <c r="E616" s="5" t="n"/>
      <c r="F616" s="5" t="inlineStr">
        <is>
          <t>Elizabeth Teal Stamm</t>
        </is>
      </c>
      <c r="G616" s="5" t="inlineStr">
        <is>
          <t>ROS(Respiratory)</t>
        </is>
      </c>
      <c r="H616" s="5" t="inlineStr">
        <is>
          <t>Blank</t>
        </is>
      </c>
      <c r="I616" s="5" t="inlineStr">
        <is>
          <t>Dry Cough</t>
        </is>
      </c>
      <c r="J616" s="5" t="n"/>
      <c r="K616" s="6" t="n">
        <v>46128</v>
      </c>
      <c r="L616" s="5" t="inlineStr">
        <is>
          <t>Done</t>
        </is>
      </c>
      <c r="M616" s="5" t="n">
        <v>1036</v>
      </c>
    </row>
    <row r="617" ht="20" customHeight="1">
      <c r="A617" s="5" t="n">
        <v>615</v>
      </c>
      <c r="B617" s="6" t="n">
        <v>46119</v>
      </c>
      <c r="C617" s="5" t="inlineStr">
        <is>
          <t>Apr</t>
        </is>
      </c>
      <c r="D617" s="5" t="inlineStr">
        <is>
          <t>Mary Jenifar</t>
        </is>
      </c>
      <c r="E617" s="5" t="n"/>
      <c r="F617" s="5" t="inlineStr">
        <is>
          <t>Elizabeth Teal Stamm</t>
        </is>
      </c>
      <c r="G617" s="5" t="inlineStr">
        <is>
          <t>ROS(Gastrointestinal)</t>
        </is>
      </c>
      <c r="H617" s="5" t="inlineStr">
        <is>
          <t>Blank</t>
        </is>
      </c>
      <c r="I617" s="5" t="inlineStr">
        <is>
          <t>Difficulty Swallowing</t>
        </is>
      </c>
      <c r="J617" s="5" t="n"/>
      <c r="K617" s="6" t="n">
        <v>46128</v>
      </c>
      <c r="L617" s="5" t="inlineStr">
        <is>
          <t>Done</t>
        </is>
      </c>
      <c r="M617" s="5" t="n">
        <v>1036</v>
      </c>
    </row>
    <row r="618" ht="20" customHeight="1">
      <c r="A618" s="5" t="n">
        <v>616</v>
      </c>
      <c r="B618" s="6" t="n">
        <v>46119</v>
      </c>
      <c r="C618" s="5" t="inlineStr">
        <is>
          <t>Apr</t>
        </is>
      </c>
      <c r="D618" s="5" t="inlineStr">
        <is>
          <t>Mary Jenifar</t>
        </is>
      </c>
      <c r="E618" s="5" t="n"/>
      <c r="F618" s="5" t="inlineStr">
        <is>
          <t>Elizabeth Teal Stamm</t>
        </is>
      </c>
      <c r="G618" s="5" t="inlineStr">
        <is>
          <t>ROS(Skin)</t>
        </is>
      </c>
      <c r="H618" s="5" t="inlineStr">
        <is>
          <t>Blank</t>
        </is>
      </c>
      <c r="I618" s="5" t="inlineStr">
        <is>
          <t>Itching
Hives
Rash</t>
        </is>
      </c>
      <c r="J618" s="5" t="n"/>
      <c r="K618" s="6" t="n">
        <v>46128</v>
      </c>
      <c r="L618" s="5" t="inlineStr">
        <is>
          <t>Done</t>
        </is>
      </c>
      <c r="M618" s="5" t="n">
        <v>1036</v>
      </c>
    </row>
    <row r="619" ht="20" customHeight="1">
      <c r="A619" s="5" t="n">
        <v>617</v>
      </c>
      <c r="B619" s="6" t="n">
        <v>46119</v>
      </c>
      <c r="C619" s="5" t="inlineStr">
        <is>
          <t>Apr</t>
        </is>
      </c>
      <c r="D619" s="5" t="inlineStr">
        <is>
          <t>Mary Jenifar</t>
        </is>
      </c>
      <c r="E619" s="5" t="n"/>
      <c r="F619" s="5" t="inlineStr">
        <is>
          <t>Elizabeth Teal Stamm</t>
        </is>
      </c>
      <c r="G619" s="5" t="inlineStr">
        <is>
          <t>ROS(Psychiatric)</t>
        </is>
      </c>
      <c r="H619" s="5" t="inlineStr">
        <is>
          <t>Blank</t>
        </is>
      </c>
      <c r="I619" s="5" t="inlineStr">
        <is>
          <t>Anxiety</t>
        </is>
      </c>
      <c r="J619" s="5" t="n"/>
      <c r="K619" s="6" t="n">
        <v>46128</v>
      </c>
      <c r="L619" s="5" t="inlineStr">
        <is>
          <t>Done</t>
        </is>
      </c>
      <c r="M619" s="5" t="n">
        <v>1036</v>
      </c>
    </row>
    <row r="620" ht="20" customHeight="1">
      <c r="A620" s="5" t="n">
        <v>618</v>
      </c>
      <c r="B620" s="6" t="n">
        <v>46119</v>
      </c>
      <c r="C620" s="5" t="inlineStr">
        <is>
          <t>Apr</t>
        </is>
      </c>
      <c r="D620" s="5" t="inlineStr">
        <is>
          <t>Mary Jenifar</t>
        </is>
      </c>
      <c r="E620" s="5" t="n"/>
      <c r="F620" s="5" t="inlineStr">
        <is>
          <t>Elizabeth Teal Stamm</t>
        </is>
      </c>
      <c r="G620" s="5" t="inlineStr">
        <is>
          <t>ROS(Immune/Hematologic)</t>
        </is>
      </c>
      <c r="H620" s="5" t="inlineStr">
        <is>
          <t>Blank</t>
        </is>
      </c>
      <c r="I620" s="5" t="inlineStr">
        <is>
          <t>Lymph node swelling</t>
        </is>
      </c>
      <c r="J620" s="5" t="n"/>
      <c r="K620" s="6" t="n">
        <v>46128</v>
      </c>
      <c r="L620" s="5" t="inlineStr">
        <is>
          <t>Done</t>
        </is>
      </c>
      <c r="M620" s="5" t="n">
        <v>1036</v>
      </c>
    </row>
    <row r="621" ht="20" customHeight="1">
      <c r="A621" s="5" t="n">
        <v>619</v>
      </c>
      <c r="B621" s="6" t="n">
        <v>46119</v>
      </c>
      <c r="C621" s="5" t="inlineStr">
        <is>
          <t>Apr</t>
        </is>
      </c>
      <c r="D621" s="5" t="inlineStr">
        <is>
          <t>Mary Jenifar</t>
        </is>
      </c>
      <c r="E621" s="5" t="n"/>
      <c r="F621" s="5" t="inlineStr">
        <is>
          <t>Elizabeth Stamm</t>
        </is>
      </c>
      <c r="G621" s="5" t="n"/>
      <c r="H621" s="5" t="n"/>
      <c r="I621" s="5" t="n"/>
      <c r="J621" s="5" t="n"/>
      <c r="K621" s="6" t="n">
        <v>46128</v>
      </c>
      <c r="L621" s="5" t="inlineStr">
        <is>
          <t>Not Submitted</t>
        </is>
      </c>
      <c r="M621" s="5" t="n">
        <v>1046</v>
      </c>
    </row>
    <row r="622" ht="20" customHeight="1">
      <c r="A622" s="5" t="n">
        <v>620</v>
      </c>
      <c r="B622" s="6" t="n">
        <v>46119</v>
      </c>
      <c r="C622" s="5" t="inlineStr">
        <is>
          <t>Apr</t>
        </is>
      </c>
      <c r="D622" s="5" t="inlineStr">
        <is>
          <t>Devadharshan</t>
        </is>
      </c>
      <c r="E622" s="5" t="n"/>
      <c r="F622" s="5" t="inlineStr">
        <is>
          <t>Christian Meeks</t>
        </is>
      </c>
      <c r="G622" s="5" t="n"/>
      <c r="H622" s="5" t="n"/>
      <c r="I622" s="5" t="n"/>
      <c r="J622" s="5" t="n"/>
      <c r="K622" s="6" t="n">
        <v>46128</v>
      </c>
      <c r="L622" s="5" t="inlineStr">
        <is>
          <t>Success</t>
        </is>
      </c>
      <c r="M622" s="5" t="n">
        <v>1048</v>
      </c>
    </row>
    <row r="623" ht="20" customHeight="1">
      <c r="A623" s="5" t="n">
        <v>621</v>
      </c>
      <c r="B623" s="6" t="n">
        <v>46119</v>
      </c>
      <c r="C623" s="5" t="inlineStr">
        <is>
          <t>Apr</t>
        </is>
      </c>
      <c r="D623" s="5" t="inlineStr">
        <is>
          <t>Devadharshan</t>
        </is>
      </c>
      <c r="E623" s="5" t="n"/>
      <c r="F623" s="5" t="inlineStr">
        <is>
          <t>Simon Cogswell</t>
        </is>
      </c>
      <c r="G623" s="5" t="n"/>
      <c r="H623" s="5" t="n"/>
      <c r="I623" s="5" t="n"/>
      <c r="J623" s="5" t="inlineStr">
        <is>
          <t>Patient not found</t>
        </is>
      </c>
      <c r="K623" s="6" t="n">
        <v>46128</v>
      </c>
      <c r="L623" s="5" t="inlineStr">
        <is>
          <t>Failed</t>
        </is>
      </c>
      <c r="M623" s="5" t="n">
        <v>1050</v>
      </c>
    </row>
    <row r="624" ht="20" customHeight="1">
      <c r="A624" s="5" t="n">
        <v>622</v>
      </c>
      <c r="B624" s="6" t="n">
        <v>46119</v>
      </c>
      <c r="C624" s="5" t="inlineStr">
        <is>
          <t>Apr</t>
        </is>
      </c>
      <c r="D624" s="5" t="inlineStr">
        <is>
          <t>Devadharshan</t>
        </is>
      </c>
      <c r="E624" s="5" t="n"/>
      <c r="F624" s="5" t="inlineStr">
        <is>
          <t>Robert ZIMPRICH</t>
        </is>
      </c>
      <c r="G624" s="5" t="n"/>
      <c r="H624" s="5" t="n"/>
      <c r="I624" s="5" t="n"/>
      <c r="J624" s="5" t="inlineStr">
        <is>
          <t>Cannot find Health History form on Teebra</t>
        </is>
      </c>
      <c r="K624" s="6" t="n">
        <v>46128</v>
      </c>
      <c r="L624" s="5" t="inlineStr">
        <is>
          <t>Not Submitted</t>
        </is>
      </c>
      <c r="M624" s="5" t="n">
        <v>1052</v>
      </c>
    </row>
    <row r="625" ht="20" customHeight="1">
      <c r="A625" s="5" t="n">
        <v>623</v>
      </c>
      <c r="B625" s="6" t="n">
        <v>46119</v>
      </c>
      <c r="C625" s="5" t="inlineStr">
        <is>
          <t>Apr</t>
        </is>
      </c>
      <c r="D625" s="5" t="inlineStr">
        <is>
          <t>Devadharshan</t>
        </is>
      </c>
      <c r="E625" s="5" t="n"/>
      <c r="F625" s="5" t="inlineStr">
        <is>
          <t>Patrica Hannington</t>
        </is>
      </c>
      <c r="G625" s="5" t="n"/>
      <c r="H625" s="5" t="n"/>
      <c r="I625" s="5" t="n"/>
      <c r="J625" s="5" t="inlineStr">
        <is>
          <t>Patient not found</t>
        </is>
      </c>
      <c r="K625" s="6" t="n">
        <v>46128</v>
      </c>
      <c r="L625" s="5" t="inlineStr">
        <is>
          <t>Failed</t>
        </is>
      </c>
      <c r="M625" s="5" t="n">
        <v>1054</v>
      </c>
    </row>
    <row r="626" ht="20" customHeight="1">
      <c r="A626" s="5" t="n">
        <v>624</v>
      </c>
      <c r="B626" s="6" t="n">
        <v>46119</v>
      </c>
      <c r="C626" s="5" t="inlineStr">
        <is>
          <t>Apr</t>
        </is>
      </c>
      <c r="D626" s="5" t="inlineStr">
        <is>
          <t>Devadharshan</t>
        </is>
      </c>
      <c r="E626" s="5" t="n"/>
      <c r="F626" s="5" t="inlineStr">
        <is>
          <t>Lisa Forman</t>
        </is>
      </c>
      <c r="G626" s="5" t="n"/>
      <c r="H626" s="5" t="n"/>
      <c r="I626" s="5" t="n"/>
      <c r="J626" s="5" t="inlineStr">
        <is>
          <t>Cannot find Health History form on Teebra</t>
        </is>
      </c>
      <c r="K626" s="6" t="n">
        <v>46128</v>
      </c>
      <c r="L626" s="5" t="inlineStr">
        <is>
          <t>Not Submitted</t>
        </is>
      </c>
      <c r="M626" s="5" t="n">
        <v>1056</v>
      </c>
    </row>
    <row r="627" ht="20" customHeight="1">
      <c r="A627" s="5" t="n">
        <v>625</v>
      </c>
      <c r="B627" s="6" t="n">
        <v>46120</v>
      </c>
      <c r="C627" s="5" t="inlineStr">
        <is>
          <t>Apr</t>
        </is>
      </c>
      <c r="D627" s="5" t="inlineStr">
        <is>
          <t>Devadharshan</t>
        </is>
      </c>
      <c r="E627" s="5" t="n"/>
      <c r="F627" s="5" t="inlineStr">
        <is>
          <t>Bernadette Thielen</t>
        </is>
      </c>
      <c r="G627" s="5" t="n"/>
      <c r="H627" s="5" t="n"/>
      <c r="I627" s="5" t="n"/>
      <c r="J627" s="5" t="n"/>
      <c r="K627" s="6" t="n">
        <v>46128</v>
      </c>
      <c r="L627" s="5" t="inlineStr">
        <is>
          <t>Partial Success</t>
        </is>
      </c>
      <c r="M627" s="5" t="n">
        <v>1058</v>
      </c>
    </row>
    <row r="628" ht="20" customHeight="1">
      <c r="A628" s="5" t="n">
        <v>626</v>
      </c>
      <c r="B628" s="6" t="n">
        <v>46120</v>
      </c>
      <c r="C628" s="5" t="inlineStr">
        <is>
          <t>Apr</t>
        </is>
      </c>
      <c r="D628" s="5" t="inlineStr">
        <is>
          <t>Devadharshan</t>
        </is>
      </c>
      <c r="E628" s="5" t="n"/>
      <c r="F628" s="5" t="inlineStr">
        <is>
          <t>Grace Markley</t>
        </is>
      </c>
      <c r="G628" s="5" t="n"/>
      <c r="H628" s="5" t="n"/>
      <c r="I628" s="5" t="n"/>
      <c r="J628" s="5" t="inlineStr">
        <is>
          <t>Cannot find Health History form on Teebra</t>
        </is>
      </c>
      <c r="K628" s="6" t="n">
        <v>46128</v>
      </c>
      <c r="L628" s="5" t="inlineStr">
        <is>
          <t>Not Submitted</t>
        </is>
      </c>
      <c r="M628" s="5" t="n">
        <v>1060</v>
      </c>
    </row>
    <row r="629" ht="20" customHeight="1">
      <c r="A629" s="5" t="n">
        <v>627</v>
      </c>
      <c r="B629" s="6" t="n">
        <v>46120</v>
      </c>
      <c r="C629" s="5" t="inlineStr">
        <is>
          <t>Apr</t>
        </is>
      </c>
      <c r="D629" s="5" t="inlineStr">
        <is>
          <t>Devadharshan</t>
        </is>
      </c>
      <c r="E629" s="5" t="n"/>
      <c r="F629" s="5" t="inlineStr">
        <is>
          <t>Mary Larson</t>
        </is>
      </c>
      <c r="G629" s="5" t="n"/>
      <c r="H629" s="5" t="n"/>
      <c r="I629" s="5" t="n"/>
      <c r="J629" s="5" t="n"/>
      <c r="K629" s="6" t="n">
        <v>46128</v>
      </c>
      <c r="L629" s="5" t="inlineStr">
        <is>
          <t>Partial Success</t>
        </is>
      </c>
      <c r="M629" s="5" t="n">
        <v>1062</v>
      </c>
    </row>
    <row r="630" ht="20" customHeight="1">
      <c r="A630" s="5" t="n">
        <v>628</v>
      </c>
      <c r="B630" s="6" t="n">
        <v>46120</v>
      </c>
      <c r="C630" s="5" t="inlineStr">
        <is>
          <t>Apr</t>
        </is>
      </c>
      <c r="D630" s="5" t="inlineStr">
        <is>
          <t>Devadharshan</t>
        </is>
      </c>
      <c r="E630" s="5" t="n"/>
      <c r="F630" s="5" t="inlineStr">
        <is>
          <t>Genessis Acosta</t>
        </is>
      </c>
      <c r="G630" s="5" t="n"/>
      <c r="H630" s="5" t="n"/>
      <c r="I630" s="5" t="n"/>
      <c r="J630" s="5" t="n"/>
      <c r="K630" s="6" t="n">
        <v>46128</v>
      </c>
      <c r="L630" s="5" t="inlineStr">
        <is>
          <t>Success</t>
        </is>
      </c>
      <c r="M630" s="5" t="n">
        <v>1064</v>
      </c>
    </row>
    <row r="631" ht="20" customHeight="1">
      <c r="A631" s="5" t="n">
        <v>629</v>
      </c>
      <c r="B631" s="6" t="n">
        <v>46120</v>
      </c>
      <c r="C631" s="5" t="inlineStr">
        <is>
          <t>Apr</t>
        </is>
      </c>
      <c r="D631" s="5" t="inlineStr">
        <is>
          <t>Devadharshan</t>
        </is>
      </c>
      <c r="E631" s="5" t="n"/>
      <c r="F631" s="5" t="inlineStr">
        <is>
          <t>Laura Ginther</t>
        </is>
      </c>
      <c r="G631" s="5" t="n"/>
      <c r="H631" s="5" t="n"/>
      <c r="I631" s="5" t="n"/>
      <c r="J631" s="5" t="inlineStr">
        <is>
          <t>The Health History form data is in pdf format
cannot be accessed in eCW</t>
        </is>
      </c>
      <c r="K631" s="6" t="n">
        <v>46128</v>
      </c>
      <c r="L631" s="5" t="inlineStr">
        <is>
          <t>Failed</t>
        </is>
      </c>
      <c r="M631" s="5" t="n">
        <v>1066</v>
      </c>
    </row>
    <row r="632" ht="20" customHeight="1">
      <c r="A632" s="5" t="n">
        <v>630</v>
      </c>
      <c r="B632" s="6" t="n">
        <v>46120</v>
      </c>
      <c r="C632" s="5" t="inlineStr">
        <is>
          <t>Apr</t>
        </is>
      </c>
      <c r="D632" s="5" t="inlineStr">
        <is>
          <t>Devadharshan</t>
        </is>
      </c>
      <c r="E632" s="5" t="n"/>
      <c r="F632" s="5" t="inlineStr">
        <is>
          <t>Ryan Meese</t>
        </is>
      </c>
      <c r="G632" s="5" t="n"/>
      <c r="H632" s="5" t="n"/>
      <c r="I632" s="5" t="n"/>
      <c r="J632" s="5" t="n"/>
      <c r="K632" s="6" t="n">
        <v>46128</v>
      </c>
      <c r="L632" s="5" t="inlineStr">
        <is>
          <t>Partial Success</t>
        </is>
      </c>
      <c r="M632" s="5" t="n">
        <v>1068</v>
      </c>
    </row>
    <row r="633" ht="20" customHeight="1">
      <c r="A633" s="5" t="n">
        <v>631</v>
      </c>
      <c r="B633" s="6" t="n">
        <v>46120</v>
      </c>
      <c r="C633" s="5" t="inlineStr">
        <is>
          <t>Apr</t>
        </is>
      </c>
      <c r="D633" s="5" t="inlineStr">
        <is>
          <t>Devadharshan</t>
        </is>
      </c>
      <c r="E633" s="5" t="n"/>
      <c r="F633" s="5" t="inlineStr">
        <is>
          <t>Amberly Leigh</t>
        </is>
      </c>
      <c r="G633" s="5" t="n"/>
      <c r="H633" s="5" t="n"/>
      <c r="I633" s="5" t="n"/>
      <c r="J633" s="5" t="n"/>
      <c r="K633" s="6" t="n">
        <v>46128</v>
      </c>
      <c r="L633" s="5" t="inlineStr">
        <is>
          <t>Success</t>
        </is>
      </c>
      <c r="M633" s="5" t="n">
        <v>1070</v>
      </c>
    </row>
    <row r="634" ht="20" customHeight="1">
      <c r="A634" s="5" t="n">
        <v>632</v>
      </c>
      <c r="B634" s="6" t="n">
        <v>46120</v>
      </c>
      <c r="C634" s="5" t="inlineStr">
        <is>
          <t>Apr</t>
        </is>
      </c>
      <c r="D634" s="5" t="inlineStr">
        <is>
          <t>Devadharshan</t>
        </is>
      </c>
      <c r="E634" s="5" t="n"/>
      <c r="F634" s="5" t="inlineStr">
        <is>
          <t>Steven Ellis</t>
        </is>
      </c>
      <c r="G634" s="5" t="n"/>
      <c r="H634" s="5" t="n"/>
      <c r="I634" s="5" t="n"/>
      <c r="J634" s="5" t="inlineStr">
        <is>
          <t>Cannot find Health History form on Teebra</t>
        </is>
      </c>
      <c r="K634" s="6" t="n">
        <v>46128</v>
      </c>
      <c r="L634" s="5" t="inlineStr">
        <is>
          <t>Not Submitted</t>
        </is>
      </c>
      <c r="M634" s="5" t="n">
        <v>1072</v>
      </c>
    </row>
    <row r="635" ht="20" customHeight="1">
      <c r="A635" s="5" t="n">
        <v>633</v>
      </c>
      <c r="B635" s="6" t="n">
        <v>46121</v>
      </c>
      <c r="C635" s="5" t="inlineStr">
        <is>
          <t>Apr</t>
        </is>
      </c>
      <c r="D635" s="5" t="inlineStr">
        <is>
          <t>Mary Jenifar</t>
        </is>
      </c>
      <c r="E635" s="5" t="n"/>
      <c r="F635" s="5" t="inlineStr">
        <is>
          <t>William Mason</t>
        </is>
      </c>
      <c r="G635" s="5" t="n"/>
      <c r="H635" s="5" t="n"/>
      <c r="I635" s="5" t="n"/>
      <c r="J635" s="5" t="inlineStr">
        <is>
          <t>The Health History form data is in pdf format
cannot be accessed in eCW</t>
        </is>
      </c>
      <c r="K635" s="6" t="n">
        <v>46128</v>
      </c>
      <c r="L635" s="5" t="inlineStr">
        <is>
          <t>Partial Success</t>
        </is>
      </c>
      <c r="M635" s="5" t="n">
        <v>1074</v>
      </c>
    </row>
    <row r="636" ht="20" customHeight="1">
      <c r="A636" s="5" t="n">
        <v>634</v>
      </c>
      <c r="B636" s="6" t="n">
        <v>46121</v>
      </c>
      <c r="C636" s="5" t="inlineStr">
        <is>
          <t>Apr</t>
        </is>
      </c>
      <c r="D636" s="5" t="inlineStr">
        <is>
          <t>Mary Jenifar</t>
        </is>
      </c>
      <c r="E636" s="5" t="n"/>
      <c r="F636" s="5" t="inlineStr">
        <is>
          <t>Delaney Cleveland</t>
        </is>
      </c>
      <c r="G636" s="5" t="n"/>
      <c r="H636" s="5" t="n"/>
      <c r="I636" s="5" t="n"/>
      <c r="J636" s="5" t="inlineStr">
        <is>
          <t>Cannot find Health History form on Teebra</t>
        </is>
      </c>
      <c r="K636" s="6" t="n">
        <v>46128</v>
      </c>
      <c r="L636" s="5" t="inlineStr">
        <is>
          <t>Not Submitted</t>
        </is>
      </c>
      <c r="M636" s="5" t="n">
        <v>1076</v>
      </c>
    </row>
    <row r="637" ht="20" customHeight="1">
      <c r="A637" s="5" t="n">
        <v>635</v>
      </c>
      <c r="B637" s="6" t="n">
        <v>46121</v>
      </c>
      <c r="C637" s="5" t="inlineStr">
        <is>
          <t>Apr</t>
        </is>
      </c>
      <c r="D637" s="5" t="inlineStr">
        <is>
          <t>Mary Jenifar</t>
        </is>
      </c>
      <c r="E637" s="5" t="n"/>
      <c r="F637" s="5" t="inlineStr">
        <is>
          <t>Jocelyn Hernandez</t>
        </is>
      </c>
      <c r="G637" s="5" t="inlineStr">
        <is>
          <t>Family history( Siblings)</t>
        </is>
      </c>
      <c r="H637" s="5" t="inlineStr">
        <is>
          <t>Blank</t>
        </is>
      </c>
      <c r="I637" s="5" t="inlineStr">
        <is>
          <t>Skin Allergy</t>
        </is>
      </c>
      <c r="J637" s="5" t="n"/>
      <c r="K637" s="6" t="n">
        <v>46128</v>
      </c>
      <c r="L637" s="5" t="inlineStr">
        <is>
          <t>Done</t>
        </is>
      </c>
      <c r="M637" s="5" t="n">
        <v>1078</v>
      </c>
    </row>
    <row r="638" ht="20" customHeight="1">
      <c r="A638" s="5" t="n">
        <v>636</v>
      </c>
      <c r="B638" s="6" t="n">
        <v>46121</v>
      </c>
      <c r="C638" s="5" t="inlineStr">
        <is>
          <t>Apr</t>
        </is>
      </c>
      <c r="D638" s="5" t="inlineStr">
        <is>
          <t>Mary Jenifar</t>
        </is>
      </c>
      <c r="E638" s="5" t="n"/>
      <c r="F638" s="5" t="inlineStr">
        <is>
          <t>Jocelyn Hernandez</t>
        </is>
      </c>
      <c r="G638" s="5" t="inlineStr">
        <is>
          <t>Social History</t>
        </is>
      </c>
      <c r="H638" s="5" t="inlineStr">
        <is>
          <t>Blank</t>
        </is>
      </c>
      <c r="I638" s="5" t="inlineStr">
        <is>
          <t>Pets: Snake</t>
        </is>
      </c>
      <c r="J638" s="5" t="n"/>
      <c r="K638" s="6" t="n">
        <v>46128</v>
      </c>
      <c r="L638" s="5" t="inlineStr">
        <is>
          <t>Done</t>
        </is>
      </c>
      <c r="M638" s="5" t="n">
        <v>1078</v>
      </c>
    </row>
    <row r="639" ht="20" customHeight="1">
      <c r="A639" s="5" t="n">
        <v>637</v>
      </c>
      <c r="B639" s="6" t="n">
        <v>46121</v>
      </c>
      <c r="C639" s="5" t="inlineStr">
        <is>
          <t>Apr</t>
        </is>
      </c>
      <c r="D639" s="5" t="inlineStr">
        <is>
          <t>Mary Jenifar</t>
        </is>
      </c>
      <c r="E639" s="5" t="n"/>
      <c r="F639" s="5" t="inlineStr">
        <is>
          <t>Jocelyn Hernandez</t>
        </is>
      </c>
      <c r="G639" s="5" t="inlineStr">
        <is>
          <t>ROS(Opthamology)</t>
        </is>
      </c>
      <c r="H639" s="5" t="inlineStr">
        <is>
          <t>Blank</t>
        </is>
      </c>
      <c r="I639" s="5" t="inlineStr">
        <is>
          <t>Itching
Dry Eye</t>
        </is>
      </c>
      <c r="J639" s="5" t="n"/>
      <c r="K639" s="6" t="n">
        <v>46128</v>
      </c>
      <c r="L639" s="5" t="inlineStr">
        <is>
          <t>Done</t>
        </is>
      </c>
      <c r="M639" s="5" t="n">
        <v>1078</v>
      </c>
    </row>
    <row r="640" ht="20" customHeight="1">
      <c r="A640" s="5" t="n">
        <v>638</v>
      </c>
      <c r="B640" s="6" t="n">
        <v>46121</v>
      </c>
      <c r="C640" s="5" t="inlineStr">
        <is>
          <t>Apr</t>
        </is>
      </c>
      <c r="D640" s="5" t="inlineStr">
        <is>
          <t>Mary Jenifar</t>
        </is>
      </c>
      <c r="E640" s="5" t="n"/>
      <c r="F640" s="5" t="inlineStr">
        <is>
          <t>Jocelyn Hernandez</t>
        </is>
      </c>
      <c r="G640" s="5" t="inlineStr">
        <is>
          <t>ROS(Skin)</t>
        </is>
      </c>
      <c r="H640" s="5" t="inlineStr">
        <is>
          <t>Blank</t>
        </is>
      </c>
      <c r="I640" s="5" t="inlineStr">
        <is>
          <t>Itching</t>
        </is>
      </c>
      <c r="J640" s="5" t="n"/>
      <c r="K640" s="6" t="n">
        <v>46128</v>
      </c>
      <c r="L640" s="5" t="inlineStr">
        <is>
          <t>Done</t>
        </is>
      </c>
      <c r="M640" s="5" t="n">
        <v>1078</v>
      </c>
    </row>
    <row r="641" ht="20" customHeight="1">
      <c r="A641" s="5" t="n">
        <v>639</v>
      </c>
      <c r="B641" s="6" t="n">
        <v>46121</v>
      </c>
      <c r="C641" s="5" t="inlineStr">
        <is>
          <t>Apr</t>
        </is>
      </c>
      <c r="D641" s="5" t="inlineStr">
        <is>
          <t>Mary Jenifar</t>
        </is>
      </c>
      <c r="E641" s="5" t="n"/>
      <c r="F641" s="5" t="inlineStr">
        <is>
          <t>Jason Dudey</t>
        </is>
      </c>
      <c r="G641" s="5" t="inlineStr">
        <is>
          <t>Family History (Mother)</t>
        </is>
      </c>
      <c r="H641" s="5" t="inlineStr">
        <is>
          <t>Blank</t>
        </is>
      </c>
      <c r="I641" s="5" t="inlineStr">
        <is>
          <t>Food Allergy</t>
        </is>
      </c>
      <c r="J641" s="5" t="n"/>
      <c r="K641" s="6" t="n">
        <v>46128</v>
      </c>
      <c r="L641" s="5" t="inlineStr">
        <is>
          <t>Done</t>
        </is>
      </c>
      <c r="M641" s="5" t="n">
        <v>1083</v>
      </c>
    </row>
    <row r="642" ht="20" customHeight="1">
      <c r="A642" s="5" t="n">
        <v>640</v>
      </c>
      <c r="B642" s="6" t="n">
        <v>46121</v>
      </c>
      <c r="C642" s="5" t="inlineStr">
        <is>
          <t>Apr</t>
        </is>
      </c>
      <c r="D642" s="5" t="inlineStr">
        <is>
          <t>Mary Jenifar</t>
        </is>
      </c>
      <c r="E642" s="5" t="n"/>
      <c r="F642" s="5" t="inlineStr">
        <is>
          <t>Keith Polizzotto</t>
        </is>
      </c>
      <c r="G642" s="5" t="n"/>
      <c r="H642" s="5" t="n"/>
      <c r="I642" s="5" t="n"/>
      <c r="J642" s="5" t="inlineStr">
        <is>
          <t>The Health History form data is in pdf format
cannot be accessed in eCW</t>
        </is>
      </c>
      <c r="K642" s="6" t="n">
        <v>46128</v>
      </c>
      <c r="L642" s="5" t="inlineStr">
        <is>
          <t>Not Submitted</t>
        </is>
      </c>
      <c r="M642" s="5" t="n">
        <v>1085</v>
      </c>
    </row>
    <row r="643" ht="20" customHeight="1">
      <c r="A643" s="5" t="n">
        <v>641</v>
      </c>
      <c r="B643" s="6" t="n">
        <v>46121</v>
      </c>
      <c r="C643" s="5" t="inlineStr">
        <is>
          <t>Apr</t>
        </is>
      </c>
      <c r="D643" s="5" t="inlineStr">
        <is>
          <t>Mary Jenifar</t>
        </is>
      </c>
      <c r="E643" s="5" t="n"/>
      <c r="F643" s="5" t="inlineStr">
        <is>
          <t>George Rossie</t>
        </is>
      </c>
      <c r="G643" s="5" t="n"/>
      <c r="H643" s="5" t="n"/>
      <c r="I643" s="5" t="n"/>
      <c r="J643" s="5" t="inlineStr">
        <is>
          <t>Information already exists</t>
        </is>
      </c>
      <c r="K643" s="6" t="n">
        <v>46128</v>
      </c>
      <c r="L643" s="5" t="inlineStr">
        <is>
          <t>Failed</t>
        </is>
      </c>
      <c r="M643" s="5" t="n">
        <v>1087</v>
      </c>
    </row>
    <row r="644" ht="20" customHeight="1">
      <c r="A644" s="5" t="n">
        <v>642</v>
      </c>
      <c r="B644" s="6" t="n">
        <v>46121</v>
      </c>
      <c r="C644" s="5" t="inlineStr">
        <is>
          <t>Apr</t>
        </is>
      </c>
      <c r="D644" s="5" t="inlineStr">
        <is>
          <t>Mary Jenifar</t>
        </is>
      </c>
      <c r="E644" s="5" t="n"/>
      <c r="F644" s="5" t="inlineStr">
        <is>
          <t>Dana Hatlelid</t>
        </is>
      </c>
      <c r="G644" s="5" t="n"/>
      <c r="H644" s="5" t="n"/>
      <c r="I644" s="5" t="n"/>
      <c r="J644" s="5" t="inlineStr">
        <is>
          <t>Cannot find Health History form on Teebra</t>
        </is>
      </c>
      <c r="K644" s="6" t="n">
        <v>46129</v>
      </c>
      <c r="L644" s="5" t="inlineStr">
        <is>
          <t>Not Submitted</t>
        </is>
      </c>
      <c r="M644" s="5" t="n">
        <v>1090</v>
      </c>
    </row>
    <row r="645" ht="20" customHeight="1">
      <c r="A645" s="5" t="n">
        <v>643</v>
      </c>
      <c r="B645" s="6" t="n">
        <v>46121</v>
      </c>
      <c r="C645" s="5" t="inlineStr">
        <is>
          <t>Apr</t>
        </is>
      </c>
      <c r="D645" s="5" t="inlineStr">
        <is>
          <t>Mary Jenifar</t>
        </is>
      </c>
      <c r="E645" s="5" t="n"/>
      <c r="F645" s="5" t="inlineStr">
        <is>
          <t>Saphire Denning</t>
        </is>
      </c>
      <c r="G645" s="5" t="n"/>
      <c r="H645" s="5" t="n"/>
      <c r="I645" s="5" t="n"/>
      <c r="J645" s="5" t="inlineStr">
        <is>
          <t>Cannot find Health History form on Teebra</t>
        </is>
      </c>
      <c r="K645" s="6" t="n">
        <v>46129</v>
      </c>
      <c r="L645" s="5" t="inlineStr">
        <is>
          <t>Not Submitted</t>
        </is>
      </c>
      <c r="M645" s="5" t="n">
        <v>1092</v>
      </c>
    </row>
    <row r="646" ht="20" customHeight="1">
      <c r="A646" s="5" t="n">
        <v>644</v>
      </c>
      <c r="B646" s="6" t="n">
        <v>46121</v>
      </c>
      <c r="C646" s="5" t="inlineStr">
        <is>
          <t>Apr</t>
        </is>
      </c>
      <c r="D646" s="5" t="inlineStr">
        <is>
          <t>Mary Jenifar</t>
        </is>
      </c>
      <c r="E646" s="5" t="n"/>
      <c r="F646" s="5" t="inlineStr">
        <is>
          <t>Steven Harbert</t>
        </is>
      </c>
      <c r="G646" s="5" t="inlineStr">
        <is>
          <t>Allergies</t>
        </is>
      </c>
      <c r="H646" s="5" t="inlineStr">
        <is>
          <t>Blank</t>
        </is>
      </c>
      <c r="I646" s="5" t="inlineStr">
        <is>
          <t>Iodine</t>
        </is>
      </c>
      <c r="J646" s="5" t="n"/>
      <c r="K646" s="6" t="n">
        <v>46129</v>
      </c>
      <c r="L646" s="5" t="inlineStr">
        <is>
          <t>Done</t>
        </is>
      </c>
      <c r="M646" s="5" t="n">
        <v>1094</v>
      </c>
    </row>
    <row r="647" ht="20" customHeight="1">
      <c r="A647" s="5" t="n">
        <v>645</v>
      </c>
      <c r="B647" s="6" t="n">
        <v>46121</v>
      </c>
      <c r="C647" s="5" t="inlineStr">
        <is>
          <t>Apr</t>
        </is>
      </c>
      <c r="D647" s="5" t="inlineStr">
        <is>
          <t>Devadharshan</t>
        </is>
      </c>
      <c r="E647" s="5" t="n"/>
      <c r="F647" s="5" t="inlineStr">
        <is>
          <t>Madison Hayes</t>
        </is>
      </c>
      <c r="G647" s="5" t="n"/>
      <c r="H647" s="5" t="n"/>
      <c r="I647" s="5" t="n"/>
      <c r="J647" s="5" t="n"/>
      <c r="K647" s="6" t="n">
        <v>46129</v>
      </c>
      <c r="L647" s="5" t="inlineStr">
        <is>
          <t>Success</t>
        </is>
      </c>
      <c r="M647" s="5" t="n">
        <v>1096</v>
      </c>
    </row>
    <row r="648" ht="20" customHeight="1">
      <c r="A648" s="5" t="n">
        <v>646</v>
      </c>
      <c r="B648" s="6" t="n">
        <v>46121</v>
      </c>
      <c r="C648" s="5" t="inlineStr">
        <is>
          <t>Apr</t>
        </is>
      </c>
      <c r="D648" s="5" t="inlineStr">
        <is>
          <t>Devadharshan</t>
        </is>
      </c>
      <c r="E648" s="5" t="n"/>
      <c r="F648" s="5" t="inlineStr">
        <is>
          <t>Roarke McNally</t>
        </is>
      </c>
      <c r="G648" s="5" t="n"/>
      <c r="H648" s="5" t="n"/>
      <c r="I648" s="5" t="n"/>
      <c r="J648" s="5" t="n"/>
      <c r="K648" s="6" t="n">
        <v>46129</v>
      </c>
      <c r="L648" s="5" t="inlineStr">
        <is>
          <t>Partial Success</t>
        </is>
      </c>
      <c r="M648" s="5" t="n">
        <v>1098</v>
      </c>
    </row>
    <row r="649" ht="20" customHeight="1">
      <c r="A649" s="5" t="n">
        <v>647</v>
      </c>
      <c r="B649" s="6" t="n">
        <v>46121</v>
      </c>
      <c r="C649" s="5" t="inlineStr">
        <is>
          <t>Apr</t>
        </is>
      </c>
      <c r="D649" s="5" t="inlineStr">
        <is>
          <t>Devadharshan</t>
        </is>
      </c>
      <c r="E649" s="5" t="n"/>
      <c r="F649" s="5" t="inlineStr">
        <is>
          <t>Thomas Van Oss</t>
        </is>
      </c>
      <c r="G649" s="5" t="n"/>
      <c r="H649" s="5" t="n"/>
      <c r="I649" s="5" t="n"/>
      <c r="J649" s="5" t="inlineStr">
        <is>
          <t>Patient not found in eCW</t>
        </is>
      </c>
      <c r="K649" s="6" t="n">
        <v>46129</v>
      </c>
      <c r="L649" s="5" t="inlineStr">
        <is>
          <t>Done</t>
        </is>
      </c>
      <c r="M649" s="5" t="n">
        <v>1100</v>
      </c>
    </row>
    <row r="650" ht="20" customHeight="1">
      <c r="A650" s="5" t="n">
        <v>648</v>
      </c>
      <c r="B650" s="6" t="n">
        <v>46122</v>
      </c>
      <c r="C650" s="5" t="inlineStr">
        <is>
          <t>Apr</t>
        </is>
      </c>
      <c r="D650" s="5" t="inlineStr">
        <is>
          <t>Mary Jenifar</t>
        </is>
      </c>
      <c r="E650" s="5" t="n"/>
      <c r="F650" s="5" t="inlineStr">
        <is>
          <t>Caitlin Brennan</t>
        </is>
      </c>
      <c r="G650" s="5" t="n"/>
      <c r="H650" s="5" t="n"/>
      <c r="I650" s="5" t="n"/>
      <c r="J650" s="5" t="n"/>
      <c r="K650" s="6" t="n">
        <v>46129</v>
      </c>
      <c r="L650" s="5" t="inlineStr">
        <is>
          <t>Success</t>
        </is>
      </c>
      <c r="M650" s="5" t="n">
        <v>1102</v>
      </c>
    </row>
    <row r="651" ht="20" customHeight="1">
      <c r="A651" s="5" t="n">
        <v>649</v>
      </c>
      <c r="B651" s="6" t="n">
        <v>46122</v>
      </c>
      <c r="C651" s="5" t="inlineStr">
        <is>
          <t>Apr</t>
        </is>
      </c>
      <c r="D651" s="5" t="inlineStr">
        <is>
          <t>Mary Jenifar</t>
        </is>
      </c>
      <c r="E651" s="5" t="n"/>
      <c r="F651" s="5" t="inlineStr">
        <is>
          <t>Carol Achatz</t>
        </is>
      </c>
      <c r="G651" s="5" t="n"/>
      <c r="H651" s="5" t="n"/>
      <c r="I651" s="5" t="n"/>
      <c r="J651" s="5" t="n"/>
      <c r="K651" s="6" t="n">
        <v>46129</v>
      </c>
      <c r="L651" s="5" t="inlineStr">
        <is>
          <t>Success</t>
        </is>
      </c>
      <c r="M651" s="5" t="n">
        <v>1104</v>
      </c>
    </row>
    <row r="652" ht="20" customHeight="1">
      <c r="A652" s="5" t="n">
        <v>650</v>
      </c>
      <c r="B652" s="6" t="n">
        <v>46122</v>
      </c>
      <c r="C652" s="5" t="inlineStr">
        <is>
          <t>Apr</t>
        </is>
      </c>
      <c r="D652" s="5" t="inlineStr">
        <is>
          <t>Mary Jenifar</t>
        </is>
      </c>
      <c r="E652" s="5" t="n"/>
      <c r="F652" s="5" t="inlineStr">
        <is>
          <t>Sitanun Kohler</t>
        </is>
      </c>
      <c r="G652" s="5" t="n"/>
      <c r="H652" s="5" t="n"/>
      <c r="I652" s="5" t="n"/>
      <c r="J652" s="5" t="inlineStr">
        <is>
          <t>Information already exists-The Health History form data is in pdf format
cannot be accessed in eCW</t>
        </is>
      </c>
      <c r="K652" s="6" t="n">
        <v>46129</v>
      </c>
      <c r="L652" s="5" t="inlineStr">
        <is>
          <t>Failed</t>
        </is>
      </c>
      <c r="M652" s="5" t="n">
        <v>1106</v>
      </c>
    </row>
    <row r="653" ht="20" customHeight="1">
      <c r="A653" s="5" t="n">
        <v>651</v>
      </c>
      <c r="B653" s="6" t="n">
        <v>46122</v>
      </c>
      <c r="C653" s="5" t="inlineStr">
        <is>
          <t>Apr</t>
        </is>
      </c>
      <c r="D653" s="5" t="inlineStr">
        <is>
          <t>Mary Jenifar</t>
        </is>
      </c>
      <c r="E653" s="5" t="n"/>
      <c r="F653" s="5" t="inlineStr">
        <is>
          <t>Sitanun Kohler</t>
        </is>
      </c>
      <c r="G653" s="5" t="n"/>
      <c r="H653" s="5" t="n"/>
      <c r="I653" s="5" t="n"/>
      <c r="J653" s="5" t="inlineStr">
        <is>
          <t>The Health History form data is in pdf format
cannot be accessed in eCW</t>
        </is>
      </c>
      <c r="K653" s="6" t="n">
        <v>46129</v>
      </c>
      <c r="L653" s="5" t="inlineStr">
        <is>
          <t>Not Submitted</t>
        </is>
      </c>
      <c r="M653" s="5" t="n">
        <v>1108</v>
      </c>
    </row>
    <row r="654" ht="20" customHeight="1">
      <c r="A654" s="5" t="n">
        <v>652</v>
      </c>
      <c r="B654" s="6" t="n">
        <v>46122</v>
      </c>
      <c r="C654" s="5" t="inlineStr">
        <is>
          <t>Apr</t>
        </is>
      </c>
      <c r="D654" s="5" t="inlineStr">
        <is>
          <t>Devadharshan</t>
        </is>
      </c>
      <c r="E654" s="5" t="n"/>
      <c r="F654" s="5" t="inlineStr">
        <is>
          <t>Dhonden Tenzin</t>
        </is>
      </c>
      <c r="G654" s="5" t="n"/>
      <c r="H654" s="5" t="n"/>
      <c r="I654" s="5" t="n"/>
      <c r="J654" s="5" t="inlineStr">
        <is>
          <t>Information already exists</t>
        </is>
      </c>
      <c r="K654" s="6" t="n">
        <v>46129</v>
      </c>
      <c r="L654" s="5" t="inlineStr">
        <is>
          <t>Failed</t>
        </is>
      </c>
      <c r="M654" s="5" t="n">
        <v>1110</v>
      </c>
    </row>
    <row r="655" ht="20" customHeight="1">
      <c r="A655" s="5" t="n">
        <v>653</v>
      </c>
      <c r="B655" s="6" t="n">
        <v>46122</v>
      </c>
      <c r="C655" s="5" t="inlineStr">
        <is>
          <t>Apr</t>
        </is>
      </c>
      <c r="D655" s="5" t="inlineStr">
        <is>
          <t>Devadharshan</t>
        </is>
      </c>
      <c r="E655" s="5" t="n"/>
      <c r="F655" s="5" t="inlineStr">
        <is>
          <t>Keaton Derix</t>
        </is>
      </c>
      <c r="G655" s="5" t="inlineStr">
        <is>
          <t>Environmental History</t>
        </is>
      </c>
      <c r="H655" s="5" t="inlineStr">
        <is>
          <t>Blank</t>
        </is>
      </c>
      <c r="I655" s="5" t="inlineStr">
        <is>
          <t>1-5 years</t>
        </is>
      </c>
      <c r="J655" s="5" t="n"/>
      <c r="K655" s="6" t="n">
        <v>46129</v>
      </c>
      <c r="L655" s="5" t="inlineStr">
        <is>
          <t>Done</t>
        </is>
      </c>
      <c r="M655" s="5" t="n">
        <v>1113</v>
      </c>
    </row>
    <row r="656" ht="20" customHeight="1">
      <c r="A656" s="5" t="n">
        <v>654</v>
      </c>
      <c r="B656" s="6" t="n">
        <v>46122</v>
      </c>
      <c r="C656" s="5" t="inlineStr">
        <is>
          <t>Apr</t>
        </is>
      </c>
      <c r="D656" s="5" t="inlineStr">
        <is>
          <t>Devadharshan</t>
        </is>
      </c>
      <c r="E656" s="5" t="n"/>
      <c r="F656" s="5" t="inlineStr">
        <is>
          <t>Keaton Derix</t>
        </is>
      </c>
      <c r="G656" s="5" t="inlineStr">
        <is>
          <t>Miscellaneous</t>
        </is>
      </c>
      <c r="H656" s="5" t="inlineStr">
        <is>
          <t>Blank</t>
        </is>
      </c>
      <c r="I656" s="5" t="inlineStr">
        <is>
          <t>Physical Therapist</t>
        </is>
      </c>
      <c r="J656" s="5" t="n"/>
      <c r="K656" s="6" t="n">
        <v>46129</v>
      </c>
      <c r="L656" s="5" t="inlineStr">
        <is>
          <t>Done</t>
        </is>
      </c>
      <c r="M656" s="5" t="n">
        <v>1113</v>
      </c>
    </row>
    <row r="657" ht="20" customHeight="1">
      <c r="A657" s="5" t="n">
        <v>655</v>
      </c>
      <c r="B657" s="6" t="n">
        <v>46125</v>
      </c>
      <c r="C657" s="5" t="inlineStr">
        <is>
          <t>Apr</t>
        </is>
      </c>
      <c r="D657" s="5" t="inlineStr">
        <is>
          <t>Mary Jenifar</t>
        </is>
      </c>
      <c r="E657" s="5" t="n"/>
      <c r="F657" s="5" t="inlineStr">
        <is>
          <t>Tilian Elifrits</t>
        </is>
      </c>
      <c r="G657" s="5" t="n"/>
      <c r="H657" s="5" t="n"/>
      <c r="I657" s="5" t="n"/>
      <c r="J657" s="5" t="inlineStr">
        <is>
          <t>Patient not found</t>
        </is>
      </c>
      <c r="K657" s="6" t="n">
        <v>46129</v>
      </c>
      <c r="L657" s="5" t="inlineStr">
        <is>
          <t>Failed</t>
        </is>
      </c>
      <c r="M657" s="5" t="n">
        <v>1116</v>
      </c>
    </row>
    <row r="658" ht="20" customHeight="1">
      <c r="A658" s="5" t="n">
        <v>656</v>
      </c>
      <c r="B658" s="6" t="n">
        <v>46125</v>
      </c>
      <c r="C658" s="5" t="inlineStr">
        <is>
          <t>Apr</t>
        </is>
      </c>
      <c r="D658" s="5" t="inlineStr">
        <is>
          <t>Mary Jenifar</t>
        </is>
      </c>
      <c r="E658" s="5" t="n"/>
      <c r="F658" s="5" t="inlineStr">
        <is>
          <t>Erika Arriba</t>
        </is>
      </c>
      <c r="G658" s="5" t="inlineStr">
        <is>
          <t>Medical history</t>
        </is>
      </c>
      <c r="H658" s="5" t="n"/>
      <c r="I658" s="5" t="inlineStr">
        <is>
          <t>difficulty breathing</t>
        </is>
      </c>
      <c r="J658" s="5" t="n"/>
      <c r="K658" s="6" t="n">
        <v>46129</v>
      </c>
      <c r="L658" s="5" t="inlineStr">
        <is>
          <t>Done</t>
        </is>
      </c>
      <c r="M658" s="5" t="n">
        <v>1118</v>
      </c>
    </row>
    <row r="659" ht="20" customHeight="1">
      <c r="A659" s="5" t="n">
        <v>657</v>
      </c>
      <c r="B659" s="6" t="n">
        <v>46125</v>
      </c>
      <c r="C659" s="5" t="inlineStr">
        <is>
          <t>Apr</t>
        </is>
      </c>
      <c r="D659" s="5" t="inlineStr">
        <is>
          <t>Mary Jenifar</t>
        </is>
      </c>
      <c r="E659" s="5" t="n"/>
      <c r="F659" s="5" t="inlineStr">
        <is>
          <t>Erika Arriba</t>
        </is>
      </c>
      <c r="G659" s="5" t="inlineStr">
        <is>
          <t>Social History</t>
        </is>
      </c>
      <c r="H659" s="5" t="inlineStr">
        <is>
          <t>Blank</t>
        </is>
      </c>
      <c r="I659" s="5" t="inlineStr">
        <is>
          <t>Pets: None
Daily Second Hand Smoke Exposure: No.
Alcohol Use: Only - occationally</t>
        </is>
      </c>
      <c r="J659" s="5" t="n"/>
      <c r="K659" s="6" t="n">
        <v>46129</v>
      </c>
      <c r="L659" s="5" t="inlineStr">
        <is>
          <t>Done</t>
        </is>
      </c>
      <c r="M659" s="5" t="n">
        <v>1118</v>
      </c>
    </row>
    <row r="660" ht="20" customHeight="1">
      <c r="A660" s="5" t="n">
        <v>658</v>
      </c>
      <c r="B660" s="6" t="n">
        <v>46125</v>
      </c>
      <c r="C660" s="5" t="inlineStr">
        <is>
          <t>Apr</t>
        </is>
      </c>
      <c r="D660" s="5" t="inlineStr">
        <is>
          <t>Mary Jenifar</t>
        </is>
      </c>
      <c r="E660" s="5" t="n"/>
      <c r="F660" s="5" t="inlineStr">
        <is>
          <t>Erika Arriba</t>
        </is>
      </c>
      <c r="G660" s="5" t="inlineStr">
        <is>
          <t>Environmental History</t>
        </is>
      </c>
      <c r="H660" s="5" t="inlineStr">
        <is>
          <t>Blank</t>
        </is>
      </c>
      <c r="I660" s="5" t="inlineStr">
        <is>
          <t>Years Lived in Colorado:  1-5 years</t>
        </is>
      </c>
      <c r="J660" s="5" t="n"/>
      <c r="K660" s="6" t="n">
        <v>46129</v>
      </c>
      <c r="L660" s="5" t="inlineStr">
        <is>
          <t>Done</t>
        </is>
      </c>
      <c r="M660" s="5" t="n">
        <v>1118</v>
      </c>
    </row>
    <row r="661" ht="20" customHeight="1">
      <c r="A661" s="5" t="n">
        <v>659</v>
      </c>
      <c r="B661" s="6" t="n">
        <v>46125</v>
      </c>
      <c r="C661" s="5" t="inlineStr">
        <is>
          <t>Apr</t>
        </is>
      </c>
      <c r="D661" s="5" t="inlineStr">
        <is>
          <t>Mary Jenifar</t>
        </is>
      </c>
      <c r="E661" s="5" t="n"/>
      <c r="F661" s="5" t="inlineStr">
        <is>
          <t>Erika Arriba</t>
        </is>
      </c>
      <c r="G661" s="5" t="inlineStr">
        <is>
          <t>Miscellaneous</t>
        </is>
      </c>
      <c r="H661" s="5" t="inlineStr">
        <is>
          <t>Blank</t>
        </is>
      </c>
      <c r="I661" s="5" t="inlineStr">
        <is>
          <t>Occupation: Homemaker</t>
        </is>
      </c>
      <c r="J661" s="5" t="n"/>
      <c r="K661" s="6" t="n">
        <v>46129</v>
      </c>
      <c r="L661" s="5" t="inlineStr">
        <is>
          <t>Done</t>
        </is>
      </c>
      <c r="M661" s="5" t="n">
        <v>1118</v>
      </c>
    </row>
    <row r="662" ht="20" customHeight="1">
      <c r="A662" s="5" t="n">
        <v>660</v>
      </c>
      <c r="B662" s="6" t="n">
        <v>46125</v>
      </c>
      <c r="C662" s="5" t="inlineStr">
        <is>
          <t>Apr</t>
        </is>
      </c>
      <c r="D662" s="5" t="inlineStr">
        <is>
          <t>Mary Jenifar</t>
        </is>
      </c>
      <c r="E662" s="5" t="n"/>
      <c r="F662" s="5" t="inlineStr">
        <is>
          <t>Erika Arriba</t>
        </is>
      </c>
      <c r="G662" s="5" t="inlineStr">
        <is>
          <t>ROS(General/Constitutional)</t>
        </is>
      </c>
      <c r="H662" s="5" t="inlineStr">
        <is>
          <t>Blank</t>
        </is>
      </c>
      <c r="I662" s="5" t="inlineStr">
        <is>
          <t>Fatigue</t>
        </is>
      </c>
      <c r="J662" s="5" t="n"/>
      <c r="K662" s="6" t="n">
        <v>46129</v>
      </c>
      <c r="L662" s="5" t="inlineStr">
        <is>
          <t>Done</t>
        </is>
      </c>
      <c r="M662" s="5" t="n">
        <v>1118</v>
      </c>
    </row>
    <row r="663" ht="20" customHeight="1">
      <c r="A663" s="5" t="n">
        <v>661</v>
      </c>
      <c r="B663" s="6" t="n">
        <v>46125</v>
      </c>
      <c r="C663" s="5" t="inlineStr">
        <is>
          <t>Apr</t>
        </is>
      </c>
      <c r="D663" s="5" t="inlineStr">
        <is>
          <t>Mary Jenifar</t>
        </is>
      </c>
      <c r="E663" s="5" t="n"/>
      <c r="F663" s="5" t="inlineStr">
        <is>
          <t>Erika Arriba</t>
        </is>
      </c>
      <c r="G663" s="5" t="inlineStr">
        <is>
          <t>ROS(ENT)</t>
        </is>
      </c>
      <c r="H663" s="5" t="inlineStr">
        <is>
          <t>Blank</t>
        </is>
      </c>
      <c r="I663" s="5" t="inlineStr">
        <is>
          <t>Sneezing
Loss of Smell/Taste
Frequent Throat Clearing</t>
        </is>
      </c>
      <c r="J663" s="5" t="n"/>
      <c r="K663" s="6" t="n">
        <v>46129</v>
      </c>
      <c r="L663" s="5" t="inlineStr">
        <is>
          <t>Done</t>
        </is>
      </c>
      <c r="M663" s="5" t="n">
        <v>1118</v>
      </c>
    </row>
    <row r="664" ht="20" customHeight="1">
      <c r="A664" s="5" t="n">
        <v>662</v>
      </c>
      <c r="B664" s="6" t="n">
        <v>46125</v>
      </c>
      <c r="C664" s="5" t="inlineStr">
        <is>
          <t>Apr</t>
        </is>
      </c>
      <c r="D664" s="5" t="inlineStr">
        <is>
          <t>Mary Jenifar</t>
        </is>
      </c>
      <c r="E664" s="5" t="n"/>
      <c r="F664" s="5" t="inlineStr">
        <is>
          <t>Erika Arriba</t>
        </is>
      </c>
      <c r="G664" s="5" t="inlineStr">
        <is>
          <t>ROS(Respiratory)</t>
        </is>
      </c>
      <c r="H664" s="5" t="inlineStr">
        <is>
          <t>Blank</t>
        </is>
      </c>
      <c r="I664" s="5" t="inlineStr">
        <is>
          <t>Shortness of Breath
Productive Cough
Wheezing</t>
        </is>
      </c>
      <c r="J664" s="5" t="n"/>
      <c r="K664" s="6" t="n">
        <v>46129</v>
      </c>
      <c r="L664" s="5" t="inlineStr">
        <is>
          <t>Done</t>
        </is>
      </c>
      <c r="M664" s="5" t="n">
        <v>1118</v>
      </c>
    </row>
    <row r="665" ht="20" customHeight="1">
      <c r="A665" s="5" t="n">
        <v>663</v>
      </c>
      <c r="B665" s="6" t="n">
        <v>46125</v>
      </c>
      <c r="C665" s="5" t="inlineStr">
        <is>
          <t>Apr</t>
        </is>
      </c>
      <c r="D665" s="5" t="inlineStr">
        <is>
          <t>Mary Jenifar</t>
        </is>
      </c>
      <c r="E665" s="5" t="n"/>
      <c r="F665" s="5" t="inlineStr">
        <is>
          <t>Holly Moore</t>
        </is>
      </c>
      <c r="G665" s="5" t="inlineStr">
        <is>
          <t>Social History</t>
        </is>
      </c>
      <c r="H665" s="5" t="inlineStr">
        <is>
          <t>Pets: Cat 1
Daily Second Hand Smoke Exposure: No.
Alcohol Use: Current</t>
        </is>
      </c>
      <c r="I665" s="5" t="inlineStr">
        <is>
          <t>Pets: Cat 1
Daily Second Hand Smoke Exposure: Former cigarette smoker, 6 years total
Alcohol Use: Current</t>
        </is>
      </c>
      <c r="J665" s="5" t="n"/>
      <c r="K665" s="6" t="n">
        <v>46129</v>
      </c>
      <c r="L665" s="5" t="inlineStr">
        <is>
          <t>Done</t>
        </is>
      </c>
      <c r="M665" s="5" t="n">
        <v>1126</v>
      </c>
    </row>
    <row r="666" ht="20" customHeight="1">
      <c r="A666" s="5" t="n">
        <v>664</v>
      </c>
      <c r="B666" s="6" t="n">
        <v>46125</v>
      </c>
      <c r="C666" s="5" t="inlineStr">
        <is>
          <t>Apr</t>
        </is>
      </c>
      <c r="D666" s="5" t="inlineStr">
        <is>
          <t>Devadharshan</t>
        </is>
      </c>
      <c r="E666" s="5" t="inlineStr">
        <is>
          <t>Denver</t>
        </is>
      </c>
      <c r="F666" s="5" t="inlineStr">
        <is>
          <t>Heidi Hannenberg</t>
        </is>
      </c>
      <c r="G666" s="5" t="n"/>
      <c r="H666" s="5" t="n"/>
      <c r="I666" s="5" t="n"/>
      <c r="J666" s="5" t="n"/>
      <c r="K666" s="6" t="n">
        <v>46129</v>
      </c>
      <c r="L666" s="5" t="inlineStr">
        <is>
          <t>Success</t>
        </is>
      </c>
      <c r="M666" s="5" t="n">
        <v>1128</v>
      </c>
    </row>
    <row r="667" ht="20" customHeight="1">
      <c r="A667" s="5" t="n">
        <v>665</v>
      </c>
      <c r="B667" s="6" t="n">
        <v>46125</v>
      </c>
      <c r="C667" s="5" t="inlineStr">
        <is>
          <t>Apr</t>
        </is>
      </c>
      <c r="D667" s="5" t="inlineStr">
        <is>
          <t>Devadharshan</t>
        </is>
      </c>
      <c r="E667" s="5" t="inlineStr">
        <is>
          <t>Denver</t>
        </is>
      </c>
      <c r="F667" s="5" t="inlineStr">
        <is>
          <t>Kristine Blackwood</t>
        </is>
      </c>
      <c r="G667" s="5" t="n"/>
      <c r="H667" s="5" t="n"/>
      <c r="I667" s="5" t="n"/>
      <c r="J667" s="5" t="inlineStr">
        <is>
          <t>Cannot find Health History form on Teebra</t>
        </is>
      </c>
      <c r="K667" s="6" t="n">
        <v>46129</v>
      </c>
      <c r="L667" s="5" t="inlineStr">
        <is>
          <t>Not Submitted</t>
        </is>
      </c>
      <c r="M667" s="5" t="n">
        <v>1130</v>
      </c>
    </row>
    <row r="668" ht="20" customHeight="1">
      <c r="A668" s="5" t="n">
        <v>666</v>
      </c>
      <c r="B668" s="6" t="n">
        <v>46125</v>
      </c>
      <c r="C668" s="5" t="inlineStr">
        <is>
          <t>Apr</t>
        </is>
      </c>
      <c r="D668" s="5" t="inlineStr">
        <is>
          <t>Devadharshan</t>
        </is>
      </c>
      <c r="E668" s="5" t="inlineStr">
        <is>
          <t>Denver</t>
        </is>
      </c>
      <c r="F668" s="5" t="inlineStr">
        <is>
          <t>Robert Zimprich</t>
        </is>
      </c>
      <c r="G668" s="5" t="inlineStr">
        <is>
          <t>Surgica History</t>
        </is>
      </c>
      <c r="H668" s="5" t="inlineStr">
        <is>
          <t>Vasectomy</t>
        </is>
      </c>
      <c r="I668" s="5" t="inlineStr">
        <is>
          <t>External Beam Radiation Therapy for Prostate Cancer (2010),                     Pectus Excavatum repair (1958)</t>
        </is>
      </c>
      <c r="J668" s="5" t="n"/>
      <c r="K668" s="6" t="n">
        <v>46129</v>
      </c>
      <c r="L668" s="5" t="inlineStr">
        <is>
          <t>Done</t>
        </is>
      </c>
      <c r="M668" s="5" t="n">
        <v>1132</v>
      </c>
    </row>
    <row r="669" ht="20" customHeight="1">
      <c r="A669" s="5" t="n">
        <v>667</v>
      </c>
      <c r="B669" s="6" t="n">
        <v>46125</v>
      </c>
      <c r="C669" s="5" t="inlineStr">
        <is>
          <t>Apr</t>
        </is>
      </c>
      <c r="D669" s="5" t="inlineStr">
        <is>
          <t>Devadharshan</t>
        </is>
      </c>
      <c r="E669" s="5" t="inlineStr">
        <is>
          <t>Denver</t>
        </is>
      </c>
      <c r="F669" s="5" t="inlineStr">
        <is>
          <t>Robert Zimprich</t>
        </is>
      </c>
      <c r="G669" s="5" t="inlineStr">
        <is>
          <t>Allergies</t>
        </is>
      </c>
      <c r="H669" s="5" t="inlineStr">
        <is>
          <t>Fentanyl</t>
        </is>
      </c>
      <c r="I669" s="5" t="inlineStr">
        <is>
          <t>Fentanyl,                                                                                                        Lithiumm</t>
        </is>
      </c>
      <c r="J669" s="5" t="n"/>
      <c r="K669" s="6" t="n">
        <v>46129</v>
      </c>
      <c r="L669" s="5" t="inlineStr">
        <is>
          <t>Done</t>
        </is>
      </c>
      <c r="M669" s="5" t="n">
        <v>1132</v>
      </c>
    </row>
    <row r="670" ht="20" customHeight="1">
      <c r="A670" s="5" t="n">
        <v>668</v>
      </c>
      <c r="B670" s="6" t="n">
        <v>46125</v>
      </c>
      <c r="C670" s="5" t="inlineStr">
        <is>
          <t>Apr</t>
        </is>
      </c>
      <c r="D670" s="5" t="inlineStr">
        <is>
          <t>Devadharshan</t>
        </is>
      </c>
      <c r="E670" s="5" t="inlineStr">
        <is>
          <t>Denver</t>
        </is>
      </c>
      <c r="F670" s="5" t="inlineStr">
        <is>
          <t>Robert Zimprich</t>
        </is>
      </c>
      <c r="G670" s="5" t="inlineStr">
        <is>
          <t>Social History</t>
        </is>
      </c>
      <c r="H670" s="5" t="inlineStr">
        <is>
          <t>Blank</t>
        </is>
      </c>
      <c r="I670" s="5" t="inlineStr">
        <is>
          <t>Pets: Cats, Dogs, Number of cats: 4, Number of dogs: 4, Other
Daily Second Hand Smoke Exposure: No.
Alcohol Use: Only - Former
Other Substance Use - None</t>
        </is>
      </c>
      <c r="J670" s="5" t="n"/>
      <c r="K670" s="6" t="n">
        <v>46129</v>
      </c>
      <c r="L670" s="5" t="inlineStr">
        <is>
          <t>Done</t>
        </is>
      </c>
      <c r="M670" s="5" t="n">
        <v>1132</v>
      </c>
    </row>
    <row r="671" ht="20" customHeight="1">
      <c r="A671" s="5" t="n">
        <v>669</v>
      </c>
      <c r="B671" s="6" t="n">
        <v>46125</v>
      </c>
      <c r="C671" s="5" t="inlineStr">
        <is>
          <t>Apr</t>
        </is>
      </c>
      <c r="D671" s="5" t="inlineStr">
        <is>
          <t>Devadharshan</t>
        </is>
      </c>
      <c r="E671" s="5" t="inlineStr">
        <is>
          <t>Denver</t>
        </is>
      </c>
      <c r="F671" s="5" t="inlineStr">
        <is>
          <t>Robert Zimprich</t>
        </is>
      </c>
      <c r="G671" s="5" t="inlineStr">
        <is>
          <t>Environmental History</t>
        </is>
      </c>
      <c r="H671" s="5" t="inlineStr">
        <is>
          <t>Blank</t>
        </is>
      </c>
      <c r="I671" s="5" t="inlineStr">
        <is>
          <t>Years Lived in Colorado: Over 10 years</t>
        </is>
      </c>
      <c r="J671" s="5" t="n"/>
      <c r="K671" s="6" t="n">
        <v>46129</v>
      </c>
      <c r="L671" s="5" t="inlineStr">
        <is>
          <t>Done</t>
        </is>
      </c>
      <c r="M671" s="5" t="n">
        <v>1132</v>
      </c>
    </row>
    <row r="672" ht="20" customHeight="1">
      <c r="A672" s="5" t="n">
        <v>670</v>
      </c>
      <c r="B672" s="6" t="n">
        <v>46125</v>
      </c>
      <c r="C672" s="5" t="inlineStr">
        <is>
          <t>Apr</t>
        </is>
      </c>
      <c r="D672" s="5" t="inlineStr">
        <is>
          <t>Devadharshan</t>
        </is>
      </c>
      <c r="E672" s="5" t="inlineStr">
        <is>
          <t>Denver</t>
        </is>
      </c>
      <c r="F672" s="5" t="inlineStr">
        <is>
          <t>Robert Zimprich</t>
        </is>
      </c>
      <c r="G672" s="5" t="inlineStr">
        <is>
          <t>Miscellaneous</t>
        </is>
      </c>
      <c r="H672" s="5" t="inlineStr">
        <is>
          <t>Blank</t>
        </is>
      </c>
      <c r="I672" s="5" t="inlineStr">
        <is>
          <t>Occupation: Network Support Specialist</t>
        </is>
      </c>
      <c r="J672" s="5" t="n"/>
      <c r="K672" s="6" t="n">
        <v>46129</v>
      </c>
      <c r="L672" s="5" t="inlineStr">
        <is>
          <t>Done</t>
        </is>
      </c>
      <c r="M672" s="5" t="n">
        <v>1132</v>
      </c>
    </row>
    <row r="673" ht="20" customHeight="1">
      <c r="A673" s="5" t="n">
        <v>671</v>
      </c>
      <c r="B673" s="6" t="n">
        <v>46125</v>
      </c>
      <c r="C673" s="5" t="inlineStr">
        <is>
          <t>Apr</t>
        </is>
      </c>
      <c r="D673" s="5" t="inlineStr">
        <is>
          <t>Devadharshan</t>
        </is>
      </c>
      <c r="E673" s="5" t="inlineStr">
        <is>
          <t>Denver</t>
        </is>
      </c>
      <c r="F673" s="5" t="inlineStr">
        <is>
          <t>Joel E Henricksen</t>
        </is>
      </c>
      <c r="G673" s="5" t="n"/>
      <c r="H673" s="5" t="n"/>
      <c r="I673" s="5" t="n"/>
      <c r="J673" s="5" t="inlineStr">
        <is>
          <t>Cannot find Health History form on Teebra</t>
        </is>
      </c>
      <c r="K673" s="6" t="n">
        <v>46129</v>
      </c>
      <c r="L673" s="5" t="inlineStr">
        <is>
          <t>Not Submitted</t>
        </is>
      </c>
      <c r="M673" s="5" t="n">
        <v>1138</v>
      </c>
    </row>
    <row r="674" ht="20" customHeight="1">
      <c r="A674" s="5" t="n">
        <v>672</v>
      </c>
      <c r="B674" s="6" t="n">
        <v>46125</v>
      </c>
      <c r="C674" s="5" t="inlineStr">
        <is>
          <t>Apr</t>
        </is>
      </c>
      <c r="D674" s="5" t="inlineStr">
        <is>
          <t>Devadharshan</t>
        </is>
      </c>
      <c r="E674" s="5" t="inlineStr">
        <is>
          <t>Denver</t>
        </is>
      </c>
      <c r="F674" s="5" t="inlineStr">
        <is>
          <t>Jacquelyn Thomas</t>
        </is>
      </c>
      <c r="G674" s="5" t="n"/>
      <c r="H674" s="5" t="n"/>
      <c r="I674" s="5" t="n"/>
      <c r="J674" s="5" t="inlineStr">
        <is>
          <t>Information already exists</t>
        </is>
      </c>
      <c r="K674" s="6" t="n">
        <v>46127</v>
      </c>
      <c r="L674" s="5" t="inlineStr">
        <is>
          <t>Partial Success</t>
        </is>
      </c>
      <c r="M674" s="5" t="n">
        <v>1140</v>
      </c>
    </row>
    <row r="675" ht="20" customHeight="1">
      <c r="A675" s="5" t="n">
        <v>673</v>
      </c>
      <c r="B675" s="6" t="n">
        <v>46125</v>
      </c>
      <c r="C675" s="5" t="inlineStr">
        <is>
          <t>Apr</t>
        </is>
      </c>
      <c r="D675" s="5" t="inlineStr">
        <is>
          <t>Devadharshan</t>
        </is>
      </c>
      <c r="E675" s="5" t="inlineStr">
        <is>
          <t>Denver</t>
        </is>
      </c>
      <c r="F675" s="5" t="inlineStr">
        <is>
          <t>Keith Polizzotto</t>
        </is>
      </c>
      <c r="G675" s="5" t="n"/>
      <c r="H675" s="5" t="n"/>
      <c r="I675" s="5" t="n"/>
      <c r="J675" s="5" t="inlineStr">
        <is>
          <t>Cannot find Health History form on Teebra</t>
        </is>
      </c>
      <c r="K675" s="6" t="n">
        <v>46127</v>
      </c>
      <c r="L675" s="5" t="inlineStr">
        <is>
          <t>Not Submitted</t>
        </is>
      </c>
      <c r="M675" s="5" t="n">
        <v>1143</v>
      </c>
    </row>
    <row r="676" ht="20" customHeight="1">
      <c r="A676" s="5" t="n">
        <v>674</v>
      </c>
      <c r="B676" s="6" t="n">
        <v>46125</v>
      </c>
      <c r="C676" s="5" t="inlineStr">
        <is>
          <t>Apr</t>
        </is>
      </c>
      <c r="D676" s="5" t="inlineStr">
        <is>
          <t>Devadharshan</t>
        </is>
      </c>
      <c r="E676" s="5" t="inlineStr">
        <is>
          <t>Denver</t>
        </is>
      </c>
      <c r="F676" s="5" t="inlineStr">
        <is>
          <t>Matteo Scarpelli</t>
        </is>
      </c>
      <c r="G676" s="5" t="inlineStr">
        <is>
          <t>Allergies</t>
        </is>
      </c>
      <c r="H676" s="5" t="inlineStr">
        <is>
          <t>Blank</t>
        </is>
      </c>
      <c r="I676" s="5" t="inlineStr">
        <is>
          <t>Sweet potatoes,                                                                                                      multiple ingredient store bought puffs</t>
        </is>
      </c>
      <c r="J676" s="5" t="n"/>
      <c r="K676" s="6" t="n">
        <v>46127</v>
      </c>
      <c r="L676" s="5" t="inlineStr">
        <is>
          <t>Done</t>
        </is>
      </c>
      <c r="M676" s="5" t="n">
        <v>1145</v>
      </c>
    </row>
    <row r="677" ht="20" customHeight="1">
      <c r="A677" s="5" t="n">
        <v>675</v>
      </c>
      <c r="B677" s="6" t="n">
        <v>46126</v>
      </c>
      <c r="C677" s="5" t="inlineStr">
        <is>
          <t>Apr</t>
        </is>
      </c>
      <c r="D677" s="5" t="inlineStr">
        <is>
          <t>Devadharshan</t>
        </is>
      </c>
      <c r="E677" s="5" t="inlineStr">
        <is>
          <t>Dallas Allergy</t>
        </is>
      </c>
      <c r="F677" s="5" t="inlineStr">
        <is>
          <t>Chrishalon York</t>
        </is>
      </c>
      <c r="G677" s="5" t="n"/>
      <c r="H677" s="5" t="n"/>
      <c r="I677" s="5" t="n"/>
      <c r="J677" s="5" t="n"/>
      <c r="K677" s="5" t="n"/>
      <c r="L677" s="5" t="inlineStr">
        <is>
          <t>Not Submitted</t>
        </is>
      </c>
      <c r="M677" s="5" t="n">
        <v>1147</v>
      </c>
    </row>
    <row r="678" ht="20" customHeight="1">
      <c r="A678" s="5" t="n">
        <v>676</v>
      </c>
      <c r="B678" s="6" t="n">
        <v>46126</v>
      </c>
      <c r="C678" s="5" t="inlineStr">
        <is>
          <t>Apr</t>
        </is>
      </c>
      <c r="D678" s="5" t="inlineStr">
        <is>
          <t>Mary Jenifar</t>
        </is>
      </c>
      <c r="E678" s="5" t="inlineStr">
        <is>
          <t>Dallas Allergy</t>
        </is>
      </c>
      <c r="F678" s="5" t="inlineStr">
        <is>
          <t>Cooper Stoehr</t>
        </is>
      </c>
      <c r="G678" s="5" t="n"/>
      <c r="H678" s="5" t="n"/>
      <c r="I678" s="5" t="n"/>
      <c r="J678" s="5" t="n"/>
      <c r="K678" s="5" t="n"/>
      <c r="L678" s="5" t="inlineStr">
        <is>
          <t>Not Submitted</t>
        </is>
      </c>
      <c r="M678" s="5" t="n">
        <v>1149</v>
      </c>
    </row>
    <row r="679" ht="20" customHeight="1">
      <c r="A679" s="5" t="n">
        <v>677</v>
      </c>
      <c r="B679" s="6" t="n">
        <v>46126</v>
      </c>
      <c r="C679" s="5" t="inlineStr">
        <is>
          <t>Apr</t>
        </is>
      </c>
      <c r="D679" s="5" t="inlineStr">
        <is>
          <t>Mary Jenifar</t>
        </is>
      </c>
      <c r="E679" s="5" t="inlineStr">
        <is>
          <t>Dallas Allergy</t>
        </is>
      </c>
      <c r="F679" s="5" t="inlineStr">
        <is>
          <t>MIRIAM TEW</t>
        </is>
      </c>
      <c r="G679" s="5" t="n"/>
      <c r="H679" s="5" t="n"/>
      <c r="I679" s="5" t="n"/>
      <c r="J679" s="5" t="n"/>
      <c r="K679" s="5" t="n"/>
      <c r="L679" s="5" t="inlineStr">
        <is>
          <t>Not Submitted</t>
        </is>
      </c>
      <c r="M679" s="5" t="n">
        <v>1151</v>
      </c>
    </row>
    <row r="680" ht="20" customHeight="1">
      <c r="A680" s="5" t="n">
        <v>678</v>
      </c>
      <c r="B680" s="6" t="n">
        <v>46126</v>
      </c>
      <c r="C680" s="5" t="inlineStr">
        <is>
          <t>Apr</t>
        </is>
      </c>
      <c r="D680" s="5" t="inlineStr">
        <is>
          <t>Mary Jenifar</t>
        </is>
      </c>
      <c r="E680" s="5" t="inlineStr">
        <is>
          <t>Dallas Allergy</t>
        </is>
      </c>
      <c r="F680" s="5" t="inlineStr">
        <is>
          <t>Morgan Lemaster</t>
        </is>
      </c>
      <c r="G680" s="5" t="n"/>
      <c r="H680" s="5" t="n"/>
      <c r="I680" s="5" t="n"/>
      <c r="J680" s="5" t="n"/>
      <c r="K680" s="5" t="n"/>
      <c r="L680" s="5" t="inlineStr">
        <is>
          <t>Not Submitted</t>
        </is>
      </c>
      <c r="M680" s="5" t="n">
        <v>1153</v>
      </c>
    </row>
    <row r="681" ht="20" customHeight="1">
      <c r="A681" s="5" t="n">
        <v>679</v>
      </c>
      <c r="B681" s="6" t="n">
        <v>46126</v>
      </c>
      <c r="C681" s="5" t="inlineStr">
        <is>
          <t>Apr</t>
        </is>
      </c>
      <c r="D681" s="5" t="inlineStr">
        <is>
          <t>Mary Jenifar</t>
        </is>
      </c>
      <c r="E681" s="5" t="inlineStr">
        <is>
          <t>Dallas Allergy</t>
        </is>
      </c>
      <c r="F681" s="5" t="inlineStr">
        <is>
          <t>Nelson Espinoza Jr</t>
        </is>
      </c>
      <c r="G681" s="5" t="n"/>
      <c r="H681" s="5" t="n"/>
      <c r="I681" s="5" t="n"/>
      <c r="J681" s="5" t="n"/>
      <c r="K681" s="5" t="n"/>
      <c r="L681" s="5" t="inlineStr">
        <is>
          <t>Not Submitted</t>
        </is>
      </c>
      <c r="M681" s="5" t="n">
        <v>1155</v>
      </c>
    </row>
    <row r="682" ht="20" customHeight="1">
      <c r="A682" s="5" t="n">
        <v>680</v>
      </c>
      <c r="B682" s="6" t="n">
        <v>46126</v>
      </c>
      <c r="C682" s="5" t="inlineStr">
        <is>
          <t>Apr</t>
        </is>
      </c>
      <c r="D682" s="5" t="inlineStr">
        <is>
          <t>Mary Jenifar</t>
        </is>
      </c>
      <c r="E682" s="5" t="inlineStr">
        <is>
          <t>Dallas Allergy</t>
        </is>
      </c>
      <c r="F682" s="5" t="inlineStr">
        <is>
          <t>Brenna Talley</t>
        </is>
      </c>
      <c r="G682" s="5" t="n"/>
      <c r="H682" s="5" t="n"/>
      <c r="I682" s="5" t="n"/>
      <c r="J682" s="5" t="n"/>
      <c r="K682" s="5" t="n"/>
      <c r="L682" s="5" t="inlineStr">
        <is>
          <t>Not Submitted</t>
        </is>
      </c>
      <c r="M682" s="5" t="n">
        <v>1157</v>
      </c>
    </row>
    <row r="683" ht="20" customHeight="1">
      <c r="A683" s="5" t="n">
        <v>681</v>
      </c>
      <c r="B683" s="6" t="n">
        <v>46126</v>
      </c>
      <c r="C683" s="5" t="inlineStr">
        <is>
          <t>Apr</t>
        </is>
      </c>
      <c r="D683" s="5" t="inlineStr">
        <is>
          <t>Mary Jenifar</t>
        </is>
      </c>
      <c r="E683" s="5" t="inlineStr">
        <is>
          <t>Dallas Allergy</t>
        </is>
      </c>
      <c r="F683" s="5" t="inlineStr">
        <is>
          <t>Daniel Lane</t>
        </is>
      </c>
      <c r="G683" s="5" t="n"/>
      <c r="H683" s="5" t="n"/>
      <c r="I683" s="5" t="n"/>
      <c r="J683" s="5" t="n"/>
      <c r="K683" s="5" t="n"/>
      <c r="L683" s="5" t="inlineStr">
        <is>
          <t>Not Submitted</t>
        </is>
      </c>
      <c r="M683" s="5" t="n">
        <v>1159</v>
      </c>
    </row>
    <row r="684" ht="20" customHeight="1">
      <c r="A684" s="5" t="n">
        <v>682</v>
      </c>
      <c r="B684" s="6" t="n">
        <v>46127</v>
      </c>
      <c r="C684" s="5" t="inlineStr">
        <is>
          <t>Apr</t>
        </is>
      </c>
      <c r="D684" s="5" t="inlineStr">
        <is>
          <t>Devadharshan</t>
        </is>
      </c>
      <c r="E684" s="5" t="inlineStr">
        <is>
          <t>Denver</t>
        </is>
      </c>
      <c r="F684" s="5" t="inlineStr">
        <is>
          <t>Claire McFadden Block</t>
        </is>
      </c>
      <c r="G684" s="5" t="n"/>
      <c r="H684" s="5" t="n"/>
      <c r="I684" s="5" t="n"/>
      <c r="J684" s="5" t="inlineStr">
        <is>
          <t>Information already exists</t>
        </is>
      </c>
      <c r="K684" s="6" t="n">
        <v>46129</v>
      </c>
      <c r="L684" s="5" t="inlineStr">
        <is>
          <t>Failed</t>
        </is>
      </c>
      <c r="M684" s="5" t="n">
        <v>1161</v>
      </c>
    </row>
    <row r="685" ht="20" customHeight="1">
      <c r="A685" s="5" t="n">
        <v>683</v>
      </c>
      <c r="B685" s="6" t="n">
        <v>46127</v>
      </c>
      <c r="C685" s="5" t="inlineStr">
        <is>
          <t>Apr</t>
        </is>
      </c>
      <c r="D685" s="5" t="inlineStr">
        <is>
          <t>Devadharshan</t>
        </is>
      </c>
      <c r="E685" s="5" t="inlineStr">
        <is>
          <t>Denver</t>
        </is>
      </c>
      <c r="F685" s="5" t="inlineStr">
        <is>
          <t>FRANCIS SAPONARO</t>
        </is>
      </c>
      <c r="G685" s="5" t="n"/>
      <c r="H685" s="5" t="n"/>
      <c r="I685" s="5" t="n"/>
      <c r="J685" s="5" t="inlineStr">
        <is>
          <t>Cannot find Health History form on Teebra</t>
        </is>
      </c>
      <c r="K685" s="6" t="n">
        <v>46129</v>
      </c>
      <c r="L685" s="5" t="inlineStr">
        <is>
          <t>Not Submitted</t>
        </is>
      </c>
      <c r="M685" s="5" t="n">
        <v>1164</v>
      </c>
    </row>
    <row r="686" ht="20" customHeight="1">
      <c r="A686" s="5" t="n">
        <v>684</v>
      </c>
      <c r="B686" s="6" t="n">
        <v>46127</v>
      </c>
      <c r="C686" s="5" t="inlineStr">
        <is>
          <t>Apr</t>
        </is>
      </c>
      <c r="D686" s="5" t="inlineStr">
        <is>
          <t>Devadharshan</t>
        </is>
      </c>
      <c r="E686" s="5" t="inlineStr">
        <is>
          <t>Denver</t>
        </is>
      </c>
      <c r="F686" s="5" t="inlineStr">
        <is>
          <t>Richard Baker</t>
        </is>
      </c>
      <c r="G686" s="5" t="n"/>
      <c r="H686" s="5" t="n"/>
      <c r="I686" s="5" t="n"/>
      <c r="J686" s="5" t="inlineStr">
        <is>
          <t>Cannot find Health History form on Teebra</t>
        </is>
      </c>
      <c r="K686" s="6" t="n">
        <v>46129</v>
      </c>
      <c r="L686" s="5" t="inlineStr">
        <is>
          <t>Not Submitted</t>
        </is>
      </c>
      <c r="M686" s="5" t="n">
        <v>1166</v>
      </c>
    </row>
    <row r="687" ht="20" customHeight="1">
      <c r="A687" s="5" t="n">
        <v>685</v>
      </c>
      <c r="B687" s="6" t="n">
        <v>46127</v>
      </c>
      <c r="C687" s="5" t="inlineStr">
        <is>
          <t>Apr</t>
        </is>
      </c>
      <c r="D687" s="5" t="inlineStr">
        <is>
          <t>Devadharshan</t>
        </is>
      </c>
      <c r="E687" s="5" t="inlineStr">
        <is>
          <t>Denver</t>
        </is>
      </c>
      <c r="F687" s="5" t="inlineStr">
        <is>
          <t>Jayden Reed</t>
        </is>
      </c>
      <c r="G687" s="5" t="inlineStr">
        <is>
          <t>Miscellaneous</t>
        </is>
      </c>
      <c r="H687" s="5" t="inlineStr">
        <is>
          <t>Blank</t>
        </is>
      </c>
      <c r="I687" s="5" t="inlineStr">
        <is>
          <t>Occupation: Student</t>
        </is>
      </c>
      <c r="J687" s="5" t="n"/>
      <c r="K687" s="6" t="n">
        <v>46129</v>
      </c>
      <c r="L687" s="5" t="inlineStr">
        <is>
          <t>Done</t>
        </is>
      </c>
      <c r="M687" s="5" t="n">
        <v>1168</v>
      </c>
    </row>
    <row r="688" ht="20" customHeight="1">
      <c r="A688" s="5" t="n">
        <v>686</v>
      </c>
      <c r="B688" s="6" t="n">
        <v>46127</v>
      </c>
      <c r="C688" s="5" t="inlineStr">
        <is>
          <t>Apr</t>
        </is>
      </c>
      <c r="D688" s="5" t="inlineStr">
        <is>
          <t>Devadharshan</t>
        </is>
      </c>
      <c r="E688" s="5" t="inlineStr">
        <is>
          <t>Denver</t>
        </is>
      </c>
      <c r="F688" s="5" t="inlineStr">
        <is>
          <t>Gabriella Macarelli</t>
        </is>
      </c>
      <c r="G688" s="5" t="n"/>
      <c r="H688" s="5" t="n"/>
      <c r="I688" s="5" t="n"/>
      <c r="J688" s="5" t="n"/>
      <c r="K688" s="6" t="n">
        <v>46129</v>
      </c>
      <c r="L688" s="5" t="inlineStr">
        <is>
          <t>Success</t>
        </is>
      </c>
      <c r="M688" s="5" t="n">
        <v>1170</v>
      </c>
    </row>
    <row r="689" ht="20" customHeight="1">
      <c r="A689" s="5" t="n">
        <v>687</v>
      </c>
      <c r="B689" s="6" t="n">
        <v>46127</v>
      </c>
      <c r="C689" s="5" t="inlineStr">
        <is>
          <t>Apr</t>
        </is>
      </c>
      <c r="D689" s="5" t="inlineStr">
        <is>
          <t>Devadharshan</t>
        </is>
      </c>
      <c r="E689" s="5" t="inlineStr">
        <is>
          <t>Denver</t>
        </is>
      </c>
      <c r="F689" s="5" t="inlineStr">
        <is>
          <t>Brittaney Klocek</t>
        </is>
      </c>
      <c r="G689" s="5" t="n"/>
      <c r="H689" s="5" t="n"/>
      <c r="I689" s="5" t="n"/>
      <c r="J689" s="5" t="inlineStr">
        <is>
          <t>Cannot find Health History form on Teebra</t>
        </is>
      </c>
      <c r="K689" s="6" t="n">
        <v>46129</v>
      </c>
      <c r="L689" s="5" t="inlineStr">
        <is>
          <t>Not Submitted</t>
        </is>
      </c>
      <c r="M689" s="5" t="n">
        <v>1172</v>
      </c>
    </row>
    <row r="690" ht="20" customHeight="1">
      <c r="A690" s="5" t="n">
        <v>688</v>
      </c>
      <c r="B690" s="6" t="n">
        <v>46127</v>
      </c>
      <c r="C690" s="5" t="inlineStr">
        <is>
          <t>Apr</t>
        </is>
      </c>
      <c r="D690" s="5" t="inlineStr">
        <is>
          <t>Devadharshan</t>
        </is>
      </c>
      <c r="E690" s="5" t="inlineStr">
        <is>
          <t>Denver</t>
        </is>
      </c>
      <c r="F690" s="5" t="inlineStr">
        <is>
          <t>Zachary Fink</t>
        </is>
      </c>
      <c r="G690" s="5" t="n"/>
      <c r="H690" s="5" t="n"/>
      <c r="I690" s="5" t="n"/>
      <c r="J690" s="5" t="n"/>
      <c r="K690" s="6" t="n">
        <v>46129</v>
      </c>
      <c r="L690" s="5" t="inlineStr">
        <is>
          <t>Success</t>
        </is>
      </c>
      <c r="M690" s="5" t="n">
        <v>1174</v>
      </c>
    </row>
    <row r="691" ht="20" customHeight="1">
      <c r="A691" s="5" t="n">
        <v>689</v>
      </c>
      <c r="B691" s="6" t="n">
        <v>46127</v>
      </c>
      <c r="C691" s="5" t="inlineStr">
        <is>
          <t>Apr</t>
        </is>
      </c>
      <c r="D691" s="5" t="inlineStr">
        <is>
          <t>Devadharshan</t>
        </is>
      </c>
      <c r="E691" s="5" t="inlineStr">
        <is>
          <t>Denver</t>
        </is>
      </c>
      <c r="F691" s="5" t="inlineStr">
        <is>
          <t>Greyson Leishman</t>
        </is>
      </c>
      <c r="G691" s="5" t="n"/>
      <c r="H691" s="5" t="n"/>
      <c r="I691" s="5" t="n"/>
      <c r="J691" s="5" t="inlineStr">
        <is>
          <t>Patient not found in eCW</t>
        </is>
      </c>
      <c r="K691" s="6" t="n">
        <v>46129</v>
      </c>
      <c r="L691" s="5" t="inlineStr">
        <is>
          <t>Success</t>
        </is>
      </c>
      <c r="M691" s="5" t="n">
        <v>1176</v>
      </c>
    </row>
    <row r="692" ht="20" customHeight="1">
      <c r="A692" s="5" t="n">
        <v>690</v>
      </c>
      <c r="B692" s="6" t="n">
        <v>46127</v>
      </c>
      <c r="C692" s="5" t="inlineStr">
        <is>
          <t>Apr</t>
        </is>
      </c>
      <c r="D692" s="5" t="inlineStr">
        <is>
          <t>Devadharshan</t>
        </is>
      </c>
      <c r="E692" s="5" t="inlineStr">
        <is>
          <t>Denver</t>
        </is>
      </c>
      <c r="F692" s="5" t="inlineStr">
        <is>
          <t>Scott Accetta</t>
        </is>
      </c>
      <c r="G692" s="5" t="n"/>
      <c r="H692" s="5" t="n"/>
      <c r="I692" s="5" t="n"/>
      <c r="J692" s="5" t="n"/>
      <c r="K692" s="6" t="n">
        <v>46129</v>
      </c>
      <c r="L692" s="5" t="inlineStr">
        <is>
          <t>Success</t>
        </is>
      </c>
      <c r="M692" s="5" t="n">
        <v>1178</v>
      </c>
    </row>
    <row r="693" ht="20" customHeight="1">
      <c r="A693" s="5" t="n">
        <v>691</v>
      </c>
      <c r="B693" s="6" t="n">
        <v>46127</v>
      </c>
      <c r="C693" s="5" t="inlineStr">
        <is>
          <t>Apr</t>
        </is>
      </c>
      <c r="D693" s="5" t="inlineStr">
        <is>
          <t>Devadharshan</t>
        </is>
      </c>
      <c r="E693" s="5" t="inlineStr">
        <is>
          <t>Dallas Allergy</t>
        </is>
      </c>
      <c r="F693" s="5" t="inlineStr">
        <is>
          <t>Nelson Espinoza Jr</t>
        </is>
      </c>
      <c r="G693" s="5" t="n"/>
      <c r="H693" s="5" t="n"/>
      <c r="I693" s="5" t="n"/>
      <c r="J693" s="5" t="n"/>
      <c r="K693" s="5" t="n"/>
      <c r="L693" s="5" t="inlineStr">
        <is>
          <t>Not Submitted</t>
        </is>
      </c>
      <c r="M693" s="5" t="n">
        <v>1180</v>
      </c>
    </row>
    <row r="694" ht="20" customHeight="1">
      <c r="A694" s="5" t="n">
        <v>692</v>
      </c>
      <c r="B694" s="6" t="n">
        <v>46127</v>
      </c>
      <c r="C694" s="5" t="inlineStr">
        <is>
          <t>Apr</t>
        </is>
      </c>
      <c r="D694" s="5" t="inlineStr">
        <is>
          <t>Devadharshan</t>
        </is>
      </c>
      <c r="E694" s="5" t="inlineStr">
        <is>
          <t>Dallas Allergy</t>
        </is>
      </c>
      <c r="F694" s="5" t="inlineStr">
        <is>
          <t>Jake Horning</t>
        </is>
      </c>
      <c r="G694" s="5" t="n"/>
      <c r="H694" s="5" t="n"/>
      <c r="I694" s="5" t="n"/>
      <c r="J694" s="5" t="n"/>
      <c r="K694" s="5" t="n"/>
      <c r="L694" s="5" t="inlineStr">
        <is>
          <t>Not Submitted</t>
        </is>
      </c>
      <c r="M694" s="5" t="n">
        <v>1182</v>
      </c>
    </row>
    <row r="695" ht="20" customHeight="1">
      <c r="A695" s="5" t="n">
        <v>693</v>
      </c>
      <c r="B695" s="6" t="n">
        <v>46128</v>
      </c>
      <c r="C695" s="5" t="inlineStr">
        <is>
          <t>Apr</t>
        </is>
      </c>
      <c r="D695" s="5" t="inlineStr">
        <is>
          <t>Devadharshan</t>
        </is>
      </c>
      <c r="E695" s="5" t="inlineStr">
        <is>
          <t>Dallas Allergy</t>
        </is>
      </c>
      <c r="F695" s="5" t="inlineStr">
        <is>
          <t>Jonathan Fechner</t>
        </is>
      </c>
      <c r="G695" s="5" t="n"/>
      <c r="H695" s="5" t="n"/>
      <c r="I695" s="5" t="n"/>
      <c r="J695" s="5" t="n"/>
      <c r="K695" s="5" t="n"/>
      <c r="L695" s="5" t="inlineStr">
        <is>
          <t>Not Submitted</t>
        </is>
      </c>
      <c r="M695" s="5" t="n">
        <v>1184</v>
      </c>
    </row>
    <row r="696" ht="20" customHeight="1">
      <c r="A696" s="5" t="n">
        <v>694</v>
      </c>
      <c r="B696" s="6" t="n">
        <v>46128</v>
      </c>
      <c r="C696" s="5" t="inlineStr">
        <is>
          <t>Apr</t>
        </is>
      </c>
      <c r="D696" s="5" t="inlineStr">
        <is>
          <t>Devadharshan</t>
        </is>
      </c>
      <c r="E696" s="5" t="inlineStr">
        <is>
          <t>Dallas Allergy</t>
        </is>
      </c>
      <c r="F696" s="5" t="inlineStr">
        <is>
          <t>Tatum Sims</t>
        </is>
      </c>
      <c r="G696" s="5" t="n"/>
      <c r="H696" s="5" t="n"/>
      <c r="I696" s="5" t="n"/>
      <c r="J696" s="5" t="n"/>
      <c r="K696" s="5" t="n"/>
      <c r="L696" s="5" t="inlineStr">
        <is>
          <t>Not Submitted</t>
        </is>
      </c>
      <c r="M696" s="5" t="n">
        <v>1186</v>
      </c>
    </row>
    <row r="697" ht="20" customHeight="1">
      <c r="A697" s="5" t="n">
        <v>695</v>
      </c>
      <c r="B697" s="6" t="n">
        <v>46128</v>
      </c>
      <c r="C697" s="5" t="inlineStr">
        <is>
          <t>Apr</t>
        </is>
      </c>
      <c r="D697" s="5" t="inlineStr">
        <is>
          <t>Devadharshan</t>
        </is>
      </c>
      <c r="E697" s="5" t="inlineStr">
        <is>
          <t>Denver</t>
        </is>
      </c>
      <c r="F697" s="5" t="inlineStr">
        <is>
          <t>Cristina STEPHENS</t>
        </is>
      </c>
      <c r="G697" s="5" t="n"/>
      <c r="H697" s="5" t="n"/>
      <c r="I697" s="5" t="n"/>
      <c r="J697" s="5" t="n"/>
      <c r="K697" s="5" t="n"/>
      <c r="L697" s="5" t="inlineStr">
        <is>
          <t>Success</t>
        </is>
      </c>
      <c r="M697" s="5" t="n">
        <v>1188</v>
      </c>
    </row>
    <row r="698" ht="20" customHeight="1">
      <c r="A698" s="5" t="n">
        <v>696</v>
      </c>
      <c r="B698" s="6" t="n">
        <v>46128</v>
      </c>
      <c r="C698" s="5" t="inlineStr">
        <is>
          <t>Apr</t>
        </is>
      </c>
      <c r="D698" s="5" t="inlineStr">
        <is>
          <t>Devadharshan</t>
        </is>
      </c>
      <c r="E698" s="5" t="inlineStr">
        <is>
          <t>Denver</t>
        </is>
      </c>
      <c r="F698" s="5" t="inlineStr">
        <is>
          <t>rebekah shafer</t>
        </is>
      </c>
      <c r="G698" s="5" t="n"/>
      <c r="H698" s="5" t="n"/>
      <c r="I698" s="5" t="n"/>
      <c r="J698" s="5" t="n"/>
      <c r="K698" s="5" t="n"/>
      <c r="L698" s="5" t="inlineStr">
        <is>
          <t>Success</t>
        </is>
      </c>
      <c r="M698" s="5" t="n">
        <v>1190</v>
      </c>
    </row>
    <row r="699" ht="20" customHeight="1">
      <c r="A699" s="5" t="n">
        <v>697</v>
      </c>
      <c r="B699" s="6" t="n">
        <v>46128</v>
      </c>
      <c r="C699" s="5" t="inlineStr">
        <is>
          <t>Apr</t>
        </is>
      </c>
      <c r="D699" s="5" t="inlineStr">
        <is>
          <t>Devadharshan</t>
        </is>
      </c>
      <c r="E699" s="5" t="inlineStr">
        <is>
          <t>Denver</t>
        </is>
      </c>
      <c r="F699" s="5" t="inlineStr">
        <is>
          <t>Ava Donegan</t>
        </is>
      </c>
      <c r="G699" s="5" t="inlineStr">
        <is>
          <t>Social History</t>
        </is>
      </c>
      <c r="H699" s="5" t="inlineStr">
        <is>
          <t>Pets: Cats, Dogs, Number of cats: 1, Number of dogs: 2
Daily Second Hand Smoke Exposure: No.
Alcohol Use: Only - current, 4 drinks per week</t>
        </is>
      </c>
      <c r="I699" s="5" t="inlineStr">
        <is>
          <t>Pets: Cats, Dogs, Number of cats: 2, Number of dogs: 1
Daily Second Hand Smoke Exposure: No.
Alcohol Use: Only - current, 4 drinks per week</t>
        </is>
      </c>
      <c r="J699" s="5" t="n"/>
      <c r="K699" s="5" t="n"/>
      <c r="L699" s="5" t="inlineStr">
        <is>
          <t>Done</t>
        </is>
      </c>
      <c r="M699" s="5" t="n">
        <v>1192</v>
      </c>
    </row>
    <row r="700" ht="20" customHeight="1">
      <c r="A700" s="5" t="n">
        <v>698</v>
      </c>
      <c r="B700" s="6" t="n">
        <v>46128</v>
      </c>
      <c r="C700" s="5" t="inlineStr">
        <is>
          <t>Apr</t>
        </is>
      </c>
      <c r="D700" s="5" t="inlineStr">
        <is>
          <t>Devadharshan</t>
        </is>
      </c>
      <c r="E700" s="5" t="inlineStr">
        <is>
          <t>Denver</t>
        </is>
      </c>
      <c r="F700" s="5" t="inlineStr">
        <is>
          <t>Arlene Ortiz-Gallardo</t>
        </is>
      </c>
      <c r="G700" s="5" t="n"/>
      <c r="H700" s="5" t="n"/>
      <c r="I700" s="5" t="n"/>
      <c r="J700" s="5" t="n"/>
      <c r="K700" s="5" t="n"/>
      <c r="L700" s="5" t="inlineStr">
        <is>
          <t>Success</t>
        </is>
      </c>
      <c r="M700" s="5" t="n">
        <v>1194</v>
      </c>
    </row>
    <row r="701" ht="20" customHeight="1">
      <c r="A701" s="5" t="n">
        <v>699</v>
      </c>
      <c r="B701" s="6" t="n">
        <v>46128</v>
      </c>
      <c r="C701" s="5" t="inlineStr">
        <is>
          <t>Apr</t>
        </is>
      </c>
      <c r="D701" s="5" t="inlineStr">
        <is>
          <t>Devadharshan</t>
        </is>
      </c>
      <c r="E701" s="5" t="inlineStr">
        <is>
          <t>Denver</t>
        </is>
      </c>
      <c r="F701" s="5" t="inlineStr">
        <is>
          <t>Thomas Golden</t>
        </is>
      </c>
      <c r="G701" s="5" t="inlineStr">
        <is>
          <t>Medical History</t>
        </is>
      </c>
      <c r="H701" s="5" t="inlineStr">
        <is>
          <t>See Medications for chronic and past medical problems</t>
        </is>
      </c>
      <c r="I701" s="5" t="inlineStr">
        <is>
          <t>Heart disease, Diabetes, Low testosterone</t>
        </is>
      </c>
      <c r="J701" s="5" t="n"/>
      <c r="K701" s="5" t="n"/>
      <c r="L701" s="5" t="inlineStr">
        <is>
          <t>Partial Success
Current medication not filled in eCW.</t>
        </is>
      </c>
      <c r="M701" s="5" t="n">
        <v>1196</v>
      </c>
    </row>
    <row r="702" ht="20" customHeight="1">
      <c r="A702" s="5" t="n">
        <v>700</v>
      </c>
      <c r="B702" s="6" t="n">
        <v>46128</v>
      </c>
      <c r="C702" s="5" t="inlineStr">
        <is>
          <t>Apr</t>
        </is>
      </c>
      <c r="D702" s="5" t="inlineStr">
        <is>
          <t>Devadharshan</t>
        </is>
      </c>
      <c r="E702" s="5" t="inlineStr">
        <is>
          <t>Denver</t>
        </is>
      </c>
      <c r="F702" s="5" t="inlineStr">
        <is>
          <t>Thomas Golden</t>
        </is>
      </c>
      <c r="G702" s="5" t="inlineStr">
        <is>
          <t>Surgical History</t>
        </is>
      </c>
      <c r="H702" s="5" t="inlineStr">
        <is>
          <t>See list under current medications for past surgical historyhospitalizations</t>
        </is>
      </c>
      <c r="I702" s="5" t="inlineStr">
        <is>
          <t>1965: Face surgery
1970: Sigmoidectomy
1975: Right knee meniscus surgery
1985: Left knee meniscus surgery
2005: Right hand surgery
2006: Left hand surgery
2007: Right hand surgery
2008: Thyroid surgery
2010: Left foot surgery
2010: Left wrist surgery
2011: Stents
2016: Right knee surgery
2022: Left knee surgery
2024: Prostate surgery</t>
        </is>
      </c>
      <c r="J702" s="5" t="n"/>
      <c r="K702" s="5" t="n"/>
      <c r="L702" s="5" t="inlineStr">
        <is>
          <t>Partial Success
Current medication not filled in eCW.</t>
        </is>
      </c>
      <c r="M702" s="5" t="n">
        <v>1196</v>
      </c>
    </row>
    <row r="703" ht="20" customHeight="1">
      <c r="A703" s="5" t="n">
        <v>701</v>
      </c>
      <c r="B703" s="6" t="n">
        <v>46128</v>
      </c>
      <c r="C703" s="5" t="inlineStr">
        <is>
          <t>Apr</t>
        </is>
      </c>
      <c r="D703" s="5" t="inlineStr">
        <is>
          <t>Devadharshan</t>
        </is>
      </c>
      <c r="E703" s="5" t="inlineStr">
        <is>
          <t>Denver</t>
        </is>
      </c>
      <c r="F703" s="5" t="inlineStr">
        <is>
          <t>Thomas Golden</t>
        </is>
      </c>
      <c r="G703" s="5" t="inlineStr">
        <is>
          <t>Family History (Mother)</t>
        </is>
      </c>
      <c r="H703" s="5" t="inlineStr">
        <is>
          <t>Blank</t>
        </is>
      </c>
      <c r="I703" s="5" t="inlineStr">
        <is>
          <t>Cancer</t>
        </is>
      </c>
      <c r="J703" s="5" t="n"/>
      <c r="K703" s="5" t="n"/>
      <c r="L703" s="5" t="inlineStr">
        <is>
          <t>Partial Success
Current medication not filled in eCW.</t>
        </is>
      </c>
      <c r="M703" s="5" t="n">
        <v>1196</v>
      </c>
    </row>
    <row r="704" ht="20" customHeight="1">
      <c r="A704" s="5" t="n">
        <v>702</v>
      </c>
      <c r="B704" s="6" t="n">
        <v>46128</v>
      </c>
      <c r="C704" s="5" t="inlineStr">
        <is>
          <t>Apr</t>
        </is>
      </c>
      <c r="D704" s="5" t="inlineStr">
        <is>
          <t>Devadharshan</t>
        </is>
      </c>
      <c r="E704" s="5" t="inlineStr">
        <is>
          <t>Denver</t>
        </is>
      </c>
      <c r="F704" s="5" t="inlineStr">
        <is>
          <t>Thomas Golden</t>
        </is>
      </c>
      <c r="G704" s="5" t="n"/>
      <c r="H704" s="5" t="inlineStr">
        <is>
          <t>Pets: None
Daily Second Hand Smoke Exposure:yes, I smoked for 15 years 40 years ago
Alcohol Use: none</t>
        </is>
      </c>
      <c r="I704" s="5" t="inlineStr">
        <is>
          <t>Pets: None
Daily Second Hand Smoke Exposure: Yes, 1-2 packs a day 40 years ago
Alcohol Use: none</t>
        </is>
      </c>
      <c r="J704" s="5" t="n"/>
      <c r="K704" s="5" t="n"/>
      <c r="L704" s="5" t="inlineStr">
        <is>
          <t>Partial Success
Current medication not filled in eCW.</t>
        </is>
      </c>
      <c r="M704" s="5" t="n">
        <v>1196</v>
      </c>
    </row>
    <row r="705" ht="20" customHeight="1">
      <c r="A705" s="5" t="n">
        <v>703</v>
      </c>
      <c r="B705" s="6" t="n">
        <v>46128</v>
      </c>
      <c r="C705" s="5" t="inlineStr">
        <is>
          <t>Apr</t>
        </is>
      </c>
      <c r="D705" s="5" t="inlineStr">
        <is>
          <t>Devadharshan</t>
        </is>
      </c>
      <c r="E705" s="5" t="inlineStr">
        <is>
          <t>Denver</t>
        </is>
      </c>
      <c r="F705" s="5" t="inlineStr">
        <is>
          <t>Thomas Golden</t>
        </is>
      </c>
      <c r="G705" s="5" t="inlineStr">
        <is>
          <t>ROS(Opthamology)</t>
        </is>
      </c>
      <c r="H705" s="5" t="inlineStr">
        <is>
          <t>Blank</t>
        </is>
      </c>
      <c r="I705" s="5" t="inlineStr">
        <is>
          <t>Watery eyes</t>
        </is>
      </c>
      <c r="J705" s="5" t="n"/>
      <c r="K705" s="5" t="n"/>
      <c r="L705" s="5" t="inlineStr">
        <is>
          <t>Partial Success
Current medication not filled in eCW.</t>
        </is>
      </c>
      <c r="M705" s="5" t="n">
        <v>1196</v>
      </c>
    </row>
    <row r="706" ht="20" customHeight="1">
      <c r="A706" s="5" t="n">
        <v>704</v>
      </c>
      <c r="B706" s="6" t="n">
        <v>46128</v>
      </c>
      <c r="C706" s="5" t="inlineStr">
        <is>
          <t>Apr</t>
        </is>
      </c>
      <c r="D706" s="5" t="inlineStr">
        <is>
          <t>Devadharshan</t>
        </is>
      </c>
      <c r="E706" s="5" t="inlineStr">
        <is>
          <t>Denver</t>
        </is>
      </c>
      <c r="F706" s="5" t="inlineStr">
        <is>
          <t>Elizabeth Wood</t>
        </is>
      </c>
      <c r="G706" s="5" t="inlineStr">
        <is>
          <t>Hospitalization</t>
        </is>
      </c>
      <c r="H706" s="5" t="inlineStr">
        <is>
          <t>Blank</t>
        </is>
      </c>
      <c r="I706" s="5" t="inlineStr">
        <is>
          <t>Pulmonary embolism</t>
        </is>
      </c>
      <c r="J706" s="5" t="n"/>
      <c r="K706" s="5" t="n"/>
      <c r="L706" s="5" t="inlineStr">
        <is>
          <t>Done</t>
        </is>
      </c>
      <c r="M706" s="5" t="n">
        <v>1202</v>
      </c>
    </row>
    <row r="707" ht="20" customHeight="1">
      <c r="A707" s="5" t="n">
        <v>705</v>
      </c>
      <c r="B707" s="6" t="n">
        <v>46128</v>
      </c>
      <c r="C707" s="5" t="inlineStr">
        <is>
          <t>Apr</t>
        </is>
      </c>
      <c r="D707" s="5" t="inlineStr">
        <is>
          <t>Devadharshan</t>
        </is>
      </c>
      <c r="E707" s="5" t="inlineStr">
        <is>
          <t>Denver</t>
        </is>
      </c>
      <c r="F707" s="5" t="inlineStr">
        <is>
          <t>Cali Hinchey-Weinrauch</t>
        </is>
      </c>
      <c r="G707" s="5" t="n"/>
      <c r="H707" s="5" t="n"/>
      <c r="I707" s="5" t="n"/>
      <c r="J707" s="5" t="inlineStr">
        <is>
          <t>Cannot find Health History form on Teebra</t>
        </is>
      </c>
      <c r="K707" s="5" t="n"/>
      <c r="L707" s="5" t="inlineStr">
        <is>
          <t>Not Submitted</t>
        </is>
      </c>
      <c r="M707" s="5" t="n">
        <v>1204</v>
      </c>
    </row>
    <row r="708" ht="20" customHeight="1">
      <c r="A708" s="5" t="n">
        <v>706</v>
      </c>
      <c r="B708" s="6" t="n">
        <v>46128</v>
      </c>
      <c r="C708" s="5" t="inlineStr">
        <is>
          <t>Apr</t>
        </is>
      </c>
      <c r="D708" s="5" t="inlineStr">
        <is>
          <t>Mary Jenifar</t>
        </is>
      </c>
      <c r="E708" s="5" t="inlineStr">
        <is>
          <t>Dallas Allergy</t>
        </is>
      </c>
      <c r="F708" s="5" t="inlineStr">
        <is>
          <t>Ambika Cheruvu</t>
        </is>
      </c>
      <c r="G708" s="5" t="n"/>
      <c r="H708" s="5" t="n"/>
      <c r="I708" s="5" t="n"/>
      <c r="J708" s="5" t="n"/>
      <c r="K708" s="5" t="n"/>
      <c r="L708" s="5" t="inlineStr">
        <is>
          <t>Not Submitted</t>
        </is>
      </c>
      <c r="M708" s="5" t="n">
        <v>1206</v>
      </c>
    </row>
    <row r="709" ht="20" customHeight="1">
      <c r="A709" s="5" t="n">
        <v>707</v>
      </c>
      <c r="B709" s="6" t="n">
        <v>46129</v>
      </c>
      <c r="C709" s="5" t="inlineStr">
        <is>
          <t>Apr</t>
        </is>
      </c>
      <c r="D709" s="5" t="inlineStr">
        <is>
          <t>Devadharshan</t>
        </is>
      </c>
      <c r="E709" s="5" t="inlineStr">
        <is>
          <t>Denver</t>
        </is>
      </c>
      <c r="F709" s="5" t="inlineStr">
        <is>
          <t>David Goff</t>
        </is>
      </c>
      <c r="G709" s="5" t="n"/>
      <c r="H709" s="5" t="n"/>
      <c r="I709" s="5" t="n"/>
      <c r="J709" s="5" t="n"/>
      <c r="K709" s="5" t="n"/>
      <c r="L709" s="5" t="inlineStr">
        <is>
          <t>Success</t>
        </is>
      </c>
      <c r="M709" s="5" t="n">
        <v>1208</v>
      </c>
    </row>
    <row r="710" ht="20" customHeight="1">
      <c r="A710" s="5" t="n">
        <v>708</v>
      </c>
      <c r="B710" s="6" t="n">
        <v>46129</v>
      </c>
      <c r="C710" s="5" t="inlineStr">
        <is>
          <t>Apr</t>
        </is>
      </c>
      <c r="D710" s="5" t="inlineStr">
        <is>
          <t>Devadharshan</t>
        </is>
      </c>
      <c r="E710" s="5" t="inlineStr">
        <is>
          <t>Denver</t>
        </is>
      </c>
      <c r="F710" s="5" t="inlineStr">
        <is>
          <t>Steven Pham</t>
        </is>
      </c>
      <c r="G710" s="5" t="n"/>
      <c r="H710" s="5" t="n"/>
      <c r="I710" s="5" t="n"/>
      <c r="J710" s="5" t="n"/>
      <c r="K710" s="5" t="n"/>
      <c r="L710" s="5" t="inlineStr">
        <is>
          <t>Success</t>
        </is>
      </c>
      <c r="M710" s="5" t="n">
        <v>1210</v>
      </c>
    </row>
    <row r="711" ht="20" customHeight="1">
      <c r="A711" s="5" t="n">
        <v>709</v>
      </c>
      <c r="B711" s="6" t="n">
        <v>46129</v>
      </c>
      <c r="C711" s="5" t="inlineStr">
        <is>
          <t>Apr</t>
        </is>
      </c>
      <c r="D711" s="5" t="inlineStr">
        <is>
          <t>Devadharshan</t>
        </is>
      </c>
      <c r="E711" s="5" t="inlineStr">
        <is>
          <t>Denver</t>
        </is>
      </c>
      <c r="F711" s="5" t="inlineStr">
        <is>
          <t>Jodi Sanchez</t>
        </is>
      </c>
      <c r="G711" s="5" t="inlineStr">
        <is>
          <t>Surgical History</t>
        </is>
      </c>
      <c r="H711" s="5" t="inlineStr">
        <is>
          <t>cholecystectomy</t>
        </is>
      </c>
      <c r="I711" s="5" t="inlineStr">
        <is>
          <t>cholecystectomy
Cone Biopsy of Cervix
Cesarean Section</t>
        </is>
      </c>
      <c r="J711" s="5" t="n"/>
      <c r="K711" s="5" t="n"/>
      <c r="L711" s="5" t="inlineStr">
        <is>
          <t>Done</t>
        </is>
      </c>
      <c r="M711" s="5" t="n">
        <v>1212</v>
      </c>
    </row>
    <row r="712" ht="20" customHeight="1">
      <c r="A712" s="5" t="n">
        <v>710</v>
      </c>
      <c r="B712" s="6" t="n">
        <v>46129</v>
      </c>
      <c r="C712" s="5" t="inlineStr">
        <is>
          <t>Apr</t>
        </is>
      </c>
      <c r="D712" s="5" t="inlineStr">
        <is>
          <t>Devadharshan</t>
        </is>
      </c>
      <c r="E712" s="5" t="inlineStr">
        <is>
          <t>Denver</t>
        </is>
      </c>
      <c r="F712" s="5" t="inlineStr">
        <is>
          <t>Jodi Sanchez</t>
        </is>
      </c>
      <c r="G712" s="5" t="inlineStr">
        <is>
          <t>Family history( Siblings)</t>
        </is>
      </c>
      <c r="H712" s="5" t="inlineStr">
        <is>
          <t>Blank</t>
        </is>
      </c>
      <c r="I712" s="5" t="inlineStr">
        <is>
          <t>Nasal Allergy</t>
        </is>
      </c>
      <c r="J712" s="5" t="n"/>
      <c r="K712" s="5" t="n"/>
      <c r="L712" s="5" t="inlineStr">
        <is>
          <t>Done</t>
        </is>
      </c>
      <c r="M712" s="5" t="n">
        <v>1212</v>
      </c>
    </row>
    <row r="713" ht="20" customHeight="1">
      <c r="A713" s="5" t="n">
        <v>711</v>
      </c>
      <c r="B713" s="6" t="n">
        <v>46129</v>
      </c>
      <c r="C713" s="5" t="inlineStr">
        <is>
          <t>Apr</t>
        </is>
      </c>
      <c r="D713" s="5" t="inlineStr">
        <is>
          <t>Devadharshan</t>
        </is>
      </c>
      <c r="E713" s="5" t="inlineStr">
        <is>
          <t>Denver</t>
        </is>
      </c>
      <c r="F713" s="5" t="inlineStr">
        <is>
          <t>Jodi Sanchez</t>
        </is>
      </c>
      <c r="G713" s="5" t="inlineStr">
        <is>
          <t>Miscellaneous</t>
        </is>
      </c>
      <c r="H713" s="5" t="inlineStr">
        <is>
          <t>Blank</t>
        </is>
      </c>
      <c r="I713" s="5" t="inlineStr">
        <is>
          <t>Occupation: High School Reading Specialist</t>
        </is>
      </c>
      <c r="J713" s="5" t="n"/>
      <c r="K713" s="5" t="n"/>
      <c r="L713" s="5" t="inlineStr">
        <is>
          <t>Done</t>
        </is>
      </c>
      <c r="M713" s="5" t="n">
        <v>1212</v>
      </c>
    </row>
    <row r="714" ht="20" customHeight="1">
      <c r="A714" s="5" t="n">
        <v>712</v>
      </c>
      <c r="B714" s="6" t="n">
        <v>46129</v>
      </c>
      <c r="C714" s="5" t="inlineStr">
        <is>
          <t>Apr</t>
        </is>
      </c>
      <c r="D714" s="5" t="inlineStr">
        <is>
          <t>Devadharshan</t>
        </is>
      </c>
      <c r="E714" s="5" t="inlineStr">
        <is>
          <t>Denver</t>
        </is>
      </c>
      <c r="F714" s="5" t="inlineStr">
        <is>
          <t>Jodi Sanchez</t>
        </is>
      </c>
      <c r="G714" s="5" t="inlineStr">
        <is>
          <t>ROS(Allergy/Immunology)</t>
        </is>
      </c>
      <c r="H714" s="5" t="inlineStr">
        <is>
          <t>Blank</t>
        </is>
      </c>
      <c r="I714" s="5" t="inlineStr">
        <is>
          <t>Anaphylaxis</t>
        </is>
      </c>
      <c r="J714" s="5" t="n"/>
      <c r="K714" s="5" t="n"/>
      <c r="L714" s="5" t="inlineStr">
        <is>
          <t>Done</t>
        </is>
      </c>
      <c r="M714" s="5" t="n">
        <v>1212</v>
      </c>
    </row>
    <row r="715" ht="20" customHeight="1">
      <c r="A715" s="5" t="n">
        <v>713</v>
      </c>
      <c r="B715" s="6" t="n">
        <v>46129</v>
      </c>
      <c r="C715" s="5" t="inlineStr">
        <is>
          <t>Apr</t>
        </is>
      </c>
      <c r="D715" s="5" t="inlineStr">
        <is>
          <t>Devadharshan</t>
        </is>
      </c>
      <c r="E715" s="5" t="inlineStr">
        <is>
          <t>Denver</t>
        </is>
      </c>
      <c r="F715" s="5" t="inlineStr">
        <is>
          <t>Natasha Wright</t>
        </is>
      </c>
      <c r="G715" s="5" t="n"/>
      <c r="H715" s="5" t="n"/>
      <c r="I715" s="5" t="n"/>
      <c r="J715" s="5" t="inlineStr">
        <is>
          <t>Cannot find Health History form on Teebra</t>
        </is>
      </c>
      <c r="K715" s="5" t="n"/>
      <c r="L715" s="5" t="inlineStr">
        <is>
          <t>Not Submitted</t>
        </is>
      </c>
      <c r="M715" s="5" t="n">
        <v>1217</v>
      </c>
    </row>
    <row r="716" ht="20" customHeight="1">
      <c r="A716" s="5" t="n">
        <v>714</v>
      </c>
      <c r="B716" s="6" t="n">
        <v>46130</v>
      </c>
      <c r="C716" s="5" t="inlineStr">
        <is>
          <t>Apr</t>
        </is>
      </c>
      <c r="D716" s="5" t="inlineStr">
        <is>
          <t>Devadharshan</t>
        </is>
      </c>
      <c r="E716" s="5" t="inlineStr">
        <is>
          <t>Denver</t>
        </is>
      </c>
      <c r="F716" s="5" t="inlineStr">
        <is>
          <t>Kathryn Riley</t>
        </is>
      </c>
      <c r="G716" s="5" t="n"/>
      <c r="H716" s="5" t="n"/>
      <c r="I716" s="5" t="n"/>
      <c r="J716" s="5" t="inlineStr">
        <is>
          <t>Cannot find Health History form on Teebra</t>
        </is>
      </c>
      <c r="K716" s="5" t="n"/>
      <c r="L716" s="5" t="inlineStr">
        <is>
          <t>Not Submitted</t>
        </is>
      </c>
      <c r="M716" s="5" t="n">
        <v>1219</v>
      </c>
    </row>
    <row r="717" ht="20" customHeight="1">
      <c r="A717" s="5" t="n">
        <v>715</v>
      </c>
      <c r="B717" s="6" t="n">
        <v>46130</v>
      </c>
      <c r="C717" s="5" t="inlineStr">
        <is>
          <t>Apr</t>
        </is>
      </c>
      <c r="D717" s="5" t="inlineStr">
        <is>
          <t>Devadharshan</t>
        </is>
      </c>
      <c r="E717" s="5" t="inlineStr">
        <is>
          <t>Denver</t>
        </is>
      </c>
      <c r="F717" s="5" t="inlineStr">
        <is>
          <t>Sarah Frances Crawford</t>
        </is>
      </c>
      <c r="G717" s="5" t="n"/>
      <c r="H717" s="5" t="n"/>
      <c r="I717" s="5" t="n"/>
      <c r="J717" s="5" t="inlineStr">
        <is>
          <t>The Health History form data is in pdf format
cannot be accessed in eCW</t>
        </is>
      </c>
      <c r="K717" s="5" t="n"/>
      <c r="L717" s="5" t="inlineStr">
        <is>
          <t>Success</t>
        </is>
      </c>
      <c r="M717" s="5" t="n">
        <v>1221</v>
      </c>
    </row>
    <row r="718" ht="20" customHeight="1">
      <c r="A718" s="5" t="n">
        <v>716</v>
      </c>
      <c r="B718" s="6" t="n">
        <v>46130</v>
      </c>
      <c r="C718" s="5" t="inlineStr">
        <is>
          <t>Apr</t>
        </is>
      </c>
      <c r="D718" s="5" t="inlineStr">
        <is>
          <t>Devadharshan</t>
        </is>
      </c>
      <c r="E718" s="5" t="inlineStr">
        <is>
          <t>Denver</t>
        </is>
      </c>
      <c r="F718" s="5" t="inlineStr">
        <is>
          <t>Charles Elias</t>
        </is>
      </c>
      <c r="G718" s="5" t="n"/>
      <c r="H718" s="5" t="n"/>
      <c r="I718" s="5" t="n"/>
      <c r="J718" s="5" t="n"/>
      <c r="K718" s="5" t="n"/>
      <c r="L718" s="5" t="inlineStr">
        <is>
          <t>Success</t>
        </is>
      </c>
      <c r="M718" s="5" t="n">
        <v>1223</v>
      </c>
    </row>
    <row r="719" ht="20" customHeight="1">
      <c r="A719" s="5" t="n">
        <v>717</v>
      </c>
      <c r="B719" s="6" t="n">
        <v>46130</v>
      </c>
      <c r="C719" s="5" t="inlineStr">
        <is>
          <t>Apr</t>
        </is>
      </c>
      <c r="D719" s="5" t="inlineStr">
        <is>
          <t>Devadharshan</t>
        </is>
      </c>
      <c r="E719" s="5" t="inlineStr">
        <is>
          <t>Denver</t>
        </is>
      </c>
      <c r="F719" s="5" t="inlineStr">
        <is>
          <t>Maria England</t>
        </is>
      </c>
      <c r="G719" s="5" t="n"/>
      <c r="H719" s="5" t="n"/>
      <c r="I719" s="5" t="n"/>
      <c r="J719" s="5" t="inlineStr">
        <is>
          <t>Cannot find Health History form on Teebra</t>
        </is>
      </c>
      <c r="K719" s="5" t="n"/>
      <c r="L719" s="5" t="inlineStr">
        <is>
          <t>Not Submitted</t>
        </is>
      </c>
      <c r="M719" s="5" t="n">
        <v>1225</v>
      </c>
    </row>
    <row r="720" ht="20" customHeight="1">
      <c r="A720" s="5" t="n">
        <v>718</v>
      </c>
      <c r="B720" s="6" t="n">
        <v>46130</v>
      </c>
      <c r="C720" s="5" t="inlineStr">
        <is>
          <t>Apr</t>
        </is>
      </c>
      <c r="D720" s="5" t="inlineStr">
        <is>
          <t>Devadharshan</t>
        </is>
      </c>
      <c r="E720" s="5" t="inlineStr">
        <is>
          <t>Denver</t>
        </is>
      </c>
      <c r="F720" s="5" t="inlineStr">
        <is>
          <t>Tracy Winter</t>
        </is>
      </c>
      <c r="G720" s="5" t="n"/>
      <c r="H720" s="5" t="n"/>
      <c r="I720" s="5" t="n"/>
      <c r="J720" s="5" t="inlineStr">
        <is>
          <t>Cannot find Health History form on Teebra</t>
        </is>
      </c>
      <c r="K720" s="5" t="n"/>
      <c r="L720" s="5" t="inlineStr">
        <is>
          <t>Not Submitted</t>
        </is>
      </c>
      <c r="M720" s="5" t="n">
        <v>1227</v>
      </c>
    </row>
    <row r="721" ht="20" customHeight="1">
      <c r="A721" s="5" t="n">
        <v>719</v>
      </c>
      <c r="B721" s="6" t="n">
        <v>46130</v>
      </c>
      <c r="C721" s="5" t="inlineStr">
        <is>
          <t>Apr</t>
        </is>
      </c>
      <c r="D721" s="5" t="inlineStr">
        <is>
          <t>Devadharshan</t>
        </is>
      </c>
      <c r="E721" s="5" t="inlineStr">
        <is>
          <t>Dallas Allergy</t>
        </is>
      </c>
      <c r="F721" s="5" t="inlineStr">
        <is>
          <t>Andrew Isenhart</t>
        </is>
      </c>
      <c r="G721" s="5" t="n"/>
      <c r="H721" s="5" t="n"/>
      <c r="I721" s="5" t="n"/>
      <c r="J721" s="5" t="n"/>
      <c r="K721" s="5" t="n"/>
      <c r="L721" s="5" t="inlineStr">
        <is>
          <t>Not Submitted</t>
        </is>
      </c>
      <c r="M721" s="5" t="n">
        <v>1229</v>
      </c>
    </row>
    <row r="722" ht="20" customHeight="1">
      <c r="A722" s="5" t="n">
        <v>720</v>
      </c>
      <c r="B722" s="6" t="n">
        <v>46130</v>
      </c>
      <c r="C722" s="5" t="inlineStr">
        <is>
          <t>Apr</t>
        </is>
      </c>
      <c r="D722" s="5" t="inlineStr">
        <is>
          <t>Devadharshan</t>
        </is>
      </c>
      <c r="E722" s="5" t="inlineStr">
        <is>
          <t>Dallas Allergy</t>
        </is>
      </c>
      <c r="F722" s="5" t="inlineStr">
        <is>
          <t>Test Deepak Dani</t>
        </is>
      </c>
      <c r="G722" s="5" t="n"/>
      <c r="H722" s="5" t="n"/>
      <c r="I722" s="5" t="n"/>
      <c r="J722" s="5" t="n"/>
      <c r="K722" s="5" t="n"/>
      <c r="L722" s="5" t="inlineStr">
        <is>
          <t>Failed</t>
        </is>
      </c>
      <c r="M722" s="5" t="n">
        <v>1231</v>
      </c>
    </row>
    <row r="723" ht="20" customHeight="1">
      <c r="A723" s="5" t="n">
        <v>721</v>
      </c>
      <c r="B723" s="6" t="n">
        <v>46130</v>
      </c>
      <c r="C723" s="5" t="inlineStr">
        <is>
          <t>Apr</t>
        </is>
      </c>
      <c r="D723" s="5" t="inlineStr">
        <is>
          <t>Mary Jenifar</t>
        </is>
      </c>
      <c r="E723" s="5" t="inlineStr">
        <is>
          <t>Denver</t>
        </is>
      </c>
      <c r="F723" s="5" t="inlineStr">
        <is>
          <t>Ryquiel White</t>
        </is>
      </c>
      <c r="G723" s="5" t="inlineStr">
        <is>
          <t>Family history( Siblings)</t>
        </is>
      </c>
      <c r="H723" s="5" t="inlineStr">
        <is>
          <t>Blank</t>
        </is>
      </c>
      <c r="I723" s="5" t="inlineStr">
        <is>
          <t>Food allergy</t>
        </is>
      </c>
      <c r="J723" s="5" t="n"/>
      <c r="K723" s="5" t="n"/>
      <c r="L723" s="5" t="inlineStr">
        <is>
          <t>Not Submitted</t>
        </is>
      </c>
      <c r="M723" s="5" t="n">
        <v>1233</v>
      </c>
    </row>
    <row r="724" ht="20" customHeight="1">
      <c r="A724" s="5" t="n">
        <v>722</v>
      </c>
      <c r="B724" s="6" t="n">
        <v>46132</v>
      </c>
      <c r="C724" s="5" t="inlineStr">
        <is>
          <t>Apr</t>
        </is>
      </c>
      <c r="D724" s="5" t="inlineStr">
        <is>
          <t>Goushic</t>
        </is>
      </c>
      <c r="E724" s="5" t="inlineStr">
        <is>
          <t>Denver</t>
        </is>
      </c>
      <c r="F724" s="5" t="inlineStr">
        <is>
          <t>Luke Sanders</t>
        </is>
      </c>
      <c r="G724" s="5" t="n"/>
      <c r="H724" s="5" t="n"/>
      <c r="I724" s="5" t="n"/>
      <c r="J724" s="5" t="n"/>
      <c r="K724" s="5" t="n"/>
      <c r="L724" s="5" t="inlineStr">
        <is>
          <t>Partial Success</t>
        </is>
      </c>
      <c r="M724" s="5" t="n">
        <v>1235</v>
      </c>
    </row>
    <row r="725" ht="20" customHeight="1">
      <c r="A725" s="5" t="n">
        <v>723</v>
      </c>
      <c r="B725" s="6" t="n">
        <v>46132</v>
      </c>
      <c r="C725" s="5" t="inlineStr">
        <is>
          <t>Apr</t>
        </is>
      </c>
      <c r="D725" s="5" t="inlineStr">
        <is>
          <t>Goushic</t>
        </is>
      </c>
      <c r="E725" s="5" t="inlineStr">
        <is>
          <t>Denver</t>
        </is>
      </c>
      <c r="F725" s="5" t="inlineStr">
        <is>
          <t>Ashley Stephens</t>
        </is>
      </c>
      <c r="G725" s="5" t="n"/>
      <c r="H725" s="5" t="n"/>
      <c r="I725" s="5" t="n"/>
      <c r="J725" s="5" t="n"/>
      <c r="K725" s="5" t="n"/>
      <c r="L725" s="5" t="inlineStr">
        <is>
          <t>Success</t>
        </is>
      </c>
      <c r="M725" s="5" t="n">
        <v>1237</v>
      </c>
    </row>
    <row r="726" ht="20" customHeight="1">
      <c r="A726" s="5" t="n">
        <v>724</v>
      </c>
      <c r="B726" s="6" t="n">
        <v>46133</v>
      </c>
      <c r="C726" s="5" t="inlineStr">
        <is>
          <t>Apr</t>
        </is>
      </c>
      <c r="D726" s="5" t="inlineStr">
        <is>
          <t>Devadharshan</t>
        </is>
      </c>
      <c r="E726" s="5" t="inlineStr">
        <is>
          <t>Denver</t>
        </is>
      </c>
      <c r="F726" s="5" t="inlineStr">
        <is>
          <t>Kayla Kassir</t>
        </is>
      </c>
      <c r="G726" s="5" t="inlineStr">
        <is>
          <t>ROS(Opthamology)</t>
        </is>
      </c>
      <c r="H726" s="5" t="inlineStr">
        <is>
          <t>Blank</t>
        </is>
      </c>
      <c r="I726" s="5" t="inlineStr">
        <is>
          <t>Itching</t>
        </is>
      </c>
      <c r="J726" s="5" t="n"/>
      <c r="K726" s="5" t="n"/>
      <c r="L726" s="5" t="inlineStr">
        <is>
          <t>Done</t>
        </is>
      </c>
      <c r="M726" s="5" t="n">
        <v>1239</v>
      </c>
    </row>
    <row r="727" ht="20" customHeight="1">
      <c r="A727" s="5" t="n">
        <v>725</v>
      </c>
      <c r="B727" s="6" t="n">
        <v>46133</v>
      </c>
      <c r="C727" s="5" t="inlineStr">
        <is>
          <t>Apr</t>
        </is>
      </c>
      <c r="D727" s="5" t="inlineStr">
        <is>
          <t>Devadharshan</t>
        </is>
      </c>
      <c r="E727" s="5" t="inlineStr">
        <is>
          <t>Denver</t>
        </is>
      </c>
      <c r="F727" s="5" t="inlineStr">
        <is>
          <t>Emil Lash</t>
        </is>
      </c>
      <c r="G727" s="5" t="n"/>
      <c r="H727" s="5" t="n"/>
      <c r="I727" s="5" t="n"/>
      <c r="J727" s="5" t="n"/>
      <c r="K727" s="5" t="n"/>
      <c r="L727" s="5" t="inlineStr">
        <is>
          <t>Success</t>
        </is>
      </c>
      <c r="M727" s="5" t="n">
        <v>1241</v>
      </c>
    </row>
    <row r="728" ht="20" customHeight="1">
      <c r="A728" s="5" t="n">
        <v>726</v>
      </c>
      <c r="B728" s="6" t="n">
        <v>46133</v>
      </c>
      <c r="C728" s="5" t="inlineStr">
        <is>
          <t>Apr</t>
        </is>
      </c>
      <c r="D728" s="5" t="inlineStr">
        <is>
          <t>Devadharshan</t>
        </is>
      </c>
      <c r="E728" s="5" t="inlineStr">
        <is>
          <t>Dallas Allergy</t>
        </is>
      </c>
      <c r="F728" s="5" t="inlineStr">
        <is>
          <t>Anthony Hoover</t>
        </is>
      </c>
      <c r="G728" s="5" t="n"/>
      <c r="H728" s="5" t="n"/>
      <c r="I728" s="5" t="n"/>
      <c r="J728" s="5" t="n"/>
      <c r="K728" s="5" t="n"/>
      <c r="L728" s="5" t="inlineStr">
        <is>
          <t>Not Submitted</t>
        </is>
      </c>
      <c r="M728" s="5" t="n">
        <v>1243</v>
      </c>
    </row>
    <row r="729" ht="20" customHeight="1">
      <c r="A729" s="5" t="n">
        <v>727</v>
      </c>
      <c r="B729" s="6" t="n">
        <v>46133</v>
      </c>
      <c r="C729" s="5" t="inlineStr">
        <is>
          <t>Apr</t>
        </is>
      </c>
      <c r="D729" s="5" t="inlineStr">
        <is>
          <t>Devadharshan</t>
        </is>
      </c>
      <c r="E729" s="5" t="inlineStr">
        <is>
          <t>Dallas Allergy</t>
        </is>
      </c>
      <c r="F729" s="5" t="inlineStr">
        <is>
          <t>jennifer schmall</t>
        </is>
      </c>
      <c r="G729" s="5" t="n"/>
      <c r="H729" s="5" t="n"/>
      <c r="I729" s="5" t="n"/>
      <c r="J729" s="5" t="n"/>
      <c r="K729" s="5" t="n"/>
      <c r="L729" s="5" t="inlineStr">
        <is>
          <t>Not Submitted</t>
        </is>
      </c>
      <c r="M729" s="5" t="n">
        <v>1245</v>
      </c>
    </row>
    <row r="730" ht="20" customHeight="1">
      <c r="A730" s="5" t="n">
        <v>728</v>
      </c>
      <c r="B730" s="6" t="n">
        <v>46133</v>
      </c>
      <c r="C730" s="5" t="inlineStr">
        <is>
          <t>Apr</t>
        </is>
      </c>
      <c r="D730" s="5" t="inlineStr">
        <is>
          <t>Goushic</t>
        </is>
      </c>
      <c r="E730" s="5" t="inlineStr">
        <is>
          <t>Denver</t>
        </is>
      </c>
      <c r="F730" s="5" t="inlineStr">
        <is>
          <t>Matthew Collins</t>
        </is>
      </c>
      <c r="G730" s="5" t="n"/>
      <c r="H730" s="5" t="n"/>
      <c r="I730" s="5" t="n"/>
      <c r="J730" s="5" t="inlineStr">
        <is>
          <t>Cannot find Health History form on Teebra</t>
        </is>
      </c>
      <c r="K730" s="5" t="n"/>
      <c r="L730" s="5" t="inlineStr">
        <is>
          <t>Not Submitted</t>
        </is>
      </c>
      <c r="M730" s="5" t="n">
        <v>1247</v>
      </c>
    </row>
    <row r="731" ht="20" customHeight="1">
      <c r="A731" s="5" t="n">
        <v>729</v>
      </c>
      <c r="B731" s="6" t="n">
        <v>46133</v>
      </c>
      <c r="C731" s="5" t="inlineStr">
        <is>
          <t>Apr</t>
        </is>
      </c>
      <c r="D731" s="5" t="inlineStr">
        <is>
          <t>Goushic</t>
        </is>
      </c>
      <c r="E731" s="5" t="inlineStr">
        <is>
          <t>Denver</t>
        </is>
      </c>
      <c r="F731" s="5" t="inlineStr">
        <is>
          <t>Juan Martinez Landaverde</t>
        </is>
      </c>
      <c r="G731" s="5" t="inlineStr">
        <is>
          <t>Past surgical Hx</t>
        </is>
      </c>
      <c r="H731" s="5" t="inlineStr">
        <is>
          <t>two more Hx wasnt present</t>
        </is>
      </c>
      <c r="I731" s="5" t="inlineStr">
        <is>
          <t>Meningitis, Stomach ulcers</t>
        </is>
      </c>
      <c r="J731" s="5" t="n"/>
      <c r="K731" s="5" t="n"/>
      <c r="L731" s="5" t="inlineStr">
        <is>
          <t>Success</t>
        </is>
      </c>
      <c r="M731" s="5" t="n">
        <v>1249</v>
      </c>
    </row>
    <row r="732" ht="20" customHeight="1">
      <c r="A732" s="5" t="n">
        <v>730</v>
      </c>
      <c r="B732" s="6" t="n">
        <v>46133</v>
      </c>
      <c r="C732" s="5" t="inlineStr">
        <is>
          <t>Apr</t>
        </is>
      </c>
      <c r="D732" s="5" t="inlineStr">
        <is>
          <t>Goushic</t>
        </is>
      </c>
      <c r="E732" s="5" t="inlineStr">
        <is>
          <t>Denver</t>
        </is>
      </c>
      <c r="F732" s="5" t="inlineStr">
        <is>
          <t>Owen Skinner</t>
        </is>
      </c>
      <c r="G732" s="5" t="n"/>
      <c r="H732" s="5" t="n"/>
      <c r="I732" s="5" t="n"/>
      <c r="J732" s="5" t="n"/>
      <c r="K732" s="5" t="n"/>
      <c r="L732" s="5" t="inlineStr">
        <is>
          <t>Partial Success</t>
        </is>
      </c>
      <c r="M732" s="5" t="n">
        <v>1251</v>
      </c>
    </row>
    <row r="733" ht="20" customHeight="1">
      <c r="A733" s="5" t="n">
        <v>731</v>
      </c>
      <c r="B733" s="6" t="n">
        <v>46133</v>
      </c>
      <c r="C733" s="5" t="inlineStr">
        <is>
          <t>Apr</t>
        </is>
      </c>
      <c r="D733" s="5" t="inlineStr">
        <is>
          <t>Goushic</t>
        </is>
      </c>
      <c r="E733" s="5" t="inlineStr">
        <is>
          <t>Denver</t>
        </is>
      </c>
      <c r="F733" s="5" t="inlineStr">
        <is>
          <t>Bianca Roman</t>
        </is>
      </c>
      <c r="G733" s="5" t="n"/>
      <c r="H733" s="5" t="n"/>
      <c r="I733" s="5" t="n"/>
      <c r="J733" s="5" t="n"/>
      <c r="K733" s="5" t="n"/>
      <c r="L733" s="5" t="inlineStr">
        <is>
          <t>Success</t>
        </is>
      </c>
      <c r="M733" s="5" t="n">
        <v>1253</v>
      </c>
    </row>
    <row r="734" ht="20" customHeight="1">
      <c r="A734" s="5" t="n">
        <v>732</v>
      </c>
      <c r="B734" s="6" t="n">
        <v>46133</v>
      </c>
      <c r="C734" s="5" t="inlineStr">
        <is>
          <t>Apr</t>
        </is>
      </c>
      <c r="D734" s="5" t="inlineStr">
        <is>
          <t>Goushic</t>
        </is>
      </c>
      <c r="E734" s="5" t="inlineStr">
        <is>
          <t>Denver</t>
        </is>
      </c>
      <c r="F734" s="5" t="inlineStr">
        <is>
          <t>M'Kaylah Woods</t>
        </is>
      </c>
      <c r="G734" s="5" t="n"/>
      <c r="H734" s="5" t="n"/>
      <c r="I734" s="5" t="n"/>
      <c r="J734" s="5" t="n"/>
      <c r="K734" s="5" t="n"/>
      <c r="L734" s="5" t="inlineStr">
        <is>
          <t>Partial Success</t>
        </is>
      </c>
      <c r="M734" s="5" t="n">
        <v>1255</v>
      </c>
    </row>
    <row r="735" ht="20" customHeight="1">
      <c r="A735" s="5" t="n">
        <v>733</v>
      </c>
      <c r="B735" s="6" t="n">
        <v>46133</v>
      </c>
      <c r="C735" s="5" t="inlineStr">
        <is>
          <t>Apr</t>
        </is>
      </c>
      <c r="D735" s="5" t="inlineStr">
        <is>
          <t>Goushic</t>
        </is>
      </c>
      <c r="E735" s="5" t="inlineStr">
        <is>
          <t>Denver</t>
        </is>
      </c>
      <c r="F735" s="5" t="inlineStr">
        <is>
          <t>Stephanie Maltarich</t>
        </is>
      </c>
      <c r="G735" s="5" t="n"/>
      <c r="H735" s="5" t="n"/>
      <c r="I735" s="5" t="n"/>
      <c r="J735" s="5" t="n"/>
      <c r="K735" s="5" t="n"/>
      <c r="L735" s="5" t="inlineStr">
        <is>
          <t>Partial Success</t>
        </is>
      </c>
      <c r="M735" s="5" t="n">
        <v>1257</v>
      </c>
    </row>
    <row r="736" ht="20" customHeight="1">
      <c r="A736" s="5" t="n">
        <v>734</v>
      </c>
      <c r="B736" s="6" t="n">
        <v>46134</v>
      </c>
      <c r="C736" s="5" t="inlineStr">
        <is>
          <t>Apr</t>
        </is>
      </c>
      <c r="D736" s="5" t="inlineStr">
        <is>
          <t>Devadharshan</t>
        </is>
      </c>
      <c r="E736" s="5" t="inlineStr">
        <is>
          <t>Denver</t>
        </is>
      </c>
      <c r="F736" s="5" t="inlineStr">
        <is>
          <t>Axel VandenHeuvel</t>
        </is>
      </c>
      <c r="G736" s="5" t="n"/>
      <c r="H736" s="5" t="n"/>
      <c r="I736" s="5" t="n"/>
      <c r="J736" s="5" t="inlineStr">
        <is>
          <t>Cannot find Health History form on Teebra</t>
        </is>
      </c>
      <c r="K736" s="5" t="n"/>
      <c r="L736" s="5" t="inlineStr">
        <is>
          <t>Not Submitted</t>
        </is>
      </c>
      <c r="M736" s="5" t="n">
        <v>1259</v>
      </c>
    </row>
    <row r="737" ht="20" customHeight="1">
      <c r="A737" s="5" t="n">
        <v>735</v>
      </c>
      <c r="B737" s="6" t="n">
        <v>46134</v>
      </c>
      <c r="C737" s="5" t="inlineStr">
        <is>
          <t>Apr</t>
        </is>
      </c>
      <c r="D737" s="5" t="inlineStr">
        <is>
          <t>Devadharshan</t>
        </is>
      </c>
      <c r="E737" s="5" t="inlineStr">
        <is>
          <t>Denver</t>
        </is>
      </c>
      <c r="F737" s="5" t="inlineStr">
        <is>
          <t>Axel VandenHeuvel</t>
        </is>
      </c>
      <c r="G737" s="5" t="n"/>
      <c r="H737" s="5" t="n"/>
      <c r="I737" s="5" t="n"/>
      <c r="J737" s="5" t="inlineStr">
        <is>
          <t>Forms submitted twice in dashboard</t>
        </is>
      </c>
      <c r="K737" s="5" t="n"/>
      <c r="L737" s="5" t="inlineStr">
        <is>
          <t>Failed</t>
        </is>
      </c>
      <c r="M737" s="5" t="n">
        <v>1261</v>
      </c>
    </row>
    <row r="738" ht="20" customHeight="1">
      <c r="A738" s="5" t="n">
        <v>736</v>
      </c>
      <c r="B738" s="6" t="n">
        <v>46134</v>
      </c>
      <c r="C738" s="5" t="inlineStr">
        <is>
          <t>Apr</t>
        </is>
      </c>
      <c r="D738" s="5" t="inlineStr">
        <is>
          <t>Devadharshan</t>
        </is>
      </c>
      <c r="E738" s="5" t="inlineStr">
        <is>
          <t>Denver</t>
        </is>
      </c>
      <c r="F738" s="5" t="inlineStr">
        <is>
          <t>Brooke Hailey</t>
        </is>
      </c>
      <c r="G738" s="5" t="inlineStr">
        <is>
          <t>Surgical History</t>
        </is>
      </c>
      <c r="H738" s="5" t="inlineStr">
        <is>
          <t>Blank</t>
        </is>
      </c>
      <c r="I738" s="5" t="inlineStr">
        <is>
          <t>Tonsillectomy
Right renal cyst removal</t>
        </is>
      </c>
      <c r="J738" s="5" t="n"/>
      <c r="K738" s="5" t="n"/>
      <c r="L738" s="5" t="inlineStr">
        <is>
          <t>Done</t>
        </is>
      </c>
      <c r="M738" s="5" t="n">
        <v>1263</v>
      </c>
    </row>
    <row r="739" ht="20" customHeight="1">
      <c r="A739" s="5" t="n">
        <v>737</v>
      </c>
      <c r="B739" s="6" t="n">
        <v>46134</v>
      </c>
      <c r="C739" s="5" t="inlineStr">
        <is>
          <t>Apr</t>
        </is>
      </c>
      <c r="D739" s="5" t="inlineStr">
        <is>
          <t>Devadharshan</t>
        </is>
      </c>
      <c r="E739" s="5" t="inlineStr">
        <is>
          <t>Denver</t>
        </is>
      </c>
      <c r="F739" s="5" t="inlineStr">
        <is>
          <t>Brooke Hailey</t>
        </is>
      </c>
      <c r="G739" s="5" t="inlineStr">
        <is>
          <t>Family History (Mother)</t>
        </is>
      </c>
      <c r="H739" s="5" t="inlineStr">
        <is>
          <t>Blank</t>
        </is>
      </c>
      <c r="I739" s="5" t="inlineStr">
        <is>
          <t>Other Condition
Type 2 Diabetes, high BP, high cholesterol, GAD</t>
        </is>
      </c>
      <c r="J739" s="5" t="n"/>
      <c r="K739" s="5" t="n"/>
      <c r="L739" s="5" t="inlineStr">
        <is>
          <t>Done</t>
        </is>
      </c>
      <c r="M739" s="5" t="n">
        <v>1263</v>
      </c>
    </row>
    <row r="740" ht="20" customHeight="1">
      <c r="A740" s="5" t="n">
        <v>738</v>
      </c>
      <c r="B740" s="6" t="n">
        <v>46134</v>
      </c>
      <c r="C740" s="5" t="inlineStr">
        <is>
          <t>Apr</t>
        </is>
      </c>
      <c r="D740" s="5" t="inlineStr">
        <is>
          <t>Devadharshan</t>
        </is>
      </c>
      <c r="E740" s="5" t="inlineStr">
        <is>
          <t>Denver</t>
        </is>
      </c>
      <c r="F740" s="5" t="inlineStr">
        <is>
          <t>Brooke Hailey</t>
        </is>
      </c>
      <c r="G740" s="5" t="inlineStr">
        <is>
          <t>Family History (Father)</t>
        </is>
      </c>
      <c r="H740" s="5" t="inlineStr">
        <is>
          <t>Blank</t>
        </is>
      </c>
      <c r="I740" s="5" t="inlineStr">
        <is>
          <t>Other Condition
High cholesterol/triglycerides</t>
        </is>
      </c>
      <c r="J740" s="5" t="n"/>
      <c r="K740" s="5" t="n"/>
      <c r="L740" s="5" t="inlineStr">
        <is>
          <t>Done</t>
        </is>
      </c>
      <c r="M740" s="5" t="n">
        <v>1263</v>
      </c>
    </row>
    <row r="741" ht="20" customHeight="1">
      <c r="A741" s="5" t="n">
        <v>739</v>
      </c>
      <c r="B741" s="6" t="n">
        <v>46134</v>
      </c>
      <c r="C741" s="5" t="inlineStr">
        <is>
          <t>Apr</t>
        </is>
      </c>
      <c r="D741" s="5" t="inlineStr">
        <is>
          <t>Devadharshan</t>
        </is>
      </c>
      <c r="E741" s="5" t="inlineStr">
        <is>
          <t>Denver</t>
        </is>
      </c>
      <c r="F741" s="5" t="inlineStr">
        <is>
          <t>Brooke Hailey</t>
        </is>
      </c>
      <c r="G741" s="5" t="inlineStr">
        <is>
          <t>Family history( Siblings)</t>
        </is>
      </c>
      <c r="H741" s="5" t="inlineStr">
        <is>
          <t>Blank</t>
        </is>
      </c>
      <c r="I741" s="5" t="inlineStr">
        <is>
          <t>Other Condition
Primary Immunodeficiency</t>
        </is>
      </c>
      <c r="J741" s="5" t="n"/>
      <c r="K741" s="5" t="n"/>
      <c r="L741" s="5" t="inlineStr">
        <is>
          <t>Done</t>
        </is>
      </c>
      <c r="M741" s="5" t="n">
        <v>1263</v>
      </c>
    </row>
    <row r="742" ht="20" customHeight="1">
      <c r="A742" s="5" t="n">
        <v>740</v>
      </c>
      <c r="B742" s="6" t="n">
        <v>46134</v>
      </c>
      <c r="C742" s="5" t="inlineStr">
        <is>
          <t>Apr</t>
        </is>
      </c>
      <c r="D742" s="5" t="inlineStr">
        <is>
          <t>Devadharshan</t>
        </is>
      </c>
      <c r="E742" s="5" t="inlineStr">
        <is>
          <t>Denver</t>
        </is>
      </c>
      <c r="F742" s="5" t="inlineStr">
        <is>
          <t>Brooke Hailey</t>
        </is>
      </c>
      <c r="G742" s="5" t="inlineStr">
        <is>
          <t>Family history( Other family members)</t>
        </is>
      </c>
      <c r="H742" s="5" t="inlineStr">
        <is>
          <t>Blank</t>
        </is>
      </c>
      <c r="I742" s="5" t="inlineStr">
        <is>
          <t>Other Condition
M.S., rheumatoid arthritis, cancers</t>
        </is>
      </c>
      <c r="J742" s="5" t="n"/>
      <c r="K742" s="5" t="n"/>
      <c r="L742" s="5" t="inlineStr">
        <is>
          <t>Done</t>
        </is>
      </c>
      <c r="M742" s="5" t="n">
        <v>1263</v>
      </c>
    </row>
    <row r="743" ht="20" customHeight="1">
      <c r="A743" s="5" t="n">
        <v>741</v>
      </c>
      <c r="B743" s="6" t="n">
        <v>46134</v>
      </c>
      <c r="C743" s="5" t="inlineStr">
        <is>
          <t>Apr</t>
        </is>
      </c>
      <c r="D743" s="5" t="inlineStr">
        <is>
          <t>Devadharshan</t>
        </is>
      </c>
      <c r="E743" s="5" t="inlineStr">
        <is>
          <t>Denver</t>
        </is>
      </c>
      <c r="F743" s="5" t="inlineStr">
        <is>
          <t>Brooke Hailey</t>
        </is>
      </c>
      <c r="G743" s="5" t="inlineStr">
        <is>
          <t>Social History</t>
        </is>
      </c>
      <c r="H743" s="5" t="inlineStr">
        <is>
          <t>Blank</t>
        </is>
      </c>
      <c r="I743" s="5" t="inlineStr">
        <is>
          <t>Pets: Cat - 1, Dogs - 2
Daily Second Hand Smoke Exposure: No.
Alcohol Use: Only - None</t>
        </is>
      </c>
      <c r="J743" s="5" t="n"/>
      <c r="K743" s="5" t="n"/>
      <c r="L743" s="5" t="inlineStr">
        <is>
          <t>Done</t>
        </is>
      </c>
      <c r="M743" s="5" t="n">
        <v>1263</v>
      </c>
    </row>
    <row r="744" ht="20" customHeight="1">
      <c r="A744" s="5" t="n">
        <v>742</v>
      </c>
      <c r="B744" s="6" t="n">
        <v>46134</v>
      </c>
      <c r="C744" s="5" t="inlineStr">
        <is>
          <t>Apr</t>
        </is>
      </c>
      <c r="D744" s="5" t="inlineStr">
        <is>
          <t>Devadharshan</t>
        </is>
      </c>
      <c r="E744" s="5" t="inlineStr">
        <is>
          <t>Denver</t>
        </is>
      </c>
      <c r="F744" s="5" t="inlineStr">
        <is>
          <t>Brooke Hailey</t>
        </is>
      </c>
      <c r="G744" s="5" t="inlineStr">
        <is>
          <t>Environmental History</t>
        </is>
      </c>
      <c r="H744" s="5" t="inlineStr">
        <is>
          <t>Blank</t>
        </is>
      </c>
      <c r="I744" s="5" t="inlineStr">
        <is>
          <t>Years Lived in Colorado:  10+-years</t>
        </is>
      </c>
      <c r="J744" s="5" t="n"/>
      <c r="K744" s="5" t="n"/>
      <c r="L744" s="5" t="inlineStr">
        <is>
          <t>Done</t>
        </is>
      </c>
      <c r="M744" s="5" t="n">
        <v>1263</v>
      </c>
    </row>
    <row r="745" ht="20" customHeight="1">
      <c r="A745" s="5" t="n">
        <v>743</v>
      </c>
      <c r="B745" s="6" t="n">
        <v>46134</v>
      </c>
      <c r="C745" s="5" t="inlineStr">
        <is>
          <t>Apr</t>
        </is>
      </c>
      <c r="D745" s="5" t="inlineStr">
        <is>
          <t>Devadharshan</t>
        </is>
      </c>
      <c r="E745" s="5" t="inlineStr">
        <is>
          <t>Denver</t>
        </is>
      </c>
      <c r="F745" s="5" t="inlineStr">
        <is>
          <t>Brooke Hailey</t>
        </is>
      </c>
      <c r="G745" s="5" t="inlineStr">
        <is>
          <t>Miscellaneous</t>
        </is>
      </c>
      <c r="H745" s="5" t="inlineStr">
        <is>
          <t>Blank</t>
        </is>
      </c>
      <c r="I745" s="5" t="inlineStr">
        <is>
          <t>Occupation: Retail associate</t>
        </is>
      </c>
      <c r="J745" s="5" t="n"/>
      <c r="K745" s="5" t="n"/>
      <c r="L745" s="5" t="inlineStr">
        <is>
          <t>Done</t>
        </is>
      </c>
      <c r="M745" s="5" t="n">
        <v>1263</v>
      </c>
    </row>
    <row r="746" ht="20" customHeight="1">
      <c r="A746" s="5" t="n">
        <v>744</v>
      </c>
      <c r="B746" s="6" t="n">
        <v>46134</v>
      </c>
      <c r="C746" s="5" t="inlineStr">
        <is>
          <t>Apr</t>
        </is>
      </c>
      <c r="D746" s="5" t="inlineStr">
        <is>
          <t>Devadharshan</t>
        </is>
      </c>
      <c r="E746" s="5" t="inlineStr">
        <is>
          <t>Denver</t>
        </is>
      </c>
      <c r="F746" s="5" t="inlineStr">
        <is>
          <t>Brooke Hailey</t>
        </is>
      </c>
      <c r="G746" s="5" t="inlineStr">
        <is>
          <t>ROS(General/Constitutional)</t>
        </is>
      </c>
      <c r="H746" s="5" t="inlineStr">
        <is>
          <t>Blank</t>
        </is>
      </c>
      <c r="I746" s="5" t="inlineStr">
        <is>
          <t>Fatigue
Unexpected weight change</t>
        </is>
      </c>
      <c r="J746" s="5" t="n"/>
      <c r="K746" s="5" t="n"/>
      <c r="L746" s="5" t="inlineStr">
        <is>
          <t>Done</t>
        </is>
      </c>
      <c r="M746" s="5" t="n">
        <v>1263</v>
      </c>
    </row>
    <row r="747" ht="20" customHeight="1">
      <c r="A747" s="5" t="n">
        <v>745</v>
      </c>
      <c r="B747" s="6" t="n">
        <v>46134</v>
      </c>
      <c r="C747" s="5" t="inlineStr">
        <is>
          <t>Apr</t>
        </is>
      </c>
      <c r="D747" s="5" t="inlineStr">
        <is>
          <t>Devadharshan</t>
        </is>
      </c>
      <c r="E747" s="5" t="inlineStr">
        <is>
          <t>Denver</t>
        </is>
      </c>
      <c r="F747" s="5" t="inlineStr">
        <is>
          <t>Brooke Hailey</t>
        </is>
      </c>
      <c r="G747" s="5" t="inlineStr">
        <is>
          <t>ROS(Psychiatric)</t>
        </is>
      </c>
      <c r="H747" s="5" t="inlineStr">
        <is>
          <t>Blank</t>
        </is>
      </c>
      <c r="I747" s="5" t="inlineStr">
        <is>
          <t>Anxiety</t>
        </is>
      </c>
      <c r="J747" s="5" t="n"/>
      <c r="K747" s="5" t="n"/>
      <c r="L747" s="5" t="inlineStr">
        <is>
          <t>Done</t>
        </is>
      </c>
      <c r="M747" s="5" t="n">
        <v>1263</v>
      </c>
    </row>
    <row r="748" ht="20" customHeight="1">
      <c r="A748" s="5" t="n">
        <v>746</v>
      </c>
      <c r="B748" s="6" t="n">
        <v>46134</v>
      </c>
      <c r="C748" s="5" t="inlineStr">
        <is>
          <t>Apr</t>
        </is>
      </c>
      <c r="D748" s="5" t="inlineStr">
        <is>
          <t>Devadharshan</t>
        </is>
      </c>
      <c r="E748" s="5" t="inlineStr">
        <is>
          <t>Denver</t>
        </is>
      </c>
      <c r="F748" s="5" t="inlineStr">
        <is>
          <t>Brooke Hailey</t>
        </is>
      </c>
      <c r="G748" s="5" t="inlineStr">
        <is>
          <t>ROS(Immune/Hematologic)</t>
        </is>
      </c>
      <c r="H748" s="5" t="inlineStr">
        <is>
          <t>Blank</t>
        </is>
      </c>
      <c r="I748" s="5" t="inlineStr">
        <is>
          <t>Easy bruising/bleeding
Lymph node swelling</t>
        </is>
      </c>
      <c r="J748" s="5" t="n"/>
      <c r="K748" s="5" t="n"/>
      <c r="L748" s="5" t="inlineStr">
        <is>
          <t>Done</t>
        </is>
      </c>
      <c r="M748" s="5" t="n">
        <v>1263</v>
      </c>
    </row>
    <row r="749" ht="20" customHeight="1">
      <c r="A749" s="5" t="n">
        <v>747</v>
      </c>
      <c r="B749" s="6" t="n">
        <v>46134</v>
      </c>
      <c r="C749" s="5" t="inlineStr">
        <is>
          <t>Apr</t>
        </is>
      </c>
      <c r="D749" s="5" t="inlineStr">
        <is>
          <t>Devadharshan</t>
        </is>
      </c>
      <c r="E749" s="5" t="inlineStr">
        <is>
          <t>Dallas Allergy</t>
        </is>
      </c>
      <c r="F749" s="5" t="inlineStr">
        <is>
          <t>Joseph Nash-Castillo</t>
        </is>
      </c>
      <c r="G749" s="5" t="n"/>
      <c r="H749" s="5" t="n"/>
      <c r="I749" s="5" t="n"/>
      <c r="J749" s="5" t="n"/>
      <c r="K749" s="5" t="n"/>
      <c r="L749" s="5" t="inlineStr">
        <is>
          <t>Not Submitted</t>
        </is>
      </c>
      <c r="M749" s="5" t="n">
        <v>1275</v>
      </c>
    </row>
    <row r="750" ht="20" customHeight="1">
      <c r="A750" s="5" t="n">
        <v>748</v>
      </c>
      <c r="B750" s="6" t="n">
        <v>46134</v>
      </c>
      <c r="C750" s="5" t="inlineStr">
        <is>
          <t>Apr</t>
        </is>
      </c>
      <c r="D750" s="5" t="inlineStr">
        <is>
          <t>Devadharshan</t>
        </is>
      </c>
      <c r="E750" s="5" t="inlineStr">
        <is>
          <t>Dallas Allergy</t>
        </is>
      </c>
      <c r="F750" s="5" t="inlineStr">
        <is>
          <t>Barrett Nash</t>
        </is>
      </c>
      <c r="G750" s="5" t="n"/>
      <c r="H750" s="5" t="n"/>
      <c r="I750" s="5" t="n"/>
      <c r="J750" s="5" t="n"/>
      <c r="K750" s="5" t="n"/>
      <c r="L750" s="5" t="inlineStr">
        <is>
          <t>Not Submitted</t>
        </is>
      </c>
      <c r="M750" s="5" t="n">
        <v>1277</v>
      </c>
    </row>
    <row r="751" ht="20" customHeight="1">
      <c r="A751" s="5" t="n">
        <v>749</v>
      </c>
      <c r="B751" s="6" t="n">
        <v>46134</v>
      </c>
      <c r="C751" s="5" t="inlineStr">
        <is>
          <t>Apr</t>
        </is>
      </c>
      <c r="D751" s="5" t="inlineStr">
        <is>
          <t>Devadharshan</t>
        </is>
      </c>
      <c r="E751" s="5" t="inlineStr">
        <is>
          <t>Dallas Allergy</t>
        </is>
      </c>
      <c r="F751" s="5" t="inlineStr">
        <is>
          <t>Jack Orient</t>
        </is>
      </c>
      <c r="G751" s="5" t="n"/>
      <c r="H751" s="5" t="n"/>
      <c r="I751" s="5" t="n"/>
      <c r="J751" s="5" t="n"/>
      <c r="K751" s="5" t="n"/>
      <c r="L751" s="5" t="inlineStr">
        <is>
          <t>Not Submitted</t>
        </is>
      </c>
      <c r="M751" s="5" t="n">
        <v>1279</v>
      </c>
    </row>
    <row r="752" ht="20" customHeight="1">
      <c r="A752" s="5" t="n">
        <v>750</v>
      </c>
      <c r="B752" s="6" t="n">
        <v>46134</v>
      </c>
      <c r="C752" s="5" t="inlineStr">
        <is>
          <t>Apr</t>
        </is>
      </c>
      <c r="D752" s="5" t="inlineStr">
        <is>
          <t>Sharomi</t>
        </is>
      </c>
      <c r="E752" s="5" t="inlineStr">
        <is>
          <t>Denver</t>
        </is>
      </c>
      <c r="F752" s="5" t="inlineStr">
        <is>
          <t>Stephanie Maltarich</t>
        </is>
      </c>
      <c r="G752" s="5" t="n"/>
      <c r="H752" s="5" t="n"/>
      <c r="I752" s="5" t="n"/>
      <c r="J752" s="5" t="n"/>
      <c r="K752" s="5" t="n"/>
      <c r="L752" s="5" t="inlineStr">
        <is>
          <t>Partial Success</t>
        </is>
      </c>
      <c r="M752" s="5" t="n">
        <v>1281</v>
      </c>
    </row>
    <row r="753" ht="20" customHeight="1">
      <c r="A753" s="5" t="n">
        <v>751</v>
      </c>
      <c r="B753" s="6" t="n">
        <v>46134</v>
      </c>
      <c r="C753" s="5" t="inlineStr">
        <is>
          <t>Apr</t>
        </is>
      </c>
      <c r="D753" s="5" t="inlineStr">
        <is>
          <t>Sharomi</t>
        </is>
      </c>
      <c r="E753" s="5" t="inlineStr">
        <is>
          <t>Denver</t>
        </is>
      </c>
      <c r="F753" s="5" t="inlineStr">
        <is>
          <t>Delaney Cleveland</t>
        </is>
      </c>
      <c r="G753" s="5" t="n"/>
      <c r="H753" s="5" t="n"/>
      <c r="I753" s="5" t="n"/>
      <c r="J753" s="5" t="n"/>
      <c r="K753" s="5" t="n"/>
      <c r="L753" s="5" t="inlineStr">
        <is>
          <t>Success</t>
        </is>
      </c>
      <c r="M753" s="5" t="n">
        <v>1283</v>
      </c>
    </row>
    <row r="754" ht="20" customHeight="1">
      <c r="A754" s="5" t="n">
        <v>752</v>
      </c>
      <c r="B754" s="6" t="n">
        <v>46134</v>
      </c>
      <c r="C754" s="5" t="inlineStr">
        <is>
          <t>Apr</t>
        </is>
      </c>
      <c r="D754" s="5" t="inlineStr">
        <is>
          <t>Sharomi</t>
        </is>
      </c>
      <c r="E754" s="5" t="inlineStr">
        <is>
          <t>Denver</t>
        </is>
      </c>
      <c r="F754" s="5" t="inlineStr">
        <is>
          <t>Lynne Armstrong</t>
        </is>
      </c>
      <c r="G754" s="5" t="inlineStr">
        <is>
          <t>Allergies</t>
        </is>
      </c>
      <c r="H754" s="5" t="inlineStr">
        <is>
          <t>Blank</t>
        </is>
      </c>
      <c r="I754" s="5" t="inlineStr">
        <is>
          <t>Cefaclor	hives</t>
        </is>
      </c>
      <c r="J754" s="5" t="n"/>
      <c r="K754" s="5" t="n"/>
      <c r="L754" s="5" t="inlineStr">
        <is>
          <t>Done</t>
        </is>
      </c>
      <c r="M754" s="5" t="n">
        <v>1285</v>
      </c>
    </row>
    <row r="755" ht="20" customHeight="1">
      <c r="A755" s="5" t="n">
        <v>753</v>
      </c>
      <c r="B755" s="6" t="n">
        <v>46134</v>
      </c>
      <c r="C755" s="5" t="inlineStr">
        <is>
          <t>Apr</t>
        </is>
      </c>
      <c r="D755" s="5" t="inlineStr">
        <is>
          <t>Sharomi</t>
        </is>
      </c>
      <c r="E755" s="5" t="inlineStr">
        <is>
          <t>Denver</t>
        </is>
      </c>
      <c r="F755" s="5" t="inlineStr">
        <is>
          <t>Kelly Johnson</t>
        </is>
      </c>
      <c r="G755" s="5" t="inlineStr">
        <is>
          <t>Allergies</t>
        </is>
      </c>
      <c r="H755" s="5" t="inlineStr">
        <is>
          <t>Blank</t>
        </is>
      </c>
      <c r="I755" s="5" t="inlineStr">
        <is>
          <t>Methotrexate     weird dreams and anxiety</t>
        </is>
      </c>
      <c r="J755" s="5" t="n"/>
      <c r="K755" s="5" t="n"/>
      <c r="L755" s="5" t="inlineStr">
        <is>
          <t>Done</t>
        </is>
      </c>
      <c r="M755" s="5" t="n">
        <v>1287</v>
      </c>
    </row>
    <row r="756" ht="20" customHeight="1">
      <c r="A756" s="5" t="n">
        <v>754</v>
      </c>
      <c r="B756" s="6" t="n">
        <v>46134</v>
      </c>
      <c r="C756" s="5" t="inlineStr">
        <is>
          <t>Apr</t>
        </is>
      </c>
      <c r="D756" s="5" t="inlineStr">
        <is>
          <t>Sharomi</t>
        </is>
      </c>
      <c r="E756" s="5" t="inlineStr">
        <is>
          <t>Denver</t>
        </is>
      </c>
      <c r="F756" s="5" t="inlineStr">
        <is>
          <t>Kelly Johnson</t>
        </is>
      </c>
      <c r="G756" s="5" t="inlineStr">
        <is>
          <t>Surgical History</t>
        </is>
      </c>
      <c r="H756" s="5" t="n"/>
      <c r="I756" s="5" t="inlineStr">
        <is>
          <t>Eye surgery</t>
        </is>
      </c>
      <c r="J756" s="5" t="n"/>
      <c r="K756" s="5" t="n"/>
      <c r="L756" s="5" t="inlineStr">
        <is>
          <t>Done</t>
        </is>
      </c>
      <c r="M756" s="5" t="n">
        <v>1287</v>
      </c>
    </row>
    <row r="757" ht="20" customHeight="1">
      <c r="A757" s="5" t="n">
        <v>755</v>
      </c>
      <c r="B757" s="6" t="n">
        <v>46134</v>
      </c>
      <c r="C757" s="5" t="inlineStr">
        <is>
          <t>Apr</t>
        </is>
      </c>
      <c r="D757" s="5" t="inlineStr">
        <is>
          <t>Sharomi</t>
        </is>
      </c>
      <c r="E757" s="5" t="inlineStr">
        <is>
          <t>Denver</t>
        </is>
      </c>
      <c r="F757" s="5" t="inlineStr">
        <is>
          <t>Kelly Johnson</t>
        </is>
      </c>
      <c r="G757" s="5" t="inlineStr">
        <is>
          <t>Family History (Mother)</t>
        </is>
      </c>
      <c r="H757" s="5" t="n"/>
      <c r="I757" s="5" t="inlineStr">
        <is>
          <t>Food Allergy, Skin Allergy</t>
        </is>
      </c>
      <c r="J757" s="5" t="n"/>
      <c r="K757" s="5" t="n"/>
      <c r="L757" s="5" t="inlineStr">
        <is>
          <t>Done</t>
        </is>
      </c>
      <c r="M757" s="5" t="n">
        <v>1287</v>
      </c>
    </row>
    <row r="758" ht="20" customHeight="1">
      <c r="A758" s="5" t="n">
        <v>756</v>
      </c>
      <c r="B758" s="6" t="n">
        <v>46134</v>
      </c>
      <c r="C758" s="5" t="inlineStr">
        <is>
          <t>Apr</t>
        </is>
      </c>
      <c r="D758" s="5" t="inlineStr">
        <is>
          <t>Sharomi</t>
        </is>
      </c>
      <c r="E758" s="5" t="inlineStr">
        <is>
          <t>Denver</t>
        </is>
      </c>
      <c r="F758" s="5" t="inlineStr">
        <is>
          <t>Kelly Johnson</t>
        </is>
      </c>
      <c r="G758" s="5" t="inlineStr">
        <is>
          <t>Social History</t>
        </is>
      </c>
      <c r="H758" s="5" t="inlineStr">
        <is>
          <t>Blank</t>
        </is>
      </c>
      <c r="I758" s="5" t="inlineStr">
        <is>
          <t>Daily Second Hand Smoke Exposure: No              
Alcohol Use Only occasional</t>
        </is>
      </c>
      <c r="J758" s="5" t="n"/>
      <c r="K758" s="5" t="n"/>
      <c r="L758" s="5" t="inlineStr">
        <is>
          <t>Done</t>
        </is>
      </c>
      <c r="M758" s="5" t="n">
        <v>1287</v>
      </c>
    </row>
    <row r="759" ht="20" customHeight="1">
      <c r="A759" s="5" t="n">
        <v>757</v>
      </c>
      <c r="B759" s="6" t="n">
        <v>46134</v>
      </c>
      <c r="C759" s="5" t="inlineStr">
        <is>
          <t>Apr</t>
        </is>
      </c>
      <c r="D759" s="5" t="inlineStr">
        <is>
          <t>Sharomi</t>
        </is>
      </c>
      <c r="E759" s="5" t="inlineStr">
        <is>
          <t>Denver</t>
        </is>
      </c>
      <c r="F759" s="5" t="inlineStr">
        <is>
          <t>Kelly Johnson</t>
        </is>
      </c>
      <c r="G759" s="5" t="inlineStr">
        <is>
          <t>Environmental History</t>
        </is>
      </c>
      <c r="H759" s="5" t="inlineStr">
        <is>
          <t>Blank</t>
        </is>
      </c>
      <c r="I759" s="5" t="inlineStr">
        <is>
          <t>Years Lived in Colorado 10+-years</t>
        </is>
      </c>
      <c r="J759" s="5" t="n"/>
      <c r="K759" s="5" t="n"/>
      <c r="L759" s="5" t="inlineStr">
        <is>
          <t>Done</t>
        </is>
      </c>
      <c r="M759" s="5" t="n">
        <v>1287</v>
      </c>
    </row>
    <row r="760" ht="20" customHeight="1">
      <c r="A760" s="5" t="n">
        <v>758</v>
      </c>
      <c r="B760" s="6" t="n">
        <v>46134</v>
      </c>
      <c r="C760" s="5" t="inlineStr">
        <is>
          <t>Apr</t>
        </is>
      </c>
      <c r="D760" s="5" t="inlineStr">
        <is>
          <t>Sharomi</t>
        </is>
      </c>
      <c r="E760" s="5" t="inlineStr">
        <is>
          <t>Denver</t>
        </is>
      </c>
      <c r="F760" s="5" t="inlineStr">
        <is>
          <t>Kelly Johnson</t>
        </is>
      </c>
      <c r="G760" s="5" t="inlineStr">
        <is>
          <t>Miscellaneous</t>
        </is>
      </c>
      <c r="H760" s="5" t="inlineStr">
        <is>
          <t>Blank</t>
        </is>
      </c>
      <c r="I760" s="5" t="inlineStr">
        <is>
          <t>Occupation: Mother</t>
        </is>
      </c>
      <c r="J760" s="5" t="n"/>
      <c r="K760" s="5" t="n"/>
      <c r="L760" s="5" t="inlineStr">
        <is>
          <t>Done</t>
        </is>
      </c>
      <c r="M760" s="5" t="n">
        <v>1287</v>
      </c>
    </row>
    <row r="761" ht="20" customHeight="1">
      <c r="A761" s="5" t="n">
        <v>759</v>
      </c>
      <c r="B761" s="6" t="n">
        <v>46134</v>
      </c>
      <c r="C761" s="5" t="inlineStr">
        <is>
          <t>Apr</t>
        </is>
      </c>
      <c r="D761" s="5" t="inlineStr">
        <is>
          <t>Sharomi</t>
        </is>
      </c>
      <c r="E761" s="5" t="inlineStr">
        <is>
          <t>Denver</t>
        </is>
      </c>
      <c r="F761" s="5" t="inlineStr">
        <is>
          <t>Kelly Johnson</t>
        </is>
      </c>
      <c r="G761" s="5" t="inlineStr">
        <is>
          <t>ROS(General/Constitutional)</t>
        </is>
      </c>
      <c r="H761" s="5" t="inlineStr">
        <is>
          <t>Blank</t>
        </is>
      </c>
      <c r="I761" s="5" t="inlineStr">
        <is>
          <t>Fatigue</t>
        </is>
      </c>
      <c r="J761" s="5" t="n"/>
      <c r="K761" s="5" t="n"/>
      <c r="L761" s="5" t="inlineStr">
        <is>
          <t>Done</t>
        </is>
      </c>
      <c r="M761" s="5" t="n">
        <v>1287</v>
      </c>
    </row>
    <row r="762" ht="20" customHeight="1">
      <c r="A762" s="5" t="n">
        <v>760</v>
      </c>
      <c r="B762" s="6" t="n">
        <v>46134</v>
      </c>
      <c r="C762" s="5" t="inlineStr">
        <is>
          <t>Apr</t>
        </is>
      </c>
      <c r="D762" s="5" t="inlineStr">
        <is>
          <t>Sharomi</t>
        </is>
      </c>
      <c r="E762" s="5" t="inlineStr">
        <is>
          <t>Denver</t>
        </is>
      </c>
      <c r="F762" s="5" t="inlineStr">
        <is>
          <t>Kelly Johnson</t>
        </is>
      </c>
      <c r="G762" s="5" t="inlineStr">
        <is>
          <t>ROS(Opthamology)</t>
        </is>
      </c>
      <c r="H762" s="5" t="inlineStr">
        <is>
          <t>Blank</t>
        </is>
      </c>
      <c r="I762" s="5" t="inlineStr">
        <is>
          <t>Watery eyes		
 Dry eye</t>
        </is>
      </c>
      <c r="J762" s="5" t="n"/>
      <c r="K762" s="5" t="n"/>
      <c r="L762" s="5" t="inlineStr">
        <is>
          <t>Done</t>
        </is>
      </c>
      <c r="M762" s="5" t="n">
        <v>1287</v>
      </c>
    </row>
    <row r="763" ht="20" customHeight="1">
      <c r="A763" s="5" t="n">
        <v>761</v>
      </c>
      <c r="B763" s="6" t="n">
        <v>46134</v>
      </c>
      <c r="C763" s="5" t="inlineStr">
        <is>
          <t>Apr</t>
        </is>
      </c>
      <c r="D763" s="5" t="inlineStr">
        <is>
          <t>Sharomi</t>
        </is>
      </c>
      <c r="E763" s="5" t="inlineStr">
        <is>
          <t>Denver</t>
        </is>
      </c>
      <c r="F763" s="5" t="inlineStr">
        <is>
          <t>Kelly Johnson</t>
        </is>
      </c>
      <c r="G763" s="5" t="inlineStr">
        <is>
          <t>ROS(ENT)</t>
        </is>
      </c>
      <c r="H763" s="5" t="inlineStr">
        <is>
          <t>Blank</t>
        </is>
      </c>
      <c r="I763" s="5" t="inlineStr">
        <is>
          <t>Ear Pain
Ear Plugging
Post Nasal Drainage
Runny Nose
Stuffiness
Sneezing
Sore Throat
Sinus Pressure/Headaches
Hoarseness
Loss of Smell/Taste</t>
        </is>
      </c>
      <c r="J763" s="5" t="n"/>
      <c r="K763" s="5" t="n"/>
      <c r="L763" s="5" t="inlineStr">
        <is>
          <t>Done</t>
        </is>
      </c>
      <c r="M763" s="5" t="n">
        <v>1287</v>
      </c>
    </row>
    <row r="764" ht="20" customHeight="1">
      <c r="A764" s="5" t="n">
        <v>762</v>
      </c>
      <c r="B764" s="6" t="n">
        <v>46134</v>
      </c>
      <c r="C764" s="5" t="inlineStr">
        <is>
          <t>Apr</t>
        </is>
      </c>
      <c r="D764" s="5" t="inlineStr">
        <is>
          <t>Sharomi</t>
        </is>
      </c>
      <c r="E764" s="5" t="inlineStr">
        <is>
          <t>Denver</t>
        </is>
      </c>
      <c r="F764" s="5" t="inlineStr">
        <is>
          <t>Kelly Johnson</t>
        </is>
      </c>
      <c r="G764" s="5" t="inlineStr">
        <is>
          <t>ROS(Skin)</t>
        </is>
      </c>
      <c r="H764" s="5" t="inlineStr">
        <is>
          <t>Blank</t>
        </is>
      </c>
      <c r="I764" s="5" t="inlineStr">
        <is>
          <t>Itching</t>
        </is>
      </c>
      <c r="J764" s="5" t="n"/>
      <c r="K764" s="5" t="n"/>
      <c r="L764" s="5" t="inlineStr">
        <is>
          <t>Done</t>
        </is>
      </c>
      <c r="M764" s="5" t="n">
        <v>1287</v>
      </c>
    </row>
    <row r="765" ht="20" customHeight="1">
      <c r="A765" s="5" t="n">
        <v>763</v>
      </c>
      <c r="B765" s="6" t="n">
        <v>46134</v>
      </c>
      <c r="C765" s="5" t="inlineStr">
        <is>
          <t>Apr</t>
        </is>
      </c>
      <c r="D765" s="5" t="inlineStr">
        <is>
          <t>Sharomi</t>
        </is>
      </c>
      <c r="E765" s="5" t="inlineStr">
        <is>
          <t>Denver</t>
        </is>
      </c>
      <c r="F765" s="5" t="inlineStr">
        <is>
          <t>Kelly Johnson</t>
        </is>
      </c>
      <c r="G765" s="5" t="inlineStr">
        <is>
          <t>ROS(Psychiatric)</t>
        </is>
      </c>
      <c r="H765" s="5" t="inlineStr">
        <is>
          <t>Blank</t>
        </is>
      </c>
      <c r="I765" s="5" t="inlineStr">
        <is>
          <t>Anxiety</t>
        </is>
      </c>
      <c r="J765" s="5" t="n"/>
      <c r="K765" s="5" t="n"/>
      <c r="L765" s="5" t="inlineStr">
        <is>
          <t>Done</t>
        </is>
      </c>
      <c r="M765" s="5" t="n">
        <v>1287</v>
      </c>
    </row>
    <row r="766" ht="20" customHeight="1">
      <c r="A766" s="5" t="n">
        <v>764</v>
      </c>
      <c r="B766" s="6" t="n">
        <v>46134</v>
      </c>
      <c r="C766" s="5" t="inlineStr">
        <is>
          <t>Apr</t>
        </is>
      </c>
      <c r="D766" s="5" t="inlineStr">
        <is>
          <t>Sharomi</t>
        </is>
      </c>
      <c r="E766" s="5" t="inlineStr">
        <is>
          <t>Denver</t>
        </is>
      </c>
      <c r="F766" s="5" t="inlineStr">
        <is>
          <t>Kelly Johnson</t>
        </is>
      </c>
      <c r="G766" s="5" t="inlineStr">
        <is>
          <t>ROS(Immune/Hematologic)</t>
        </is>
      </c>
      <c r="H766" s="5" t="inlineStr">
        <is>
          <t>Blank</t>
        </is>
      </c>
      <c r="I766" s="5" t="inlineStr">
        <is>
          <t>Recurrent Sinusitis
Easy bruising/bleeding</t>
        </is>
      </c>
      <c r="J766" s="5" t="n"/>
      <c r="K766" s="5" t="n"/>
      <c r="L766" s="5" t="inlineStr">
        <is>
          <t>Done</t>
        </is>
      </c>
      <c r="M766" s="5" t="n">
        <v>1287</v>
      </c>
    </row>
    <row r="767" ht="20" customHeight="1">
      <c r="A767" s="5" t="n">
        <v>765</v>
      </c>
      <c r="B767" s="6" t="n">
        <v>46134</v>
      </c>
      <c r="C767" s="5" t="inlineStr">
        <is>
          <t>Apr</t>
        </is>
      </c>
      <c r="D767" s="5" t="inlineStr">
        <is>
          <t>Sharomi</t>
        </is>
      </c>
      <c r="E767" s="5" t="inlineStr">
        <is>
          <t>Denver</t>
        </is>
      </c>
      <c r="F767" s="5" t="inlineStr">
        <is>
          <t>Tracy Winter</t>
        </is>
      </c>
      <c r="G767" s="5" t="n"/>
      <c r="H767" s="5" t="n"/>
      <c r="I767" s="5" t="n"/>
      <c r="J767" s="5" t="n"/>
      <c r="K767" s="5" t="n"/>
      <c r="L767" s="5" t="inlineStr">
        <is>
          <t>Success</t>
        </is>
      </c>
      <c r="M767" s="5" t="n">
        <v>1300</v>
      </c>
    </row>
    <row r="768" ht="20" customHeight="1">
      <c r="A768" s="5" t="n">
        <v>766</v>
      </c>
      <c r="B768" s="6" t="n">
        <v>46134</v>
      </c>
      <c r="C768" s="5" t="inlineStr">
        <is>
          <t>Apr</t>
        </is>
      </c>
      <c r="D768" s="5" t="inlineStr">
        <is>
          <t>Mary Jenifar</t>
        </is>
      </c>
      <c r="E768" s="5" t="inlineStr">
        <is>
          <t>Dallas Allergy</t>
        </is>
      </c>
      <c r="F768" s="5" t="inlineStr">
        <is>
          <t>Victoria Hearld</t>
        </is>
      </c>
      <c r="G768" s="5" t="n"/>
      <c r="H768" s="5" t="n"/>
      <c r="I768" s="5" t="n"/>
      <c r="J768" s="5" t="n"/>
      <c r="K768" s="5" t="n"/>
      <c r="L768" s="5" t="inlineStr">
        <is>
          <t>Success</t>
        </is>
      </c>
      <c r="M768" s="5" t="n">
        <v>1302</v>
      </c>
    </row>
    <row r="769" ht="20" customHeight="1">
      <c r="A769" s="5" t="n">
        <v>767</v>
      </c>
      <c r="B769" s="6" t="n">
        <v>46135</v>
      </c>
      <c r="C769" s="5" t="inlineStr">
        <is>
          <t>Apr</t>
        </is>
      </c>
      <c r="D769" s="5" t="inlineStr">
        <is>
          <t>Devadharshan</t>
        </is>
      </c>
      <c r="E769" s="5" t="inlineStr">
        <is>
          <t>Denver</t>
        </is>
      </c>
      <c r="F769" s="5" t="inlineStr">
        <is>
          <t>Taylor Grater</t>
        </is>
      </c>
      <c r="G769" s="5" t="n"/>
      <c r="H769" s="5" t="n"/>
      <c r="I769" s="5" t="n"/>
      <c r="J769" s="5" t="inlineStr">
        <is>
          <t>Cannot find Health History form on Teebra</t>
        </is>
      </c>
      <c r="K769" s="5" t="n"/>
      <c r="L769" s="5" t="inlineStr">
        <is>
          <t>Not Submitted</t>
        </is>
      </c>
      <c r="M769" s="5" t="n">
        <v>1304</v>
      </c>
    </row>
    <row r="770" ht="20" customHeight="1">
      <c r="A770" s="5" t="n">
        <v>768</v>
      </c>
      <c r="B770" s="6" t="n">
        <v>46135</v>
      </c>
      <c r="C770" s="5" t="inlineStr">
        <is>
          <t>Apr</t>
        </is>
      </c>
      <c r="D770" s="5" t="inlineStr">
        <is>
          <t>Devadharshan</t>
        </is>
      </c>
      <c r="E770" s="5" t="inlineStr">
        <is>
          <t>Denver</t>
        </is>
      </c>
      <c r="F770" s="5" t="inlineStr">
        <is>
          <t>Haley Passarelli</t>
        </is>
      </c>
      <c r="G770" s="5" t="n"/>
      <c r="H770" s="5" t="n"/>
      <c r="I770" s="5" t="n"/>
      <c r="J770" s="5" t="n"/>
      <c r="K770" s="5" t="n"/>
      <c r="L770" s="5" t="inlineStr">
        <is>
          <t>Success</t>
        </is>
      </c>
      <c r="M770" s="5" t="n">
        <v>1306</v>
      </c>
    </row>
    <row r="771" ht="20" customHeight="1">
      <c r="A771" s="5" t="n">
        <v>769</v>
      </c>
      <c r="B771" s="6" t="n">
        <v>46135</v>
      </c>
      <c r="C771" s="5" t="inlineStr">
        <is>
          <t>Apr</t>
        </is>
      </c>
      <c r="D771" s="5" t="inlineStr">
        <is>
          <t>Devadharshan</t>
        </is>
      </c>
      <c r="E771" s="5" t="inlineStr">
        <is>
          <t>Denver</t>
        </is>
      </c>
      <c r="F771" s="5" t="inlineStr">
        <is>
          <t>William Peterson</t>
        </is>
      </c>
      <c r="G771" s="5" t="inlineStr">
        <is>
          <t>Allergies</t>
        </is>
      </c>
      <c r="H771" s="5" t="inlineStr">
        <is>
          <t>Blank</t>
        </is>
      </c>
      <c r="I771" s="5" t="inlineStr">
        <is>
          <t>Steroids</t>
        </is>
      </c>
      <c r="J771" s="5" t="n"/>
      <c r="K771" s="5" t="n"/>
      <c r="L771" s="5" t="inlineStr">
        <is>
          <t>Done</t>
        </is>
      </c>
      <c r="M771" s="5" t="n">
        <v>1308</v>
      </c>
    </row>
    <row r="772" ht="20" customHeight="1">
      <c r="A772" s="5" t="n">
        <v>770</v>
      </c>
      <c r="B772" s="6" t="n">
        <v>46135</v>
      </c>
      <c r="C772" s="5" t="inlineStr">
        <is>
          <t>Apr</t>
        </is>
      </c>
      <c r="D772" s="5" t="inlineStr">
        <is>
          <t>Devadharshan</t>
        </is>
      </c>
      <c r="E772" s="5" t="inlineStr">
        <is>
          <t>Denver</t>
        </is>
      </c>
      <c r="F772" s="5" t="inlineStr">
        <is>
          <t>William Peterson</t>
        </is>
      </c>
      <c r="G772" s="5" t="inlineStr">
        <is>
          <t>Environmental History</t>
        </is>
      </c>
      <c r="H772" s="5" t="inlineStr">
        <is>
          <t>Blank</t>
        </is>
      </c>
      <c r="I772" s="5" t="inlineStr">
        <is>
          <t>Years Lived in Colorado:  Native</t>
        </is>
      </c>
      <c r="J772" s="5" t="n"/>
      <c r="K772" s="5" t="n"/>
      <c r="L772" s="5" t="inlineStr">
        <is>
          <t>Done</t>
        </is>
      </c>
      <c r="M772" s="5" t="n">
        <v>1308</v>
      </c>
    </row>
    <row r="773" ht="20" customHeight="1">
      <c r="A773" s="5" t="n">
        <v>771</v>
      </c>
      <c r="B773" s="6" t="n">
        <v>46135</v>
      </c>
      <c r="C773" s="5" t="inlineStr">
        <is>
          <t>Apr</t>
        </is>
      </c>
      <c r="D773" s="5" t="inlineStr">
        <is>
          <t>Devadharshan</t>
        </is>
      </c>
      <c r="E773" s="5" t="inlineStr">
        <is>
          <t>Denver</t>
        </is>
      </c>
      <c r="F773" s="5" t="inlineStr">
        <is>
          <t>William Peterson</t>
        </is>
      </c>
      <c r="G773" s="5" t="inlineStr">
        <is>
          <t>Miscellaneous</t>
        </is>
      </c>
      <c r="H773" s="5" t="inlineStr">
        <is>
          <t>Blank</t>
        </is>
      </c>
      <c r="I773" s="5" t="inlineStr">
        <is>
          <t>Occupation: Plumber</t>
        </is>
      </c>
      <c r="J773" s="5" t="n"/>
      <c r="K773" s="5" t="n"/>
      <c r="L773" s="5" t="inlineStr">
        <is>
          <t>Done</t>
        </is>
      </c>
      <c r="M773" s="5" t="n">
        <v>1308</v>
      </c>
    </row>
    <row r="774" ht="20" customHeight="1">
      <c r="A774" s="5" t="n">
        <v>772</v>
      </c>
      <c r="B774" s="6" t="n">
        <v>46135</v>
      </c>
      <c r="C774" s="5" t="inlineStr">
        <is>
          <t>Apr</t>
        </is>
      </c>
      <c r="D774" s="5" t="inlineStr">
        <is>
          <t>Devadharshan</t>
        </is>
      </c>
      <c r="E774" s="5" t="inlineStr">
        <is>
          <t>Denver</t>
        </is>
      </c>
      <c r="F774" s="5" t="inlineStr">
        <is>
          <t>Elicia Azua</t>
        </is>
      </c>
      <c r="G774" s="5" t="inlineStr">
        <is>
          <t>Current Medication</t>
        </is>
      </c>
      <c r="H774" s="5" t="inlineStr">
        <is>
          <t>Allegra.
Zoloft.</t>
        </is>
      </c>
      <c r="I774" s="5" t="inlineStr">
        <is>
          <t>Betamethasone Dipropionate 0.05% gel</t>
        </is>
      </c>
      <c r="J774" s="5" t="inlineStr">
        <is>
          <t>No match found in eCW</t>
        </is>
      </c>
      <c r="K774" s="5" t="n"/>
      <c r="L774" s="5" t="inlineStr">
        <is>
          <t>Partial success</t>
        </is>
      </c>
      <c r="M774" s="5" t="n">
        <v>1312</v>
      </c>
    </row>
    <row r="775" ht="20" customHeight="1">
      <c r="A775" s="5" t="n">
        <v>773</v>
      </c>
      <c r="B775" s="6" t="n">
        <v>46135</v>
      </c>
      <c r="C775" s="5" t="inlineStr">
        <is>
          <t>Apr</t>
        </is>
      </c>
      <c r="D775" s="5" t="inlineStr">
        <is>
          <t>Devadharshan</t>
        </is>
      </c>
      <c r="E775" s="5" t="inlineStr">
        <is>
          <t>Denver</t>
        </is>
      </c>
      <c r="F775" s="5" t="inlineStr">
        <is>
          <t>Kelly BarclayWestfall</t>
        </is>
      </c>
      <c r="G775" s="5" t="n"/>
      <c r="H775" s="5" t="n"/>
      <c r="I775" s="5" t="n"/>
      <c r="J775" s="5" t="n"/>
      <c r="K775" s="5" t="n"/>
      <c r="L775" s="5" t="inlineStr">
        <is>
          <t>Success</t>
        </is>
      </c>
      <c r="M775" s="5" t="n">
        <v>1314</v>
      </c>
    </row>
    <row r="776" ht="20" customHeight="1">
      <c r="A776" s="5" t="n">
        <v>774</v>
      </c>
      <c r="B776" s="6" t="n">
        <v>46135</v>
      </c>
      <c r="C776" s="5" t="inlineStr">
        <is>
          <t>Apr</t>
        </is>
      </c>
      <c r="D776" s="5" t="inlineStr">
        <is>
          <t>Devadharshan</t>
        </is>
      </c>
      <c r="E776" s="5" t="inlineStr">
        <is>
          <t>Denver</t>
        </is>
      </c>
      <c r="F776" s="5" t="inlineStr">
        <is>
          <t>Mathew Foell Jr</t>
        </is>
      </c>
      <c r="G776" s="5" t="n"/>
      <c r="H776" s="5" t="n"/>
      <c r="I776" s="5" t="n"/>
      <c r="J776" s="5" t="n"/>
      <c r="K776" s="5" t="n"/>
      <c r="L776" s="5" t="inlineStr">
        <is>
          <t>Success</t>
        </is>
      </c>
      <c r="M776" s="5" t="n">
        <v>1316</v>
      </c>
    </row>
    <row r="777" ht="20" customHeight="1">
      <c r="A777" s="5" t="n">
        <v>775</v>
      </c>
      <c r="B777" s="6" t="n">
        <v>46135</v>
      </c>
      <c r="C777" s="5" t="inlineStr">
        <is>
          <t>Apr</t>
        </is>
      </c>
      <c r="D777" s="5" t="inlineStr">
        <is>
          <t>Devadharshan</t>
        </is>
      </c>
      <c r="E777" s="5" t="inlineStr">
        <is>
          <t>Dallas Allergy</t>
        </is>
      </c>
      <c r="F777" s="5" t="inlineStr">
        <is>
          <t>Morgan Lemaster</t>
        </is>
      </c>
      <c r="G777" s="5" t="n"/>
      <c r="H777" s="5" t="n"/>
      <c r="I777" s="5" t="n"/>
      <c r="J777" s="5" t="n"/>
      <c r="K777" s="5" t="n"/>
      <c r="L777" s="5" t="inlineStr">
        <is>
          <t>Success</t>
        </is>
      </c>
      <c r="M777" s="5" t="n">
        <v>1318</v>
      </c>
    </row>
    <row r="778" ht="20" customHeight="1">
      <c r="A778" s="5" t="n">
        <v>776</v>
      </c>
      <c r="B778" s="6" t="n">
        <v>46135</v>
      </c>
      <c r="C778" s="5" t="inlineStr">
        <is>
          <t>Apr</t>
        </is>
      </c>
      <c r="D778" s="5" t="inlineStr">
        <is>
          <t>Sharomi</t>
        </is>
      </c>
      <c r="E778" s="5" t="inlineStr">
        <is>
          <t>Denver</t>
        </is>
      </c>
      <c r="F778" s="5" t="inlineStr">
        <is>
          <t>Simon Clark</t>
        </is>
      </c>
      <c r="G778" s="5" t="n"/>
      <c r="H778" s="5" t="n"/>
      <c r="I778" s="5" t="n"/>
      <c r="J778" s="5" t="inlineStr">
        <is>
          <t>Patient not found</t>
        </is>
      </c>
      <c r="K778" s="5" t="n"/>
      <c r="L778" s="5" t="inlineStr">
        <is>
          <t>Failed</t>
        </is>
      </c>
      <c r="M778" s="5" t="n">
        <v>1320</v>
      </c>
    </row>
    <row r="779" ht="20" customHeight="1">
      <c r="A779" s="5" t="n">
        <v>777</v>
      </c>
      <c r="B779" s="6" t="n">
        <v>46135</v>
      </c>
      <c r="C779" s="5" t="inlineStr">
        <is>
          <t>Apr</t>
        </is>
      </c>
      <c r="D779" s="5" t="inlineStr">
        <is>
          <t>Sharomi</t>
        </is>
      </c>
      <c r="E779" s="5" t="inlineStr">
        <is>
          <t>Denver</t>
        </is>
      </c>
      <c r="F779" s="5" t="inlineStr">
        <is>
          <t>Richard Hassett</t>
        </is>
      </c>
      <c r="G779" s="5" t="n"/>
      <c r="H779" s="5" t="n"/>
      <c r="I779" s="5" t="n"/>
      <c r="J779" s="5" t="n"/>
      <c r="K779" s="5" t="n"/>
      <c r="L779" s="5" t="inlineStr">
        <is>
          <t>Partial Success</t>
        </is>
      </c>
      <c r="M779" s="5" t="n">
        <v>1322</v>
      </c>
    </row>
    <row r="780" ht="20" customHeight="1">
      <c r="A780" s="5" t="n">
        <v>778</v>
      </c>
      <c r="B780" s="6" t="n">
        <v>46135</v>
      </c>
      <c r="C780" s="5" t="inlineStr">
        <is>
          <t>Apr</t>
        </is>
      </c>
      <c r="D780" s="5" t="inlineStr">
        <is>
          <t>Sharomi</t>
        </is>
      </c>
      <c r="E780" s="5" t="inlineStr">
        <is>
          <t>Denver</t>
        </is>
      </c>
      <c r="F780" s="5" t="inlineStr">
        <is>
          <t>James Skinner</t>
        </is>
      </c>
      <c r="G780" s="5" t="n"/>
      <c r="H780" s="5" t="n"/>
      <c r="I780" s="5" t="n"/>
      <c r="J780" s="5" t="inlineStr">
        <is>
          <t>Patient not found</t>
        </is>
      </c>
      <c r="K780" s="5" t="n"/>
      <c r="L780" s="5" t="inlineStr">
        <is>
          <t>Failed</t>
        </is>
      </c>
      <c r="M780" s="5" t="n">
        <v>1324</v>
      </c>
    </row>
    <row r="781" ht="20" customHeight="1">
      <c r="A781" s="5" t="n">
        <v>779</v>
      </c>
      <c r="B781" s="6" t="n">
        <v>46135</v>
      </c>
      <c r="C781" s="5" t="inlineStr">
        <is>
          <t>Apr</t>
        </is>
      </c>
      <c r="D781" s="5" t="inlineStr">
        <is>
          <t>Sharomi</t>
        </is>
      </c>
      <c r="E781" s="5" t="inlineStr">
        <is>
          <t>Denver</t>
        </is>
      </c>
      <c r="F781" s="5" t="inlineStr">
        <is>
          <t>Kaia Payne</t>
        </is>
      </c>
      <c r="G781" s="5" t="n"/>
      <c r="H781" s="5" t="n"/>
      <c r="I781" s="5" t="n"/>
      <c r="J781" s="5" t="n"/>
      <c r="K781" s="5" t="n"/>
      <c r="L781" s="5" t="inlineStr">
        <is>
          <t>Partial Success</t>
        </is>
      </c>
      <c r="M781" s="5" t="n">
        <v>1326</v>
      </c>
    </row>
    <row r="782" ht="20" customHeight="1">
      <c r="A782" s="5" t="n">
        <v>780</v>
      </c>
      <c r="B782" s="6" t="n">
        <v>46135</v>
      </c>
      <c r="C782" s="5" t="inlineStr">
        <is>
          <t>Apr</t>
        </is>
      </c>
      <c r="D782" s="5" t="inlineStr">
        <is>
          <t>Sharomi</t>
        </is>
      </c>
      <c r="E782" s="5" t="inlineStr">
        <is>
          <t>Denver</t>
        </is>
      </c>
      <c r="F782" s="5" t="inlineStr">
        <is>
          <t>Kevin Huemann</t>
        </is>
      </c>
      <c r="G782" s="5" t="n"/>
      <c r="H782" s="5" t="n"/>
      <c r="I782" s="5" t="n"/>
      <c r="J782" s="5" t="inlineStr">
        <is>
          <t>Cannot find Health History form on Teebra</t>
        </is>
      </c>
      <c r="K782" s="5" t="n"/>
      <c r="L782" s="5" t="inlineStr">
        <is>
          <t>Not Submitted</t>
        </is>
      </c>
      <c r="M782" s="5" t="n">
        <v>1328</v>
      </c>
    </row>
    <row r="783" ht="20" customHeight="1">
      <c r="A783" s="5" t="n">
        <v>781</v>
      </c>
      <c r="B783" s="6" t="n">
        <v>46136</v>
      </c>
      <c r="C783" s="5" t="inlineStr">
        <is>
          <t>Apr</t>
        </is>
      </c>
      <c r="D783" s="5" t="inlineStr">
        <is>
          <t>Devadharshan</t>
        </is>
      </c>
      <c r="E783" s="5" t="inlineStr">
        <is>
          <t>Denver</t>
        </is>
      </c>
      <c r="F783" s="5" t="inlineStr">
        <is>
          <t>Amy Blagriff</t>
        </is>
      </c>
      <c r="G783" s="5" t="inlineStr">
        <is>
          <t>Allergies</t>
        </is>
      </c>
      <c r="H783" s="5" t="inlineStr">
        <is>
          <t>Penicillin
Sulfa Antibiotics</t>
        </is>
      </c>
      <c r="I783" s="5" t="inlineStr">
        <is>
          <t>Penicillin
Sulfa Antibiotics
Latex - Latex</t>
        </is>
      </c>
      <c r="J783" s="5" t="n"/>
      <c r="K783" s="5" t="n"/>
      <c r="L783" s="5" t="inlineStr">
        <is>
          <t>Done</t>
        </is>
      </c>
      <c r="M783" s="5" t="n">
        <v>1330</v>
      </c>
    </row>
    <row r="784" ht="20" customHeight="1">
      <c r="A784" s="5" t="n">
        <v>782</v>
      </c>
      <c r="B784" s="6" t="n">
        <v>46136</v>
      </c>
      <c r="C784" s="5" t="inlineStr">
        <is>
          <t>Apr</t>
        </is>
      </c>
      <c r="D784" s="5" t="inlineStr">
        <is>
          <t>Devadharshan</t>
        </is>
      </c>
      <c r="E784" s="5" t="inlineStr">
        <is>
          <t>Denver</t>
        </is>
      </c>
      <c r="F784" s="5" t="inlineStr">
        <is>
          <t>Stephanie Holt</t>
        </is>
      </c>
      <c r="G784" s="5" t="n"/>
      <c r="H784" s="5" t="n"/>
      <c r="I784" s="5" t="n"/>
      <c r="J784" s="5" t="n"/>
      <c r="K784" s="5" t="n"/>
      <c r="L784" s="5" t="inlineStr">
        <is>
          <t>Success</t>
        </is>
      </c>
      <c r="M784" s="5" t="n">
        <v>1332</v>
      </c>
    </row>
    <row r="785" ht="20" customHeight="1">
      <c r="A785" s="5" t="n">
        <v>783</v>
      </c>
      <c r="B785" s="6" t="n">
        <v>46136</v>
      </c>
      <c r="C785" s="5" t="inlineStr">
        <is>
          <t>Apr</t>
        </is>
      </c>
      <c r="D785" s="5" t="inlineStr">
        <is>
          <t>Sharomi</t>
        </is>
      </c>
      <c r="E785" s="5" t="inlineStr">
        <is>
          <t>Denver</t>
        </is>
      </c>
      <c r="F785" s="5" t="inlineStr">
        <is>
          <t>Kelli Baker</t>
        </is>
      </c>
      <c r="G785" s="5" t="n"/>
      <c r="H785" s="5" t="n"/>
      <c r="I785" s="5" t="n"/>
      <c r="J785" s="5" t="inlineStr">
        <is>
          <t>The Health History form data is in pdf format
cannot be accessed in eCW</t>
        </is>
      </c>
      <c r="K785" s="5" t="n"/>
      <c r="L785" s="5" t="inlineStr">
        <is>
          <t>Done</t>
        </is>
      </c>
      <c r="M785" s="5" t="n">
        <v>1334</v>
      </c>
    </row>
    <row r="786" ht="20" customHeight="1">
      <c r="A786" s="5" t="n">
        <v>784</v>
      </c>
      <c r="B786" s="6" t="n">
        <v>46136</v>
      </c>
      <c r="C786" s="5" t="inlineStr">
        <is>
          <t>Apr</t>
        </is>
      </c>
      <c r="D786" s="5" t="inlineStr">
        <is>
          <t>Sharomi</t>
        </is>
      </c>
      <c r="E786" s="5" t="inlineStr">
        <is>
          <t>Denver</t>
        </is>
      </c>
      <c r="F786" s="5" t="inlineStr">
        <is>
          <t>James Skinner</t>
        </is>
      </c>
      <c r="G786" s="5" t="n"/>
      <c r="H786" s="5" t="n"/>
      <c r="I786" s="5" t="n"/>
      <c r="J786" s="5" t="inlineStr">
        <is>
          <t>Patient not found</t>
        </is>
      </c>
      <c r="K786" s="5" t="n"/>
      <c r="L786" s="5" t="inlineStr">
        <is>
          <t>Failed</t>
        </is>
      </c>
      <c r="M786" s="5" t="n">
        <v>1336</v>
      </c>
    </row>
    <row r="787" ht="20" customHeight="1">
      <c r="A787" s="5" t="n">
        <v>785</v>
      </c>
      <c r="B787" s="6" t="n">
        <v>46136</v>
      </c>
      <c r="C787" s="5" t="inlineStr">
        <is>
          <t>Apr</t>
        </is>
      </c>
      <c r="D787" s="5" t="inlineStr">
        <is>
          <t>Sharomi</t>
        </is>
      </c>
      <c r="E787" s="5" t="inlineStr">
        <is>
          <t>Denver</t>
        </is>
      </c>
      <c r="F787" s="5" t="inlineStr">
        <is>
          <t>Taylor Hardegger</t>
        </is>
      </c>
      <c r="G787" s="5" t="inlineStr">
        <is>
          <t>ROS(ENT)</t>
        </is>
      </c>
      <c r="H787" s="5" t="inlineStr">
        <is>
          <t>Blank</t>
        </is>
      </c>
      <c r="I787" s="5" t="inlineStr">
        <is>
          <t>Sneezing
Stuffiness
Post Nasal Drainage
Runny Nose
Itchy Throat</t>
        </is>
      </c>
      <c r="J787" s="5" t="n"/>
      <c r="K787" s="5" t="n"/>
      <c r="L787" s="5" t="inlineStr">
        <is>
          <t>Done</t>
        </is>
      </c>
      <c r="M787" s="5" t="n">
        <v>1338</v>
      </c>
    </row>
    <row r="788" ht="20" customHeight="1">
      <c r="A788" s="5" t="n">
        <v>786</v>
      </c>
      <c r="B788" s="6" t="n">
        <v>46136</v>
      </c>
      <c r="C788" s="5" t="inlineStr">
        <is>
          <t>Apr</t>
        </is>
      </c>
      <c r="D788" s="5" t="inlineStr">
        <is>
          <t>Sharomi</t>
        </is>
      </c>
      <c r="E788" s="5" t="inlineStr">
        <is>
          <t>Denver</t>
        </is>
      </c>
      <c r="F788" s="5" t="inlineStr">
        <is>
          <t>Kathleen Eagleton</t>
        </is>
      </c>
      <c r="G788" s="5" t="n"/>
      <c r="H788" s="5" t="n"/>
      <c r="I788" s="5" t="n"/>
      <c r="J788" s="5" t="n"/>
      <c r="K788" s="5" t="n"/>
      <c r="L788" s="5" t="inlineStr">
        <is>
          <t>Partial Success</t>
        </is>
      </c>
      <c r="M788" s="5" t="n">
        <v>1340</v>
      </c>
    </row>
    <row r="789" ht="20" customHeight="1">
      <c r="A789" s="5" t="n">
        <v>787</v>
      </c>
      <c r="B789" s="6" t="n">
        <v>46136</v>
      </c>
      <c r="C789" s="5" t="inlineStr">
        <is>
          <t>Apr</t>
        </is>
      </c>
      <c r="D789" s="5" t="inlineStr">
        <is>
          <t>Sharomi</t>
        </is>
      </c>
      <c r="E789" s="5" t="inlineStr">
        <is>
          <t>Denver</t>
        </is>
      </c>
      <c r="F789" s="5" t="inlineStr">
        <is>
          <t>Jackson Berger</t>
        </is>
      </c>
      <c r="G789" s="5" t="inlineStr">
        <is>
          <t>Allergies</t>
        </is>
      </c>
      <c r="H789" s="5" t="inlineStr">
        <is>
          <t>Blank</t>
        </is>
      </c>
      <c r="I789" s="5" t="inlineStr">
        <is>
          <t>penicillin  rash</t>
        </is>
      </c>
      <c r="J789" s="5" t="n"/>
      <c r="K789" s="5" t="n"/>
      <c r="L789" s="5" t="inlineStr">
        <is>
          <t>Done</t>
        </is>
      </c>
      <c r="M789" s="5" t="n">
        <v>1342</v>
      </c>
    </row>
    <row r="790" ht="20" customHeight="1">
      <c r="A790" s="5" t="n">
        <v>788</v>
      </c>
      <c r="B790" s="6" t="n">
        <v>46136</v>
      </c>
      <c r="C790" s="5" t="inlineStr">
        <is>
          <t>Apr</t>
        </is>
      </c>
      <c r="D790" s="5" t="inlineStr">
        <is>
          <t>Sharomi</t>
        </is>
      </c>
      <c r="E790" s="5" t="inlineStr">
        <is>
          <t>Denver</t>
        </is>
      </c>
      <c r="F790" s="5" t="inlineStr">
        <is>
          <t>Jackson Berger</t>
        </is>
      </c>
      <c r="G790" s="5" t="inlineStr">
        <is>
          <t>Family History (Mother)</t>
        </is>
      </c>
      <c r="H790" s="5" t="inlineStr">
        <is>
          <t>Blank</t>
        </is>
      </c>
      <c r="I790" s="5" t="inlineStr">
        <is>
          <t>Nasal Allergy</t>
        </is>
      </c>
      <c r="J790" s="5" t="n"/>
      <c r="K790" s="5" t="n"/>
      <c r="L790" s="5" t="inlineStr">
        <is>
          <t>Done</t>
        </is>
      </c>
      <c r="M790" s="5" t="n">
        <v>1342</v>
      </c>
    </row>
    <row r="791" ht="20" customHeight="1">
      <c r="A791" s="5" t="n">
        <v>789</v>
      </c>
      <c r="B791" s="6" t="n">
        <v>46136</v>
      </c>
      <c r="C791" s="5" t="inlineStr">
        <is>
          <t>Apr</t>
        </is>
      </c>
      <c r="D791" s="5" t="inlineStr">
        <is>
          <t>Sharomi</t>
        </is>
      </c>
      <c r="E791" s="5" t="inlineStr">
        <is>
          <t>Denver</t>
        </is>
      </c>
      <c r="F791" s="5" t="inlineStr">
        <is>
          <t>Jackson Berger</t>
        </is>
      </c>
      <c r="G791" s="5" t="inlineStr">
        <is>
          <t>Social History</t>
        </is>
      </c>
      <c r="H791" s="5" t="inlineStr">
        <is>
          <t>Blank</t>
        </is>
      </c>
      <c r="I791" s="5" t="inlineStr">
        <is>
          <t>"Pets: , Dogs - 1
Daily Second Hand Smoke Exposure: No.
Alcohol Use: - None</t>
        </is>
      </c>
      <c r="J791" s="5" t="n"/>
      <c r="K791" s="5" t="n"/>
      <c r="L791" s="5" t="inlineStr">
        <is>
          <t>Done</t>
        </is>
      </c>
      <c r="M791" s="5" t="n">
        <v>1342</v>
      </c>
    </row>
    <row r="792" ht="20" customHeight="1">
      <c r="A792" s="5" t="n">
        <v>790</v>
      </c>
      <c r="B792" s="6" t="n">
        <v>46136</v>
      </c>
      <c r="C792" s="5" t="inlineStr">
        <is>
          <t>Apr</t>
        </is>
      </c>
      <c r="D792" s="5" t="inlineStr">
        <is>
          <t>Sharomi</t>
        </is>
      </c>
      <c r="E792" s="5" t="inlineStr">
        <is>
          <t>Denver</t>
        </is>
      </c>
      <c r="F792" s="5" t="inlineStr">
        <is>
          <t>Jackson Berger</t>
        </is>
      </c>
      <c r="G792" s="5" t="inlineStr">
        <is>
          <t>Environmental History</t>
        </is>
      </c>
      <c r="H792" s="5" t="inlineStr">
        <is>
          <t>Blank</t>
        </is>
      </c>
      <c r="I792" s="5" t="inlineStr">
        <is>
          <t>Years lived in Colorado: native</t>
        </is>
      </c>
      <c r="J792" s="5" t="n"/>
      <c r="K792" s="5" t="n"/>
      <c r="L792" s="5" t="inlineStr">
        <is>
          <t>Done</t>
        </is>
      </c>
      <c r="M792" s="5" t="n">
        <v>1342</v>
      </c>
    </row>
    <row r="793" ht="20" customHeight="1">
      <c r="A793" s="5" t="n">
        <v>791</v>
      </c>
      <c r="B793" s="6" t="n">
        <v>46136</v>
      </c>
      <c r="C793" s="5" t="inlineStr">
        <is>
          <t>Apr</t>
        </is>
      </c>
      <c r="D793" s="5" t="inlineStr">
        <is>
          <t>Sharomi</t>
        </is>
      </c>
      <c r="E793" s="5" t="inlineStr">
        <is>
          <t>Denver</t>
        </is>
      </c>
      <c r="F793" s="5" t="inlineStr">
        <is>
          <t>Jackson Berger</t>
        </is>
      </c>
      <c r="G793" s="5" t="inlineStr">
        <is>
          <t>Miscellaneous</t>
        </is>
      </c>
      <c r="H793" s="5" t="inlineStr">
        <is>
          <t>Blank</t>
        </is>
      </c>
      <c r="I793" s="5" t="inlineStr">
        <is>
          <t>Occupation: Student"</t>
        </is>
      </c>
      <c r="J793" s="5" t="n"/>
      <c r="K793" s="5" t="n"/>
      <c r="L793" s="5" t="inlineStr">
        <is>
          <t>Done</t>
        </is>
      </c>
      <c r="M793" s="5" t="n">
        <v>1342</v>
      </c>
    </row>
    <row r="794" ht="20" customHeight="1">
      <c r="A794" s="5" t="n">
        <v>792</v>
      </c>
      <c r="B794" s="6" t="n">
        <v>46136</v>
      </c>
      <c r="C794" s="5" t="inlineStr">
        <is>
          <t>Apr</t>
        </is>
      </c>
      <c r="D794" s="5" t="inlineStr">
        <is>
          <t>Sharomi</t>
        </is>
      </c>
      <c r="E794" s="5" t="inlineStr">
        <is>
          <t>Denver</t>
        </is>
      </c>
      <c r="F794" s="5" t="inlineStr">
        <is>
          <t>Jackson Berger</t>
        </is>
      </c>
      <c r="G794" s="5" t="inlineStr">
        <is>
          <t>ROS(Opthamology)</t>
        </is>
      </c>
      <c r="H794" s="5" t="inlineStr">
        <is>
          <t>Blank</t>
        </is>
      </c>
      <c r="I794" s="5" t="inlineStr">
        <is>
          <t>Redness	
Watery eyes</t>
        </is>
      </c>
      <c r="J794" s="5" t="n"/>
      <c r="K794" s="5" t="n"/>
      <c r="L794" s="5" t="inlineStr">
        <is>
          <t>Done</t>
        </is>
      </c>
      <c r="M794" s="5" t="n">
        <v>1342</v>
      </c>
    </row>
    <row r="795" ht="20" customHeight="1">
      <c r="A795" s="5" t="n">
        <v>793</v>
      </c>
      <c r="B795" s="6" t="n">
        <v>46136</v>
      </c>
      <c r="C795" s="5" t="inlineStr">
        <is>
          <t>Apr</t>
        </is>
      </c>
      <c r="D795" s="5" t="inlineStr">
        <is>
          <t>Sharomi</t>
        </is>
      </c>
      <c r="E795" s="5" t="inlineStr">
        <is>
          <t>Denver</t>
        </is>
      </c>
      <c r="F795" s="5" t="inlineStr">
        <is>
          <t>Jackson Berger</t>
        </is>
      </c>
      <c r="G795" s="5" t="inlineStr">
        <is>
          <t>ROS(Gastrointestinal)</t>
        </is>
      </c>
      <c r="H795" s="5" t="inlineStr">
        <is>
          <t>Blank</t>
        </is>
      </c>
      <c r="I795" s="5" t="inlineStr">
        <is>
          <t>Vomiting</t>
        </is>
      </c>
      <c r="J795" s="5" t="n"/>
      <c r="K795" s="5" t="n"/>
      <c r="L795" s="5" t="inlineStr">
        <is>
          <t>Done</t>
        </is>
      </c>
      <c r="M795" s="5" t="n">
        <v>1342</v>
      </c>
    </row>
    <row r="796" ht="20" customHeight="1">
      <c r="A796" s="5" t="n">
        <v>794</v>
      </c>
      <c r="B796" s="6" t="n">
        <v>46136</v>
      </c>
      <c r="C796" s="5" t="inlineStr">
        <is>
          <t>Apr</t>
        </is>
      </c>
      <c r="D796" s="5" t="inlineStr">
        <is>
          <t>Sharomi</t>
        </is>
      </c>
      <c r="E796" s="5" t="inlineStr">
        <is>
          <t>Denver</t>
        </is>
      </c>
      <c r="F796" s="5" t="inlineStr">
        <is>
          <t>Jackson Berger</t>
        </is>
      </c>
      <c r="G796" s="5" t="inlineStr">
        <is>
          <t>ROS(Skin)</t>
        </is>
      </c>
      <c r="H796" s="5" t="inlineStr">
        <is>
          <t>Blank</t>
        </is>
      </c>
      <c r="I796" s="5" t="inlineStr">
        <is>
          <t>Rash</t>
        </is>
      </c>
      <c r="J796" s="5" t="n"/>
      <c r="K796" s="5" t="n"/>
      <c r="L796" s="5" t="inlineStr">
        <is>
          <t>Done</t>
        </is>
      </c>
      <c r="M796" s="5" t="n">
        <v>1342</v>
      </c>
    </row>
    <row r="797" ht="20" customHeight="1">
      <c r="A797" s="5" t="n">
        <v>795</v>
      </c>
      <c r="B797" s="6" t="n">
        <v>46136</v>
      </c>
      <c r="C797" s="5" t="inlineStr">
        <is>
          <t>Apr</t>
        </is>
      </c>
      <c r="D797" s="5" t="inlineStr">
        <is>
          <t>Sharomi</t>
        </is>
      </c>
      <c r="E797" s="5" t="inlineStr">
        <is>
          <t>Denver</t>
        </is>
      </c>
      <c r="F797" s="5" t="inlineStr">
        <is>
          <t>Abigail Snyder</t>
        </is>
      </c>
      <c r="G797" s="5" t="n"/>
      <c r="H797" s="5" t="n"/>
      <c r="I797" s="5" t="n"/>
      <c r="J797" s="5" t="inlineStr">
        <is>
          <t>The Health History form data is in pdf format
cannot be accessed in eCW</t>
        </is>
      </c>
      <c r="K797" s="5" t="n"/>
      <c r="L797" s="5" t="inlineStr">
        <is>
          <t>Done</t>
        </is>
      </c>
      <c r="M797" s="5" t="n">
        <v>1351</v>
      </c>
    </row>
    <row r="798" ht="20" customHeight="1">
      <c r="A798" s="5" t="n">
        <v>796</v>
      </c>
      <c r="B798" s="6" t="n">
        <v>46137</v>
      </c>
      <c r="C798" s="5" t="inlineStr">
        <is>
          <t>Apr</t>
        </is>
      </c>
      <c r="D798" s="5" t="inlineStr">
        <is>
          <t>Devadharshan</t>
        </is>
      </c>
      <c r="E798" s="5" t="inlineStr">
        <is>
          <t>Denver</t>
        </is>
      </c>
      <c r="F798" s="5" t="inlineStr">
        <is>
          <t>Michael Erwin</t>
        </is>
      </c>
      <c r="G798" s="5" t="n"/>
      <c r="H798" s="5" t="n"/>
      <c r="I798" s="5" t="n"/>
      <c r="J798" s="5" t="inlineStr">
        <is>
          <t>Cannot find Health History form on Teebra</t>
        </is>
      </c>
      <c r="K798" s="5" t="n"/>
      <c r="L798" s="5" t="inlineStr">
        <is>
          <t>Not Submitted</t>
        </is>
      </c>
      <c r="M798" s="5" t="n">
        <v>1353</v>
      </c>
    </row>
    <row r="799" ht="20" customHeight="1">
      <c r="A799" s="5" t="n">
        <v>797</v>
      </c>
      <c r="B799" s="6" t="n">
        <v>46137</v>
      </c>
      <c r="C799" s="5" t="inlineStr">
        <is>
          <t>Apr</t>
        </is>
      </c>
      <c r="D799" s="5" t="inlineStr">
        <is>
          <t>Devadharshan</t>
        </is>
      </c>
      <c r="E799" s="5" t="inlineStr">
        <is>
          <t>Denver</t>
        </is>
      </c>
      <c r="F799" s="5" t="inlineStr">
        <is>
          <t>Jacqulyn Adams</t>
        </is>
      </c>
      <c r="G799" s="5" t="n"/>
      <c r="H799" s="5" t="n"/>
      <c r="I799" s="5" t="n"/>
      <c r="J799" s="5" t="inlineStr">
        <is>
          <t>The Health History form data is in pdf format
cannot be accessed in eCW</t>
        </is>
      </c>
      <c r="K799" s="5" t="n"/>
      <c r="L799" s="5" t="inlineStr">
        <is>
          <t>Partial Success</t>
        </is>
      </c>
      <c r="M799" s="5" t="n">
        <v>1355</v>
      </c>
    </row>
    <row r="800" ht="20" customHeight="1">
      <c r="A800" s="5" t="n">
        <v>798</v>
      </c>
      <c r="B800" s="6" t="n">
        <v>46137</v>
      </c>
      <c r="C800" s="5" t="inlineStr">
        <is>
          <t>Apr</t>
        </is>
      </c>
      <c r="D800" s="5" t="inlineStr">
        <is>
          <t>Devadharshan</t>
        </is>
      </c>
      <c r="E800" s="5" t="inlineStr">
        <is>
          <t>Denver</t>
        </is>
      </c>
      <c r="F800" s="5" t="inlineStr">
        <is>
          <t>Maria del Pilar Martinez Zavalia</t>
        </is>
      </c>
      <c r="G800" s="5" t="inlineStr">
        <is>
          <t>ROS(ENT)</t>
        </is>
      </c>
      <c r="H800" s="5" t="inlineStr">
        <is>
          <t>Blank</t>
        </is>
      </c>
      <c r="I800" s="5" t="inlineStr">
        <is>
          <t>Sinus Pressure/Headaches</t>
        </is>
      </c>
      <c r="J800" s="5" t="n"/>
      <c r="K800" s="5" t="n"/>
      <c r="L800" s="5" t="inlineStr">
        <is>
          <t>Done</t>
        </is>
      </c>
      <c r="M800" s="5" t="n">
        <v>1357</v>
      </c>
    </row>
    <row r="801" ht="20" customHeight="1">
      <c r="A801" s="5" t="n">
        <v>799</v>
      </c>
      <c r="B801" s="6" t="n">
        <v>46137</v>
      </c>
      <c r="C801" s="5" t="inlineStr">
        <is>
          <t>Apr</t>
        </is>
      </c>
      <c r="D801" s="5" t="inlineStr">
        <is>
          <t>Devadharshan</t>
        </is>
      </c>
      <c r="E801" s="5" t="inlineStr">
        <is>
          <t>Denver</t>
        </is>
      </c>
      <c r="F801" s="5" t="inlineStr">
        <is>
          <t>Maria del Pilar Martinez Zavalia</t>
        </is>
      </c>
      <c r="G801" s="5" t="inlineStr">
        <is>
          <t>ROS(Skin)</t>
        </is>
      </c>
      <c r="H801" s="5" t="inlineStr">
        <is>
          <t>Blank</t>
        </is>
      </c>
      <c r="I801" s="5" t="inlineStr">
        <is>
          <t>Itching
Eczema
Rash</t>
        </is>
      </c>
      <c r="J801" s="5" t="n"/>
      <c r="K801" s="5" t="n"/>
      <c r="L801" s="5" t="inlineStr">
        <is>
          <t>Done</t>
        </is>
      </c>
      <c r="M801" s="5" t="n">
        <v>1357</v>
      </c>
    </row>
    <row r="802" ht="20" customHeight="1">
      <c r="A802" s="5" t="n">
        <v>800</v>
      </c>
      <c r="B802" s="6" t="n">
        <v>46137</v>
      </c>
      <c r="C802" s="5" t="inlineStr">
        <is>
          <t>Apr</t>
        </is>
      </c>
      <c r="D802" s="5" t="inlineStr">
        <is>
          <t>Devadharshan</t>
        </is>
      </c>
      <c r="E802" s="5" t="inlineStr">
        <is>
          <t>Denver</t>
        </is>
      </c>
      <c r="F802" s="5" t="inlineStr">
        <is>
          <t>Maria del Pilar Martinez Zavalia</t>
        </is>
      </c>
      <c r="G802" s="5" t="inlineStr">
        <is>
          <t>ROS(Psychiatric)</t>
        </is>
      </c>
      <c r="H802" s="5" t="inlineStr">
        <is>
          <t>Blank</t>
        </is>
      </c>
      <c r="I802" s="5" t="inlineStr">
        <is>
          <t>Anxiety</t>
        </is>
      </c>
      <c r="J802" s="5" t="n"/>
      <c r="K802" s="5" t="n"/>
      <c r="L802" s="5" t="inlineStr">
        <is>
          <t>Done</t>
        </is>
      </c>
      <c r="M802" s="5" t="n">
        <v>1357</v>
      </c>
    </row>
    <row r="803" ht="20" customHeight="1">
      <c r="A803" s="5" t="n">
        <v>801</v>
      </c>
      <c r="B803" s="6" t="n">
        <v>46137</v>
      </c>
      <c r="C803" s="5" t="inlineStr">
        <is>
          <t>Apr</t>
        </is>
      </c>
      <c r="D803" s="5" t="inlineStr">
        <is>
          <t>Sharomi</t>
        </is>
      </c>
      <c r="E803" s="5" t="inlineStr">
        <is>
          <t>Denver</t>
        </is>
      </c>
      <c r="F803" s="5" t="inlineStr">
        <is>
          <t>Amethyst King</t>
        </is>
      </c>
      <c r="G803" s="5" t="inlineStr">
        <is>
          <t>Current Medication</t>
        </is>
      </c>
      <c r="H803" s="5" t="inlineStr">
        <is>
          <t>Blank</t>
        </is>
      </c>
      <c r="I803" s="5" t="inlineStr">
        <is>
          <t>Hailey FE 1/20</t>
        </is>
      </c>
      <c r="J803" s="5" t="n"/>
      <c r="K803" s="5" t="n"/>
      <c r="L803" s="5" t="inlineStr">
        <is>
          <t>Done</t>
        </is>
      </c>
      <c r="M803" s="5" t="n">
        <v>1361</v>
      </c>
    </row>
    <row r="804" ht="20" customHeight="1">
      <c r="A804" s="5" t="n">
        <v>802</v>
      </c>
      <c r="B804" s="6" t="n">
        <v>46137</v>
      </c>
      <c r="C804" s="5" t="inlineStr">
        <is>
          <t>Apr</t>
        </is>
      </c>
      <c r="D804" s="5" t="inlineStr">
        <is>
          <t>Sharomi</t>
        </is>
      </c>
      <c r="E804" s="5" t="inlineStr">
        <is>
          <t>Denver</t>
        </is>
      </c>
      <c r="F804" s="5" t="inlineStr">
        <is>
          <t>Warner Kathryn</t>
        </is>
      </c>
      <c r="G804" s="5" t="n"/>
      <c r="H804" s="5" t="n"/>
      <c r="I804" s="5" t="n"/>
      <c r="J804" s="5" t="inlineStr">
        <is>
          <t>Patient not found</t>
        </is>
      </c>
      <c r="K804" s="5" t="n"/>
      <c r="L804" s="5" t="inlineStr">
        <is>
          <t>Failed</t>
        </is>
      </c>
      <c r="M804" s="5" t="n">
        <v>1363</v>
      </c>
    </row>
    <row r="805" ht="20" customHeight="1">
      <c r="A805" s="5" t="n">
        <v>803</v>
      </c>
      <c r="B805" s="6" t="n">
        <v>46137</v>
      </c>
      <c r="C805" s="5" t="inlineStr">
        <is>
          <t>Apr</t>
        </is>
      </c>
      <c r="D805" s="5" t="inlineStr">
        <is>
          <t>Sharomi</t>
        </is>
      </c>
      <c r="E805" s="5" t="inlineStr">
        <is>
          <t>Denver</t>
        </is>
      </c>
      <c r="F805" s="5" t="inlineStr">
        <is>
          <t>Dana Uden</t>
        </is>
      </c>
      <c r="G805" s="5" t="inlineStr">
        <is>
          <t>Allergies</t>
        </is>
      </c>
      <c r="H805" s="5" t="inlineStr">
        <is>
          <t>Blank</t>
        </is>
      </c>
      <c r="I805" s="5" t="inlineStr">
        <is>
          <t>Cefaclor</t>
        </is>
      </c>
      <c r="J805" s="5" t="n"/>
      <c r="K805" s="5" t="n"/>
      <c r="L805" s="5" t="inlineStr">
        <is>
          <t>Done</t>
        </is>
      </c>
      <c r="M805" s="5" t="n">
        <v>1365</v>
      </c>
    </row>
    <row r="806" ht="20" customHeight="1">
      <c r="A806" s="5" t="n">
        <v>804</v>
      </c>
      <c r="B806" s="6" t="n">
        <v>46139</v>
      </c>
      <c r="C806" s="5" t="inlineStr">
        <is>
          <t>Apr</t>
        </is>
      </c>
      <c r="D806" s="5" t="inlineStr">
        <is>
          <t>Sharomi</t>
        </is>
      </c>
      <c r="E806" s="5" t="inlineStr">
        <is>
          <t>Denver</t>
        </is>
      </c>
      <c r="F806" s="5" t="inlineStr">
        <is>
          <t>Mercury Haus</t>
        </is>
      </c>
      <c r="G806" s="5" t="n"/>
      <c r="H806" s="5" t="n"/>
      <c r="I806" s="5" t="n"/>
      <c r="J806" s="5" t="inlineStr">
        <is>
          <t>Cannot find Health History form on Teebra</t>
        </is>
      </c>
      <c r="K806" s="5" t="n"/>
      <c r="L806" s="5" t="inlineStr">
        <is>
          <t>Not Submitted</t>
        </is>
      </c>
      <c r="M806" s="5" t="n">
        <v>1367</v>
      </c>
    </row>
    <row r="807" ht="20" customHeight="1">
      <c r="A807" s="5" t="n">
        <v>805</v>
      </c>
      <c r="B807" s="6" t="n">
        <v>46139</v>
      </c>
      <c r="C807" s="5" t="inlineStr">
        <is>
          <t>Apr</t>
        </is>
      </c>
      <c r="D807" s="5" t="inlineStr">
        <is>
          <t>Sharomi</t>
        </is>
      </c>
      <c r="E807" s="5" t="inlineStr">
        <is>
          <t>Denver</t>
        </is>
      </c>
      <c r="F807" s="5" t="inlineStr">
        <is>
          <t>Edward Hagen</t>
        </is>
      </c>
      <c r="G807" s="5" t="n"/>
      <c r="H807" s="5" t="n"/>
      <c r="I807" s="5" t="n"/>
      <c r="J807" s="5" t="inlineStr">
        <is>
          <t>The Health History form data is in pdf format
cannot be accessed in eCW</t>
        </is>
      </c>
      <c r="K807" s="5" t="n"/>
      <c r="L807" s="5" t="inlineStr">
        <is>
          <t>Partial Success</t>
        </is>
      </c>
      <c r="M807" s="5" t="n">
        <v>1369</v>
      </c>
    </row>
    <row r="808" ht="20" customHeight="1">
      <c r="A808" s="5" t="n">
        <v>806</v>
      </c>
      <c r="B808" s="6" t="n">
        <v>46139</v>
      </c>
      <c r="C808" s="5" t="inlineStr">
        <is>
          <t>Apr</t>
        </is>
      </c>
      <c r="D808" s="5" t="inlineStr">
        <is>
          <t>Sharomi</t>
        </is>
      </c>
      <c r="E808" s="5" t="inlineStr">
        <is>
          <t>Denver</t>
        </is>
      </c>
      <c r="F808" s="5" t="inlineStr">
        <is>
          <t>Parker Worthington</t>
        </is>
      </c>
      <c r="G808" s="5" t="inlineStr">
        <is>
          <t>Current Medication</t>
        </is>
      </c>
      <c r="H808" s="5" t="inlineStr">
        <is>
          <t>Blank</t>
        </is>
      </c>
      <c r="I808" s="5" t="inlineStr">
        <is>
          <t>Loratadine</t>
        </is>
      </c>
      <c r="J808" s="5" t="n"/>
      <c r="K808" s="5" t="n"/>
      <c r="L808" s="5" t="inlineStr">
        <is>
          <t>Done</t>
        </is>
      </c>
      <c r="M808" s="5" t="n">
        <v>1371</v>
      </c>
    </row>
    <row r="809" ht="20" customHeight="1">
      <c r="A809" s="5" t="n">
        <v>807</v>
      </c>
      <c r="B809" s="6" t="n">
        <v>46139</v>
      </c>
      <c r="C809" s="5" t="inlineStr">
        <is>
          <t>Apr</t>
        </is>
      </c>
      <c r="D809" s="5" t="inlineStr">
        <is>
          <t>Sharomi</t>
        </is>
      </c>
      <c r="E809" s="5" t="inlineStr">
        <is>
          <t>Denver</t>
        </is>
      </c>
      <c r="F809" s="5" t="inlineStr">
        <is>
          <t>Kassandra Williams</t>
        </is>
      </c>
      <c r="G809" s="5" t="n"/>
      <c r="H809" s="5" t="n"/>
      <c r="I809" s="5" t="n"/>
      <c r="J809" s="5" t="inlineStr">
        <is>
          <t>Cannot find Health History form on Teebra</t>
        </is>
      </c>
      <c r="K809" s="5" t="n"/>
      <c r="L809" s="5" t="inlineStr">
        <is>
          <t>Not Submitted</t>
        </is>
      </c>
      <c r="M809" s="5" t="n">
        <v>1373</v>
      </c>
    </row>
    <row r="810" ht="20" customHeight="1">
      <c r="A810" s="5" t="n">
        <v>808</v>
      </c>
      <c r="B810" s="6" t="n">
        <v>46139</v>
      </c>
      <c r="C810" s="5" t="inlineStr">
        <is>
          <t>Apr</t>
        </is>
      </c>
      <c r="D810" s="5" t="inlineStr">
        <is>
          <t>Sharomi</t>
        </is>
      </c>
      <c r="E810" s="5" t="inlineStr">
        <is>
          <t>Denver</t>
        </is>
      </c>
      <c r="F810" s="5" t="inlineStr">
        <is>
          <t>Bowdon Lauren</t>
        </is>
      </c>
      <c r="G810" s="5" t="inlineStr">
        <is>
          <t>ROS(Opthamology)</t>
        </is>
      </c>
      <c r="H810" s="5" t="inlineStr">
        <is>
          <t>Blank</t>
        </is>
      </c>
      <c r="I810" s="5" t="inlineStr">
        <is>
          <t>Itching
Watery eyes</t>
        </is>
      </c>
      <c r="J810" s="5" t="n"/>
      <c r="K810" s="5" t="n"/>
      <c r="L810" s="5" t="inlineStr">
        <is>
          <t>Done</t>
        </is>
      </c>
      <c r="M810" s="5" t="n">
        <v>1375</v>
      </c>
    </row>
    <row r="811" ht="20" customHeight="1">
      <c r="A811" s="5" t="n">
        <v>809</v>
      </c>
      <c r="B811" s="6" t="n">
        <v>46139</v>
      </c>
      <c r="C811" s="5" t="inlineStr">
        <is>
          <t>Apr</t>
        </is>
      </c>
      <c r="D811" s="5" t="inlineStr">
        <is>
          <t>Sharomi</t>
        </is>
      </c>
      <c r="E811" s="5" t="inlineStr">
        <is>
          <t>Denver</t>
        </is>
      </c>
      <c r="F811" s="5" t="inlineStr">
        <is>
          <t>Bowdon Lauren</t>
        </is>
      </c>
      <c r="G811" s="5" t="inlineStr">
        <is>
          <t>ROS(ENT)</t>
        </is>
      </c>
      <c r="H811" s="5" t="inlineStr">
        <is>
          <t>Blank</t>
        </is>
      </c>
      <c r="I811" s="5" t="inlineStr">
        <is>
          <t>Runny Nose
Post Nasal Drainage
Stuffiness
Sneezing
Itchy Throat
Frequent Throat Clearing</t>
        </is>
      </c>
      <c r="J811" s="5" t="n"/>
      <c r="K811" s="5" t="n"/>
      <c r="L811" s="5" t="inlineStr">
        <is>
          <t>Done</t>
        </is>
      </c>
      <c r="M811" s="5" t="n">
        <v>1375</v>
      </c>
    </row>
    <row r="812" ht="20" customHeight="1">
      <c r="A812" s="5" t="n">
        <v>810</v>
      </c>
      <c r="B812" s="6" t="n">
        <v>46139</v>
      </c>
      <c r="C812" s="5" t="inlineStr">
        <is>
          <t>Apr</t>
        </is>
      </c>
      <c r="D812" s="5" t="inlineStr">
        <is>
          <t>Sharomi</t>
        </is>
      </c>
      <c r="E812" s="5" t="inlineStr">
        <is>
          <t>Denver</t>
        </is>
      </c>
      <c r="F812" s="5" t="inlineStr">
        <is>
          <t>Bowdon Lauren</t>
        </is>
      </c>
      <c r="G812" s="5" t="inlineStr">
        <is>
          <t>ROS(Respiratory)</t>
        </is>
      </c>
      <c r="H812" s="5" t="inlineStr">
        <is>
          <t>Blank</t>
        </is>
      </c>
      <c r="I812" s="5" t="inlineStr">
        <is>
          <t>Dry Cough</t>
        </is>
      </c>
      <c r="J812" s="5" t="n"/>
      <c r="K812" s="5" t="n"/>
      <c r="L812" s="5" t="inlineStr">
        <is>
          <t>Done</t>
        </is>
      </c>
      <c r="M812" s="5" t="n">
        <v>1375</v>
      </c>
    </row>
    <row r="813" ht="20" customHeight="1">
      <c r="A813" s="5" t="n">
        <v>811</v>
      </c>
      <c r="B813" s="6" t="n">
        <v>46139</v>
      </c>
      <c r="C813" s="5" t="inlineStr">
        <is>
          <t>Apr</t>
        </is>
      </c>
      <c r="D813" s="5" t="inlineStr">
        <is>
          <t>Sharomi</t>
        </is>
      </c>
      <c r="E813" s="5" t="inlineStr">
        <is>
          <t>Denver</t>
        </is>
      </c>
      <c r="F813" s="5" t="inlineStr">
        <is>
          <t>Denver Armstrong</t>
        </is>
      </c>
      <c r="G813" s="5" t="n"/>
      <c r="H813" s="5" t="n"/>
      <c r="I813" s="5" t="n"/>
      <c r="J813" s="5" t="inlineStr">
        <is>
          <t>The Health History form data is in pdf format
cannot be accessed in eCW</t>
        </is>
      </c>
      <c r="K813" s="5" t="n"/>
      <c r="L813" s="5" t="inlineStr">
        <is>
          <t>Partial Success</t>
        </is>
      </c>
      <c r="M813" s="5" t="n">
        <v>1379</v>
      </c>
    </row>
    <row r="814" ht="20" customHeight="1">
      <c r="A814" s="5" t="n">
        <v>812</v>
      </c>
      <c r="B814" s="6" t="n">
        <v>46139</v>
      </c>
      <c r="C814" s="5" t="inlineStr">
        <is>
          <t>Apr</t>
        </is>
      </c>
      <c r="D814" s="5" t="inlineStr">
        <is>
          <t>Mary Jenifar</t>
        </is>
      </c>
      <c r="E814" s="5" t="inlineStr">
        <is>
          <t>Dallas Allergy</t>
        </is>
      </c>
      <c r="F814" s="5" t="inlineStr">
        <is>
          <t>Jake Horning</t>
        </is>
      </c>
      <c r="G814" s="5" t="n"/>
      <c r="H814" s="5" t="n"/>
      <c r="I814" s="5" t="n"/>
      <c r="J814" s="5" t="n"/>
      <c r="K814" s="5" t="n"/>
      <c r="L814" s="5" t="inlineStr">
        <is>
          <t>Success</t>
        </is>
      </c>
      <c r="M814" s="5" t="n">
        <v>1381</v>
      </c>
    </row>
    <row r="815" ht="20" customHeight="1">
      <c r="A815" s="5" t="n">
        <v>813</v>
      </c>
      <c r="B815" s="6" t="n">
        <v>46140</v>
      </c>
      <c r="C815" s="5" t="inlineStr">
        <is>
          <t>Apr</t>
        </is>
      </c>
      <c r="D815" s="5" t="inlineStr">
        <is>
          <t>Sharomi</t>
        </is>
      </c>
      <c r="E815" s="5" t="inlineStr">
        <is>
          <t>Denver</t>
        </is>
      </c>
      <c r="F815" s="5" t="inlineStr">
        <is>
          <t>Leah Casey</t>
        </is>
      </c>
      <c r="G815" s="5" t="inlineStr">
        <is>
          <t>ROS(General/Constitutional)</t>
        </is>
      </c>
      <c r="H815" s="5" t="inlineStr">
        <is>
          <t>Blank</t>
        </is>
      </c>
      <c r="I815" s="5" t="inlineStr">
        <is>
          <t>Fatigue</t>
        </is>
      </c>
      <c r="J815" s="5" t="n"/>
      <c r="K815" s="5" t="n"/>
      <c r="L815" s="5" t="inlineStr">
        <is>
          <t>Done</t>
        </is>
      </c>
      <c r="M815" s="5" t="n">
        <v>1383</v>
      </c>
    </row>
    <row r="816" ht="20" customHeight="1">
      <c r="A816" s="5" t="n">
        <v>814</v>
      </c>
      <c r="B816" s="6" t="n">
        <v>46140</v>
      </c>
      <c r="C816" s="5" t="inlineStr">
        <is>
          <t>Apr</t>
        </is>
      </c>
      <c r="D816" s="5" t="inlineStr">
        <is>
          <t>Sharomi</t>
        </is>
      </c>
      <c r="E816" s="5" t="inlineStr">
        <is>
          <t>Denver</t>
        </is>
      </c>
      <c r="F816" s="5" t="inlineStr">
        <is>
          <t>Cynthia Rodriguez</t>
        </is>
      </c>
      <c r="G816" s="5" t="inlineStr">
        <is>
          <t>ROS(ENT)</t>
        </is>
      </c>
      <c r="H816" s="5" t="inlineStr">
        <is>
          <t>Post Nasal Drainage
Runny Nose
Stuffiness
Sneezing
Sore Throat</t>
        </is>
      </c>
      <c r="I816" s="5" t="inlineStr">
        <is>
          <t>Loss of Smell/Taste</t>
        </is>
      </c>
      <c r="J816" s="5" t="n"/>
      <c r="K816" s="5" t="n"/>
      <c r="L816" s="5" t="inlineStr">
        <is>
          <t>Done</t>
        </is>
      </c>
      <c r="M816" s="5" t="n">
        <v>1385</v>
      </c>
    </row>
    <row r="817" ht="20" customHeight="1">
      <c r="A817" s="5" t="n">
        <v>815</v>
      </c>
      <c r="B817" s="6" t="n">
        <v>46140</v>
      </c>
      <c r="C817" s="5" t="inlineStr">
        <is>
          <t>Apr</t>
        </is>
      </c>
      <c r="D817" s="5" t="inlineStr">
        <is>
          <t>Sharomi</t>
        </is>
      </c>
      <c r="E817" s="5" t="inlineStr">
        <is>
          <t>Denver</t>
        </is>
      </c>
      <c r="F817" s="5" t="inlineStr">
        <is>
          <t>Elliot Pickard</t>
        </is>
      </c>
      <c r="G817" s="5" t="n"/>
      <c r="H817" s="5" t="n"/>
      <c r="I817" s="5" t="n"/>
      <c r="J817" s="5" t="inlineStr">
        <is>
          <t>The Health History form data is in pdf format
cannot be accessed in eCW</t>
        </is>
      </c>
      <c r="K817" s="5" t="n"/>
      <c r="L817" s="5" t="inlineStr">
        <is>
          <t>Not Submitted</t>
        </is>
      </c>
      <c r="M817" s="5" t="n">
        <v>1387</v>
      </c>
    </row>
    <row r="818" ht="20" customHeight="1">
      <c r="A818" s="5" t="n">
        <v>816</v>
      </c>
      <c r="B818" s="6" t="n">
        <v>46140</v>
      </c>
      <c r="C818" s="5" t="inlineStr">
        <is>
          <t>Apr</t>
        </is>
      </c>
      <c r="D818" s="5" t="inlineStr">
        <is>
          <t>Sharomi</t>
        </is>
      </c>
      <c r="E818" s="5" t="inlineStr">
        <is>
          <t>Denver</t>
        </is>
      </c>
      <c r="F818" s="5" t="inlineStr">
        <is>
          <t>Curl Blake</t>
        </is>
      </c>
      <c r="G818" s="5" t="inlineStr">
        <is>
          <t>ROS(ENT)</t>
        </is>
      </c>
      <c r="H818" s="5" t="inlineStr">
        <is>
          <t>Ear Plugging
Runny Nose
Post Nasal Drainage
Stuffiness
Sneezing
Sore Throat
Itchy Throat</t>
        </is>
      </c>
      <c r="I818" s="5" t="inlineStr">
        <is>
          <t>Sinus Pressure/Headaches</t>
        </is>
      </c>
      <c r="J818" s="5" t="n"/>
      <c r="K818" s="5" t="n"/>
      <c r="L818" s="5" t="inlineStr">
        <is>
          <t>Done</t>
        </is>
      </c>
      <c r="M818" s="5" t="n">
        <v>1389</v>
      </c>
    </row>
    <row r="819" ht="20" customHeight="1">
      <c r="A819" s="5" t="n">
        <v>817</v>
      </c>
      <c r="B819" s="6" t="n">
        <v>46140</v>
      </c>
      <c r="C819" s="5" t="inlineStr">
        <is>
          <t>Apr</t>
        </is>
      </c>
      <c r="D819" s="5" t="inlineStr">
        <is>
          <t>Sharomi</t>
        </is>
      </c>
      <c r="E819" s="5" t="inlineStr">
        <is>
          <t>Denver</t>
        </is>
      </c>
      <c r="F819" s="5" t="inlineStr">
        <is>
          <t>Curl Blake</t>
        </is>
      </c>
      <c r="G819" s="5" t="inlineStr">
        <is>
          <t>ROS(Respiratory)</t>
        </is>
      </c>
      <c r="H819" s="5" t="inlineStr">
        <is>
          <t>Blank</t>
        </is>
      </c>
      <c r="I819" s="5" t="inlineStr">
        <is>
          <t>Coughing and/or Wheezing with Exercise</t>
        </is>
      </c>
      <c r="J819" s="5" t="n"/>
      <c r="K819" s="5" t="n"/>
      <c r="L819" s="5" t="inlineStr">
        <is>
          <t>Done</t>
        </is>
      </c>
      <c r="M819" s="5" t="n">
        <v>1389</v>
      </c>
    </row>
    <row r="820" ht="20" customHeight="1">
      <c r="A820" s="5" t="n">
        <v>818</v>
      </c>
      <c r="B820" s="6" t="n">
        <v>46140</v>
      </c>
      <c r="C820" s="5" t="inlineStr">
        <is>
          <t>Apr</t>
        </is>
      </c>
      <c r="D820" s="5" t="inlineStr">
        <is>
          <t>Sharomi</t>
        </is>
      </c>
      <c r="E820" s="5" t="inlineStr">
        <is>
          <t>Denver</t>
        </is>
      </c>
      <c r="F820" s="5" t="inlineStr">
        <is>
          <t>Matthew Russell</t>
        </is>
      </c>
      <c r="G820" s="5" t="n"/>
      <c r="H820" s="5" t="n"/>
      <c r="I820" s="5" t="n"/>
      <c r="J820" s="5" t="inlineStr">
        <is>
          <t>Patient not found</t>
        </is>
      </c>
      <c r="K820" s="5" t="n"/>
      <c r="L820" s="5" t="inlineStr">
        <is>
          <t>Failed</t>
        </is>
      </c>
      <c r="M820" s="5" t="n">
        <v>1392</v>
      </c>
    </row>
    <row r="821" ht="20" customHeight="1">
      <c r="A821" s="5" t="n">
        <v>819</v>
      </c>
      <c r="B821" s="6" t="n">
        <v>46140</v>
      </c>
      <c r="C821" s="5" t="inlineStr">
        <is>
          <t>Apr</t>
        </is>
      </c>
      <c r="D821" s="5" t="inlineStr">
        <is>
          <t>Sharomi</t>
        </is>
      </c>
      <c r="E821" s="5" t="inlineStr">
        <is>
          <t>Denver</t>
        </is>
      </c>
      <c r="F821" s="5" t="inlineStr">
        <is>
          <t>Gianna Roberts</t>
        </is>
      </c>
      <c r="G821" s="5" t="inlineStr">
        <is>
          <t>ROS(Psychiatric)</t>
        </is>
      </c>
      <c r="H821" s="5" t="inlineStr">
        <is>
          <t>Blank</t>
        </is>
      </c>
      <c r="I821" s="5" t="inlineStr">
        <is>
          <t>Anxiety</t>
        </is>
      </c>
      <c r="J821" s="5" t="n"/>
      <c r="K821" s="5" t="n"/>
      <c r="L821" s="5" t="inlineStr">
        <is>
          <t>Done</t>
        </is>
      </c>
      <c r="M821" s="5" t="n">
        <v>1394</v>
      </c>
    </row>
    <row r="822" ht="20" customHeight="1">
      <c r="A822" s="5" t="n">
        <v>820</v>
      </c>
      <c r="B822" s="6" t="n">
        <v>46140</v>
      </c>
      <c r="C822" s="5" t="inlineStr">
        <is>
          <t>Apr</t>
        </is>
      </c>
      <c r="D822" s="5" t="inlineStr">
        <is>
          <t>Sharomi</t>
        </is>
      </c>
      <c r="E822" s="5" t="inlineStr">
        <is>
          <t>Denver</t>
        </is>
      </c>
      <c r="F822" s="5" t="inlineStr">
        <is>
          <t>Grayson Gandy</t>
        </is>
      </c>
      <c r="G822" s="5" t="n"/>
      <c r="H822" s="5" t="n"/>
      <c r="I822" s="5" t="n"/>
      <c r="J822" s="5" t="inlineStr">
        <is>
          <t>Patient not found</t>
        </is>
      </c>
      <c r="K822" s="5" t="n"/>
      <c r="L822" s="5" t="inlineStr">
        <is>
          <t>Failed</t>
        </is>
      </c>
      <c r="M822" s="5" t="n">
        <v>1396</v>
      </c>
    </row>
    <row r="823" ht="20" customHeight="1">
      <c r="A823" s="5" t="n">
        <v>821</v>
      </c>
      <c r="B823" s="6" t="n">
        <v>46140</v>
      </c>
      <c r="C823" s="5" t="inlineStr">
        <is>
          <t>Apr</t>
        </is>
      </c>
      <c r="D823" s="5" t="inlineStr">
        <is>
          <t>Sharomi</t>
        </is>
      </c>
      <c r="E823" s="5" t="inlineStr">
        <is>
          <t>Denver</t>
        </is>
      </c>
      <c r="F823" s="5" t="inlineStr">
        <is>
          <t>Grayson Gandy</t>
        </is>
      </c>
      <c r="G823" s="5" t="n"/>
      <c r="H823" s="5" t="n"/>
      <c r="I823" s="5" t="n"/>
      <c r="J823" s="5" t="n"/>
      <c r="K823" s="5" t="n"/>
      <c r="L823" s="5" t="inlineStr">
        <is>
          <t>Not Submitted</t>
        </is>
      </c>
      <c r="M823" s="5" t="n">
        <v>1398</v>
      </c>
    </row>
    <row r="824" ht="20" customHeight="1">
      <c r="A824" s="5" t="n">
        <v>822</v>
      </c>
      <c r="B824" s="6" t="n">
        <v>46140</v>
      </c>
      <c r="C824" s="5" t="inlineStr">
        <is>
          <t>Apr</t>
        </is>
      </c>
      <c r="D824" s="5" t="inlineStr">
        <is>
          <t>Sharomi</t>
        </is>
      </c>
      <c r="E824" s="5" t="inlineStr">
        <is>
          <t>Denver</t>
        </is>
      </c>
      <c r="F824" s="5" t="inlineStr">
        <is>
          <t>Andrea Deiotte</t>
        </is>
      </c>
      <c r="G824" s="5" t="inlineStr">
        <is>
          <t>Current Medication</t>
        </is>
      </c>
      <c r="H824" s="5" t="inlineStr">
        <is>
          <t>SUMAtriptan	
Ajovy	
Vitamin D3	
Multivitamin	
Cetirizine HCl	
Vimpat</t>
        </is>
      </c>
      <c r="I824" s="5" t="inlineStr">
        <is>
          <t>Flonase</t>
        </is>
      </c>
      <c r="J824" s="5" t="n"/>
      <c r="K824" s="5" t="n"/>
      <c r="L824" s="5" t="inlineStr">
        <is>
          <t>Done</t>
        </is>
      </c>
      <c r="M824" s="5" t="n">
        <v>1400</v>
      </c>
    </row>
    <row r="825" ht="20" customHeight="1">
      <c r="A825" s="5" t="n">
        <v>823</v>
      </c>
      <c r="B825" s="6" t="n">
        <v>46141</v>
      </c>
      <c r="C825" s="5" t="inlineStr">
        <is>
          <t>Apr</t>
        </is>
      </c>
      <c r="D825" s="5" t="inlineStr">
        <is>
          <t>Devadharshan</t>
        </is>
      </c>
      <c r="E825" s="5" t="inlineStr">
        <is>
          <t>MidIsland</t>
        </is>
      </c>
      <c r="F825" s="5" t="inlineStr">
        <is>
          <t>Chloe Von Glahn</t>
        </is>
      </c>
      <c r="G825" s="5" t="n"/>
      <c r="H825" s="5" t="n"/>
      <c r="I825" s="5" t="n"/>
      <c r="J825" s="5" t="n"/>
      <c r="K825" s="5" t="n"/>
      <c r="L825" s="5" t="inlineStr">
        <is>
          <t>Success</t>
        </is>
      </c>
      <c r="M825" s="5" t="n">
        <v>1402</v>
      </c>
    </row>
    <row r="826" ht="20" customHeight="1">
      <c r="A826" s="5" t="n">
        <v>824</v>
      </c>
      <c r="B826" s="6" t="n">
        <v>46141</v>
      </c>
      <c r="C826" s="5" t="inlineStr">
        <is>
          <t>Apr</t>
        </is>
      </c>
      <c r="D826" s="5" t="inlineStr">
        <is>
          <t>Devadharshan</t>
        </is>
      </c>
      <c r="E826" s="5" t="inlineStr">
        <is>
          <t>MidIsland</t>
        </is>
      </c>
      <c r="F826" s="5" t="inlineStr">
        <is>
          <t>Marly Molina</t>
        </is>
      </c>
      <c r="G826" s="5" t="n"/>
      <c r="H826" s="5" t="n"/>
      <c r="I826" s="5" t="n"/>
      <c r="J826" s="5" t="n"/>
      <c r="K826" s="5" t="n"/>
      <c r="L826" s="5" t="inlineStr">
        <is>
          <t>Success</t>
        </is>
      </c>
      <c r="M826" s="5" t="n">
        <v>1404</v>
      </c>
    </row>
    <row r="827" ht="20" customHeight="1">
      <c r="A827" s="5" t="n">
        <v>825</v>
      </c>
      <c r="B827" s="6" t="n">
        <v>46141</v>
      </c>
      <c r="C827" s="5" t="inlineStr">
        <is>
          <t>Apr</t>
        </is>
      </c>
      <c r="D827" s="5" t="inlineStr">
        <is>
          <t>Devadharshan</t>
        </is>
      </c>
      <c r="E827" s="5" t="inlineStr">
        <is>
          <t>MidIsland</t>
        </is>
      </c>
      <c r="F827" s="5" t="inlineStr">
        <is>
          <t>Gemma Lieberman</t>
        </is>
      </c>
      <c r="G827" s="5" t="n"/>
      <c r="H827" s="5" t="n"/>
      <c r="I827" s="5" t="n"/>
      <c r="J827" s="5" t="n"/>
      <c r="K827" s="5" t="n"/>
      <c r="L827" s="5" t="inlineStr">
        <is>
          <t>Success</t>
        </is>
      </c>
      <c r="M827" s="5" t="n">
        <v>1406</v>
      </c>
    </row>
    <row r="828" ht="20" customHeight="1">
      <c r="A828" s="5" t="n">
        <v>826</v>
      </c>
      <c r="B828" s="6" t="n">
        <v>46141</v>
      </c>
      <c r="C828" s="5" t="inlineStr">
        <is>
          <t>Apr</t>
        </is>
      </c>
      <c r="D828" s="5" t="inlineStr">
        <is>
          <t>Devadharshan</t>
        </is>
      </c>
      <c r="E828" s="5" t="inlineStr">
        <is>
          <t>MidIsland</t>
        </is>
      </c>
      <c r="F828" s="5" t="inlineStr">
        <is>
          <t>Richard Francisco</t>
        </is>
      </c>
      <c r="G828" s="5" t="n"/>
      <c r="H828" s="5" t="n"/>
      <c r="I828" s="5" t="n"/>
      <c r="J828" s="5" t="n"/>
      <c r="K828" s="5" t="n"/>
      <c r="L828" s="5" t="inlineStr">
        <is>
          <t>Not Submitted</t>
        </is>
      </c>
      <c r="M828" s="5" t="n">
        <v>1408</v>
      </c>
    </row>
    <row r="829" ht="20" customHeight="1">
      <c r="A829" s="5" t="n">
        <v>827</v>
      </c>
      <c r="B829" s="6" t="n">
        <v>46141</v>
      </c>
      <c r="C829" s="5" t="inlineStr">
        <is>
          <t>Apr</t>
        </is>
      </c>
      <c r="D829" s="5" t="inlineStr">
        <is>
          <t>Devadharshan</t>
        </is>
      </c>
      <c r="E829" s="5" t="inlineStr">
        <is>
          <t>MidIsland</t>
        </is>
      </c>
      <c r="F829" s="5" t="inlineStr">
        <is>
          <t>Maria Tallarico</t>
        </is>
      </c>
      <c r="G829" s="5" t="n"/>
      <c r="H829" s="5" t="n"/>
      <c r="I829" s="5" t="n"/>
      <c r="J829" s="5" t="n"/>
      <c r="K829" s="5" t="n"/>
      <c r="L829" s="5" t="inlineStr">
        <is>
          <t>Not Submitted</t>
        </is>
      </c>
      <c r="M829" s="5" t="n">
        <v>1410</v>
      </c>
    </row>
    <row r="830" ht="20" customHeight="1">
      <c r="A830" s="5" t="n">
        <v>828</v>
      </c>
      <c r="B830" s="6" t="n">
        <v>46141</v>
      </c>
      <c r="C830" s="5" t="inlineStr">
        <is>
          <t>Apr</t>
        </is>
      </c>
      <c r="D830" s="5" t="inlineStr">
        <is>
          <t>Devadharshan</t>
        </is>
      </c>
      <c r="E830" s="5" t="inlineStr">
        <is>
          <t>MidIsland</t>
        </is>
      </c>
      <c r="F830" s="5" t="inlineStr">
        <is>
          <t>Tracey Alvino</t>
        </is>
      </c>
      <c r="G830" s="5" t="n"/>
      <c r="H830" s="5" t="n"/>
      <c r="I830" s="5" t="n"/>
      <c r="J830" s="5" t="n"/>
      <c r="K830" s="5" t="n"/>
      <c r="L830" s="5" t="inlineStr">
        <is>
          <t>Success</t>
        </is>
      </c>
      <c r="M830" s="5" t="n">
        <v>1412</v>
      </c>
    </row>
    <row r="831" ht="20" customHeight="1">
      <c r="A831" s="5" t="n">
        <v>829</v>
      </c>
      <c r="B831" s="6" t="n">
        <v>46141</v>
      </c>
      <c r="C831" s="5" t="inlineStr">
        <is>
          <t>Apr</t>
        </is>
      </c>
      <c r="D831" s="5" t="inlineStr">
        <is>
          <t>Devadharshan</t>
        </is>
      </c>
      <c r="E831" s="5" t="inlineStr">
        <is>
          <t>MidIsland</t>
        </is>
      </c>
      <c r="F831" s="5" t="inlineStr">
        <is>
          <t>Luke Harden</t>
        </is>
      </c>
      <c r="G831" s="5" t="inlineStr">
        <is>
          <t>Medical History</t>
        </is>
      </c>
      <c r="H831" s="5" t="inlineStr">
        <is>
          <t>Blank</t>
        </is>
      </c>
      <c r="I831" s="5" t="inlineStr">
        <is>
          <t>Eczema</t>
        </is>
      </c>
      <c r="J831" s="5" t="n"/>
      <c r="K831" s="5" t="n"/>
      <c r="L831" s="5" t="inlineStr">
        <is>
          <t>Done</t>
        </is>
      </c>
      <c r="M831" s="5" t="n">
        <v>1414</v>
      </c>
    </row>
    <row r="832" ht="20" customHeight="1">
      <c r="A832" s="5" t="n">
        <v>830</v>
      </c>
      <c r="B832" s="6" t="n">
        <v>46141</v>
      </c>
      <c r="C832" s="5" t="inlineStr">
        <is>
          <t>Apr</t>
        </is>
      </c>
      <c r="D832" s="5" t="inlineStr">
        <is>
          <t>Devadharshan</t>
        </is>
      </c>
      <c r="E832" s="5" t="inlineStr">
        <is>
          <t>MidIsland</t>
        </is>
      </c>
      <c r="F832" s="5" t="inlineStr">
        <is>
          <t>Luke Harden</t>
        </is>
      </c>
      <c r="G832" s="5" t="inlineStr">
        <is>
          <t>Family History (Mother)</t>
        </is>
      </c>
      <c r="H832" s="5" t="inlineStr">
        <is>
          <t>Blank</t>
        </is>
      </c>
      <c r="I832" s="5" t="inlineStr">
        <is>
          <t>Eczema</t>
        </is>
      </c>
      <c r="J832" s="5" t="n"/>
      <c r="K832" s="5" t="n"/>
      <c r="L832" s="5" t="inlineStr">
        <is>
          <t>Done</t>
        </is>
      </c>
      <c r="M832" s="5" t="n">
        <v>1414</v>
      </c>
    </row>
    <row r="833" ht="20" customHeight="1">
      <c r="A833" s="5" t="n">
        <v>831</v>
      </c>
      <c r="B833" s="6" t="n">
        <v>46141</v>
      </c>
      <c r="C833" s="5" t="inlineStr">
        <is>
          <t>Apr</t>
        </is>
      </c>
      <c r="D833" s="5" t="inlineStr">
        <is>
          <t>Devadharshan</t>
        </is>
      </c>
      <c r="E833" s="5" t="inlineStr">
        <is>
          <t>MidIsland</t>
        </is>
      </c>
      <c r="F833" s="5" t="inlineStr">
        <is>
          <t>Luke Harden</t>
        </is>
      </c>
      <c r="G833" s="5" t="inlineStr">
        <is>
          <t>Family History (Father)</t>
        </is>
      </c>
      <c r="H833" s="5" t="inlineStr">
        <is>
          <t>Blank</t>
        </is>
      </c>
      <c r="I833" s="5" t="inlineStr">
        <is>
          <t>Seasonal / Environmental Allergies, Food Allergy</t>
        </is>
      </c>
      <c r="J833" s="5" t="n"/>
      <c r="K833" s="5" t="n"/>
      <c r="L833" s="5" t="inlineStr">
        <is>
          <t>Done</t>
        </is>
      </c>
      <c r="M833" s="5" t="n">
        <v>1414</v>
      </c>
    </row>
    <row r="834" ht="20" customHeight="1">
      <c r="A834" s="5" t="n">
        <v>832</v>
      </c>
      <c r="B834" s="6" t="n">
        <v>46141</v>
      </c>
      <c r="C834" s="5" t="inlineStr">
        <is>
          <t>Apr</t>
        </is>
      </c>
      <c r="D834" s="5" t="inlineStr">
        <is>
          <t>Devadharshan</t>
        </is>
      </c>
      <c r="E834" s="5" t="inlineStr">
        <is>
          <t>MidIsland</t>
        </is>
      </c>
      <c r="F834" s="5" t="inlineStr">
        <is>
          <t>Luke Harden</t>
        </is>
      </c>
      <c r="G834" s="5" t="inlineStr">
        <is>
          <t>Miscellaneous</t>
        </is>
      </c>
      <c r="H834" s="5" t="inlineStr">
        <is>
          <t>Blank</t>
        </is>
      </c>
      <c r="I834" s="5" t="inlineStr">
        <is>
          <t>Pets: none
Years lived in New York: Native</t>
        </is>
      </c>
      <c r="J834" s="5" t="n"/>
      <c r="K834" s="5" t="n"/>
      <c r="L834" s="5" t="inlineStr">
        <is>
          <t>Done</t>
        </is>
      </c>
      <c r="M834" s="5" t="n">
        <v>1414</v>
      </c>
    </row>
    <row r="835" ht="20" customHeight="1">
      <c r="A835" s="5" t="n">
        <v>833</v>
      </c>
      <c r="B835" s="6" t="n">
        <v>46141</v>
      </c>
      <c r="C835" s="5" t="inlineStr">
        <is>
          <t>Apr</t>
        </is>
      </c>
      <c r="D835" s="5" t="inlineStr">
        <is>
          <t>Devadharshan</t>
        </is>
      </c>
      <c r="E835" s="5" t="inlineStr">
        <is>
          <t>MidIsland</t>
        </is>
      </c>
      <c r="F835" s="5" t="inlineStr">
        <is>
          <t>Noah Shkullaku</t>
        </is>
      </c>
      <c r="G835" s="5" t="n"/>
      <c r="H835" s="5" t="n"/>
      <c r="I835" s="5" t="n"/>
      <c r="J835" s="5" t="n"/>
      <c r="K835" s="5" t="n"/>
      <c r="L835" s="5" t="inlineStr">
        <is>
          <t>Success</t>
        </is>
      </c>
      <c r="M835" s="5" t="n">
        <v>1419</v>
      </c>
    </row>
    <row r="836" ht="20" customHeight="1">
      <c r="A836" s="5" t="n">
        <v>834</v>
      </c>
      <c r="B836" s="6" t="n">
        <v>46141</v>
      </c>
      <c r="C836" s="5" t="inlineStr">
        <is>
          <t>Apr</t>
        </is>
      </c>
      <c r="D836" s="5" t="inlineStr">
        <is>
          <t>Devadharshan</t>
        </is>
      </c>
      <c r="E836" s="5" t="inlineStr">
        <is>
          <t>MidIsland</t>
        </is>
      </c>
      <c r="F836" s="5" t="inlineStr">
        <is>
          <t>Landon Korn</t>
        </is>
      </c>
      <c r="G836" s="5" t="n"/>
      <c r="H836" s="5" t="n"/>
      <c r="I836" s="5" t="n"/>
      <c r="J836" s="5" t="inlineStr">
        <is>
          <t>Information Already Exists</t>
        </is>
      </c>
      <c r="K836" s="5" t="n"/>
      <c r="L836" s="5" t="inlineStr">
        <is>
          <t>Failed</t>
        </is>
      </c>
      <c r="M836" s="5" t="n">
        <v>1421</v>
      </c>
    </row>
    <row r="837" ht="20" customHeight="1">
      <c r="A837" s="5" t="n">
        <v>835</v>
      </c>
      <c r="B837" s="6" t="n">
        <v>46141</v>
      </c>
      <c r="C837" s="5" t="inlineStr">
        <is>
          <t>Apr</t>
        </is>
      </c>
      <c r="D837" s="5" t="inlineStr">
        <is>
          <t>Devadharshan</t>
        </is>
      </c>
      <c r="E837" s="5" t="inlineStr">
        <is>
          <t>Dallas Allergy</t>
        </is>
      </c>
      <c r="F837" s="5" t="inlineStr">
        <is>
          <t>Henry Boynton</t>
        </is>
      </c>
      <c r="G837" s="5" t="n"/>
      <c r="H837" s="5" t="n"/>
      <c r="I837" s="5" t="n"/>
      <c r="J837" s="5" t="inlineStr">
        <is>
          <t>The Health History form data is in pdf format
cannot be accessed in eCW</t>
        </is>
      </c>
      <c r="K837" s="5" t="n"/>
      <c r="L837" s="5" t="inlineStr">
        <is>
          <t>Success</t>
        </is>
      </c>
      <c r="M837" s="5" t="n">
        <v>1423</v>
      </c>
    </row>
    <row r="838" ht="20" customHeight="1">
      <c r="A838" s="5" t="n">
        <v>836</v>
      </c>
      <c r="B838" s="6" t="n">
        <v>46141</v>
      </c>
      <c r="C838" s="5" t="inlineStr">
        <is>
          <t>Apr</t>
        </is>
      </c>
      <c r="D838" s="5" t="inlineStr">
        <is>
          <t>Devadharshan</t>
        </is>
      </c>
      <c r="E838" s="5" t="inlineStr">
        <is>
          <t>Dallas Allergy</t>
        </is>
      </c>
      <c r="F838" s="5" t="inlineStr">
        <is>
          <t>Michael Moyers</t>
        </is>
      </c>
      <c r="G838" s="5" t="n"/>
      <c r="H838" s="5" t="n"/>
      <c r="I838" s="5" t="n"/>
      <c r="J838" s="5" t="n"/>
      <c r="K838" s="5" t="n"/>
      <c r="L838" s="5" t="inlineStr">
        <is>
          <t>Not Submitted</t>
        </is>
      </c>
      <c r="M838" s="5" t="n">
        <v>1425</v>
      </c>
    </row>
    <row r="839" ht="20" customHeight="1">
      <c r="A839" s="5" t="n">
        <v>837</v>
      </c>
      <c r="B839" s="6" t="n">
        <v>46141</v>
      </c>
      <c r="C839" s="5" t="inlineStr">
        <is>
          <t>Apr</t>
        </is>
      </c>
      <c r="D839" s="5" t="inlineStr">
        <is>
          <t>Devadharshan</t>
        </is>
      </c>
      <c r="E839" s="5" t="inlineStr">
        <is>
          <t>Dallas Allergy</t>
        </is>
      </c>
      <c r="F839" s="5" t="inlineStr">
        <is>
          <t>Norman Mello</t>
        </is>
      </c>
      <c r="G839" s="5" t="n"/>
      <c r="H839" s="5" t="n"/>
      <c r="I839" s="5" t="n"/>
      <c r="J839" s="5" t="n"/>
      <c r="K839" s="5" t="n"/>
      <c r="L839" s="5" t="inlineStr">
        <is>
          <t>Not Submitted</t>
        </is>
      </c>
      <c r="M839" s="5" t="n">
        <v>1427</v>
      </c>
    </row>
    <row r="840" ht="20" customHeight="1">
      <c r="A840" s="5" t="n">
        <v>838</v>
      </c>
      <c r="B840" s="6" t="n">
        <v>46141</v>
      </c>
      <c r="C840" s="5" t="inlineStr">
        <is>
          <t>Apr</t>
        </is>
      </c>
      <c r="D840" s="5" t="inlineStr">
        <is>
          <t>Devadharshan</t>
        </is>
      </c>
      <c r="E840" s="5" t="inlineStr">
        <is>
          <t>Dallas Allergy</t>
        </is>
      </c>
      <c r="F840" s="5" t="inlineStr">
        <is>
          <t>Sophia Lardas</t>
        </is>
      </c>
      <c r="G840" s="5" t="n"/>
      <c r="H840" s="5" t="n"/>
      <c r="I840" s="5" t="n"/>
      <c r="J840" s="5" t="n"/>
      <c r="K840" s="5" t="n"/>
      <c r="L840" s="5" t="inlineStr">
        <is>
          <t>Not Submitted</t>
        </is>
      </c>
      <c r="M840" s="5" t="n">
        <v>1429</v>
      </c>
    </row>
    <row r="841" ht="20" customHeight="1">
      <c r="A841" s="5" t="n">
        <v>839</v>
      </c>
      <c r="B841" s="6" t="n">
        <v>46141</v>
      </c>
      <c r="C841" s="5" t="inlineStr">
        <is>
          <t>Apr</t>
        </is>
      </c>
      <c r="D841" s="5" t="inlineStr">
        <is>
          <t>Devadharshan</t>
        </is>
      </c>
      <c r="E841" s="5" t="inlineStr">
        <is>
          <t>Dallas Allergy</t>
        </is>
      </c>
      <c r="F841" s="5" t="inlineStr">
        <is>
          <t>William Lardas</t>
        </is>
      </c>
      <c r="G841" s="5" t="n"/>
      <c r="H841" s="5" t="n"/>
      <c r="I841" s="5" t="n"/>
      <c r="J841" s="5" t="n"/>
      <c r="K841" s="5" t="n"/>
      <c r="L841" s="5" t="inlineStr">
        <is>
          <t>Not Submitted</t>
        </is>
      </c>
      <c r="M841" s="5" t="n">
        <v>1431</v>
      </c>
    </row>
    <row r="842" ht="20" customHeight="1">
      <c r="A842" s="5" t="n">
        <v>840</v>
      </c>
      <c r="B842" s="6" t="n">
        <v>46141</v>
      </c>
      <c r="C842" s="5" t="inlineStr">
        <is>
          <t>Apr</t>
        </is>
      </c>
      <c r="D842" s="5" t="inlineStr">
        <is>
          <t>Sharomi</t>
        </is>
      </c>
      <c r="E842" s="5" t="inlineStr">
        <is>
          <t>Denver</t>
        </is>
      </c>
      <c r="F842" s="5" t="inlineStr">
        <is>
          <t>Jessica Silva</t>
        </is>
      </c>
      <c r="G842" s="5" t="n"/>
      <c r="H842" s="5" t="n"/>
      <c r="I842" s="5" t="n"/>
      <c r="J842" s="5" t="inlineStr">
        <is>
          <t>Cannot find Health History form on Teebra</t>
        </is>
      </c>
      <c r="K842" s="5" t="n"/>
      <c r="L842" s="5" t="inlineStr">
        <is>
          <t>Not Submitted</t>
        </is>
      </c>
      <c r="M842" s="5" t="n">
        <v>1433</v>
      </c>
    </row>
    <row r="843" ht="20" customHeight="1">
      <c r="A843" s="5" t="n">
        <v>841</v>
      </c>
      <c r="B843" s="6" t="n">
        <v>46141</v>
      </c>
      <c r="C843" s="5" t="inlineStr">
        <is>
          <t>Apr</t>
        </is>
      </c>
      <c r="D843" s="5" t="inlineStr">
        <is>
          <t>Sharomi</t>
        </is>
      </c>
      <c r="E843" s="5" t="inlineStr">
        <is>
          <t>Denver</t>
        </is>
      </c>
      <c r="F843" s="5" t="inlineStr">
        <is>
          <t>Alexandra Valone</t>
        </is>
      </c>
      <c r="G843" s="5" t="inlineStr">
        <is>
          <t>Social History</t>
        </is>
      </c>
      <c r="H843" s="5" t="inlineStr">
        <is>
          <t>Blank</t>
        </is>
      </c>
      <c r="I843" s="5" t="inlineStr">
        <is>
          <t>Pets: Dogs - 1
Daily Second Hand Smoke Exposure: No.
Alcohol Use: Only - occationally 
Other Substance Use - Marijuana</t>
        </is>
      </c>
      <c r="J843" s="5" t="n"/>
      <c r="K843" s="5" t="n"/>
      <c r="L843" s="5" t="inlineStr">
        <is>
          <t>Done</t>
        </is>
      </c>
      <c r="M843" s="5" t="n">
        <v>1435</v>
      </c>
    </row>
    <row r="844" ht="20" customHeight="1">
      <c r="A844" s="5" t="n">
        <v>842</v>
      </c>
      <c r="B844" s="6" t="n">
        <v>46141</v>
      </c>
      <c r="C844" s="5" t="inlineStr">
        <is>
          <t>Apr</t>
        </is>
      </c>
      <c r="D844" s="5" t="inlineStr">
        <is>
          <t>Sharomi</t>
        </is>
      </c>
      <c r="E844" s="5" t="inlineStr">
        <is>
          <t>Denver</t>
        </is>
      </c>
      <c r="F844" s="5" t="inlineStr">
        <is>
          <t>Alexandra Valone</t>
        </is>
      </c>
      <c r="G844" s="5" t="inlineStr">
        <is>
          <t>Environmental History</t>
        </is>
      </c>
      <c r="H844" s="5" t="inlineStr">
        <is>
          <t>Blank</t>
        </is>
      </c>
      <c r="I844" s="5" t="inlineStr">
        <is>
          <t>Years lived in Colorado: 1-5 years</t>
        </is>
      </c>
      <c r="J844" s="5" t="n"/>
      <c r="K844" s="5" t="n"/>
      <c r="L844" s="5" t="inlineStr">
        <is>
          <t>Done</t>
        </is>
      </c>
      <c r="M844" s="5" t="n">
        <v>1435</v>
      </c>
    </row>
    <row r="845" ht="20" customHeight="1">
      <c r="A845" s="5" t="n">
        <v>843</v>
      </c>
      <c r="B845" s="6" t="n">
        <v>46141</v>
      </c>
      <c r="C845" s="5" t="inlineStr">
        <is>
          <t>Apr</t>
        </is>
      </c>
      <c r="D845" s="5" t="inlineStr">
        <is>
          <t>Sharomi</t>
        </is>
      </c>
      <c r="E845" s="5" t="inlineStr">
        <is>
          <t>Denver</t>
        </is>
      </c>
      <c r="F845" s="5" t="inlineStr">
        <is>
          <t>Alexandra Valone</t>
        </is>
      </c>
      <c r="G845" s="5" t="inlineStr">
        <is>
          <t>Miscellaneous</t>
        </is>
      </c>
      <c r="H845" s="5" t="inlineStr">
        <is>
          <t>Blank</t>
        </is>
      </c>
      <c r="I845" s="5" t="inlineStr">
        <is>
          <t>Occupation: Student/work from home</t>
        </is>
      </c>
      <c r="J845" s="5" t="n"/>
      <c r="K845" s="5" t="n"/>
      <c r="L845" s="5" t="inlineStr">
        <is>
          <t>Done</t>
        </is>
      </c>
      <c r="M845" s="5" t="n">
        <v>1435</v>
      </c>
    </row>
    <row r="846" ht="20" customHeight="1">
      <c r="A846" s="5" t="n">
        <v>844</v>
      </c>
      <c r="B846" s="6" t="n">
        <v>46141</v>
      </c>
      <c r="C846" s="5" t="inlineStr">
        <is>
          <t>Apr</t>
        </is>
      </c>
      <c r="D846" s="5" t="inlineStr">
        <is>
          <t>Sharomi</t>
        </is>
      </c>
      <c r="E846" s="5" t="inlineStr">
        <is>
          <t>Denver</t>
        </is>
      </c>
      <c r="F846" s="5" t="inlineStr">
        <is>
          <t>Alexandra Valone</t>
        </is>
      </c>
      <c r="G846" s="5" t="inlineStr">
        <is>
          <t>ROS(Psychiatric)</t>
        </is>
      </c>
      <c r="H846" s="5" t="inlineStr">
        <is>
          <t>Blank</t>
        </is>
      </c>
      <c r="I846" s="5" t="inlineStr">
        <is>
          <t>Depression
Mood Disorder
Anxiety</t>
        </is>
      </c>
      <c r="J846" s="5" t="n"/>
      <c r="K846" s="5" t="n"/>
      <c r="L846" s="5" t="inlineStr">
        <is>
          <t>Done</t>
        </is>
      </c>
      <c r="M846" s="5" t="n">
        <v>1435</v>
      </c>
    </row>
    <row r="847" ht="20" customHeight="1">
      <c r="A847" s="5" t="n">
        <v>845</v>
      </c>
      <c r="B847" s="6" t="n">
        <v>46141</v>
      </c>
      <c r="C847" s="5" t="inlineStr">
        <is>
          <t>Apr</t>
        </is>
      </c>
      <c r="D847" s="5" t="inlineStr">
        <is>
          <t>Sharomi</t>
        </is>
      </c>
      <c r="E847" s="5" t="inlineStr">
        <is>
          <t>Denver</t>
        </is>
      </c>
      <c r="F847" s="5" t="inlineStr">
        <is>
          <t>Alexandra Valone</t>
        </is>
      </c>
      <c r="G847" s="5" t="inlineStr">
        <is>
          <t>ROS(Immune/Hematologic)</t>
        </is>
      </c>
      <c r="H847" s="5" t="inlineStr">
        <is>
          <t>Blank</t>
        </is>
      </c>
      <c r="I847" s="5" t="inlineStr">
        <is>
          <t>Frequent bronchitis/pneumonia</t>
        </is>
      </c>
      <c r="J847" s="5" t="n"/>
      <c r="K847" s="5" t="n"/>
      <c r="L847" s="5" t="inlineStr">
        <is>
          <t>Done</t>
        </is>
      </c>
      <c r="M847" s="5" t="n">
        <v>1435</v>
      </c>
    </row>
    <row r="848" ht="20" customHeight="1">
      <c r="A848" s="5" t="n">
        <v>846</v>
      </c>
      <c r="B848" s="6" t="n">
        <v>46141</v>
      </c>
      <c r="C848" s="5" t="inlineStr">
        <is>
          <t>Apr</t>
        </is>
      </c>
      <c r="D848" s="5" t="inlineStr">
        <is>
          <t>Sharomi</t>
        </is>
      </c>
      <c r="E848" s="5" t="inlineStr">
        <is>
          <t>Denver</t>
        </is>
      </c>
      <c r="F848" s="5" t="inlineStr">
        <is>
          <t>Dixon Thomas</t>
        </is>
      </c>
      <c r="G848" s="5" t="n"/>
      <c r="H848" s="5" t="n"/>
      <c r="I848" s="5" t="n"/>
      <c r="J848" s="5" t="inlineStr">
        <is>
          <t>Patient not found</t>
        </is>
      </c>
      <c r="K848" s="5" t="n"/>
      <c r="L848" s="5" t="inlineStr">
        <is>
          <t>Failed</t>
        </is>
      </c>
      <c r="M848" s="5" t="n">
        <v>1441</v>
      </c>
    </row>
    <row r="849" ht="20" customHeight="1">
      <c r="A849" s="5" t="n">
        <v>847</v>
      </c>
      <c r="B849" s="6" t="n">
        <v>46141</v>
      </c>
      <c r="C849" s="5" t="inlineStr">
        <is>
          <t>Apr</t>
        </is>
      </c>
      <c r="D849" s="5" t="inlineStr">
        <is>
          <t>Sharomi</t>
        </is>
      </c>
      <c r="E849" s="5" t="inlineStr">
        <is>
          <t>Denver</t>
        </is>
      </c>
      <c r="F849" s="5" t="inlineStr">
        <is>
          <t>Emilia Hubert</t>
        </is>
      </c>
      <c r="G849" s="5" t="n"/>
      <c r="H849" s="5" t="n"/>
      <c r="I849" s="5" t="n"/>
      <c r="J849" s="5" t="inlineStr">
        <is>
          <t>Cannot find Health History form on Teebra</t>
        </is>
      </c>
      <c r="K849" s="5" t="n"/>
      <c r="L849" s="5" t="inlineStr">
        <is>
          <t>Not Submitted</t>
        </is>
      </c>
      <c r="M849" s="5" t="n">
        <v>1443</v>
      </c>
    </row>
    <row r="850" ht="20" customHeight="1">
      <c r="A850" s="5" t="n">
        <v>848</v>
      </c>
      <c r="B850" s="6" t="n">
        <v>46141</v>
      </c>
      <c r="C850" s="5" t="inlineStr">
        <is>
          <t>Apr</t>
        </is>
      </c>
      <c r="D850" s="5" t="inlineStr">
        <is>
          <t>Sharomi</t>
        </is>
      </c>
      <c r="E850" s="5" t="inlineStr">
        <is>
          <t>Denver</t>
        </is>
      </c>
      <c r="F850" s="5" t="inlineStr">
        <is>
          <t>Samantha Kunz</t>
        </is>
      </c>
      <c r="G850" s="5" t="n"/>
      <c r="H850" s="5" t="n"/>
      <c r="I850" s="5" t="n"/>
      <c r="J850" s="5" t="n"/>
      <c r="K850" s="5" t="n"/>
      <c r="L850" s="5" t="inlineStr">
        <is>
          <t>Success</t>
        </is>
      </c>
      <c r="M850" s="5" t="n">
        <v>1445</v>
      </c>
    </row>
    <row r="851" ht="20" customHeight="1">
      <c r="A851" s="5" t="n">
        <v>849</v>
      </c>
      <c r="B851" s="6" t="n">
        <v>46141</v>
      </c>
      <c r="C851" s="5" t="inlineStr">
        <is>
          <t>Apr</t>
        </is>
      </c>
      <c r="D851" s="5" t="inlineStr">
        <is>
          <t>Sharomi</t>
        </is>
      </c>
      <c r="E851" s="5" t="inlineStr">
        <is>
          <t>Denver</t>
        </is>
      </c>
      <c r="F851" s="5" t="inlineStr">
        <is>
          <t>Alex Roberts</t>
        </is>
      </c>
      <c r="G851" s="5" t="n"/>
      <c r="H851" s="5" t="n"/>
      <c r="I851" s="5" t="n"/>
      <c r="J851" s="5" t="inlineStr">
        <is>
          <t>Patient not found</t>
        </is>
      </c>
      <c r="K851" s="5" t="n"/>
      <c r="L851" s="5" t="inlineStr">
        <is>
          <t>Failed</t>
        </is>
      </c>
      <c r="M851" s="5" t="n">
        <v>1447</v>
      </c>
    </row>
    <row r="852" ht="20" customHeight="1">
      <c r="A852" s="5" t="n">
        <v>850</v>
      </c>
      <c r="B852" s="6" t="n">
        <v>46141</v>
      </c>
      <c r="C852" s="5" t="inlineStr">
        <is>
          <t>Apr</t>
        </is>
      </c>
      <c r="D852" s="5" t="inlineStr">
        <is>
          <t>Sharomi</t>
        </is>
      </c>
      <c r="E852" s="5" t="inlineStr">
        <is>
          <t>Denver</t>
        </is>
      </c>
      <c r="F852" s="5" t="inlineStr">
        <is>
          <t>Brooke Loftis</t>
        </is>
      </c>
      <c r="G852" s="5" t="n"/>
      <c r="H852" s="5" t="n"/>
      <c r="I852" s="5" t="n"/>
      <c r="J852" s="5" t="inlineStr">
        <is>
          <t>Cannot find Health History form on Teebra</t>
        </is>
      </c>
      <c r="K852" s="5" t="n"/>
      <c r="L852" s="5" t="inlineStr">
        <is>
          <t>Not Submitted</t>
        </is>
      </c>
      <c r="M852" s="5" t="n">
        <v>1449</v>
      </c>
    </row>
    <row r="853" ht="20" customHeight="1">
      <c r="A853" s="5" t="n">
        <v>851</v>
      </c>
      <c r="B853" s="6" t="n">
        <v>46141</v>
      </c>
      <c r="C853" s="5" t="inlineStr">
        <is>
          <t>Apr</t>
        </is>
      </c>
      <c r="D853" s="5" t="inlineStr">
        <is>
          <t>Sharomi</t>
        </is>
      </c>
      <c r="E853" s="5" t="inlineStr">
        <is>
          <t>Denver</t>
        </is>
      </c>
      <c r="F853" s="5" t="inlineStr">
        <is>
          <t>Frances Kaplan</t>
        </is>
      </c>
      <c r="G853" s="5" t="n"/>
      <c r="H853" s="5" t="n"/>
      <c r="I853" s="5" t="n"/>
      <c r="J853" s="5" t="n"/>
      <c r="K853" s="5" t="n"/>
      <c r="L853" s="5" t="inlineStr">
        <is>
          <t>Success</t>
        </is>
      </c>
      <c r="M853" s="5" t="n">
        <v>1451</v>
      </c>
    </row>
    <row r="854" ht="20" customHeight="1">
      <c r="A854" s="5" t="n">
        <v>852</v>
      </c>
      <c r="B854" s="6" t="n">
        <v>46141</v>
      </c>
      <c r="C854" s="5" t="inlineStr">
        <is>
          <t>Apr</t>
        </is>
      </c>
      <c r="D854" s="5" t="inlineStr">
        <is>
          <t>Sharomi</t>
        </is>
      </c>
      <c r="E854" s="5" t="inlineStr">
        <is>
          <t>Denver</t>
        </is>
      </c>
      <c r="F854" s="5" t="inlineStr">
        <is>
          <t>Shannyn Steele McGorry</t>
        </is>
      </c>
      <c r="G854" s="5" t="n"/>
      <c r="H854" s="5" t="n"/>
      <c r="I854" s="5" t="n"/>
      <c r="J854" s="5" t="n"/>
      <c r="K854" s="5" t="n"/>
      <c r="L854" s="5" t="inlineStr">
        <is>
          <t>Done</t>
        </is>
      </c>
      <c r="M854" s="5" t="n">
        <v>1453</v>
      </c>
    </row>
    <row r="855" ht="20" customHeight="1">
      <c r="A855" s="5" t="n">
        <v>853</v>
      </c>
      <c r="B855" s="6" t="n">
        <v>46141</v>
      </c>
      <c r="C855" s="5" t="inlineStr">
        <is>
          <t>Apr</t>
        </is>
      </c>
      <c r="D855" s="5" t="inlineStr">
        <is>
          <t>Sharomi</t>
        </is>
      </c>
      <c r="E855" s="5" t="inlineStr">
        <is>
          <t>Denver</t>
        </is>
      </c>
      <c r="F855" s="5" t="inlineStr">
        <is>
          <t>Solveig Williams</t>
        </is>
      </c>
      <c r="G855" s="5" t="n"/>
      <c r="H855" s="5" t="n"/>
      <c r="I855" s="5" t="n"/>
      <c r="J855" s="5" t="n"/>
      <c r="K855" s="5" t="n"/>
      <c r="L855" s="5" t="inlineStr">
        <is>
          <t>Success</t>
        </is>
      </c>
      <c r="M855" s="5" t="n">
        <v>1455</v>
      </c>
    </row>
    <row r="856" ht="20" customHeight="1">
      <c r="A856" s="5" t="n">
        <v>854</v>
      </c>
      <c r="B856" s="6" t="n">
        <v>46141</v>
      </c>
      <c r="C856" s="5" t="inlineStr">
        <is>
          <t>Apr</t>
        </is>
      </c>
      <c r="D856" s="5" t="inlineStr">
        <is>
          <t>Sharomi</t>
        </is>
      </c>
      <c r="E856" s="5" t="inlineStr">
        <is>
          <t>Denver</t>
        </is>
      </c>
      <c r="F856" s="5" t="inlineStr">
        <is>
          <t>Geraldine Ysabelle Makowski</t>
        </is>
      </c>
      <c r="G856" s="5" t="inlineStr">
        <is>
          <t>Current Medication</t>
        </is>
      </c>
      <c r="H856" s="5" t="inlineStr">
        <is>
          <t>Blank</t>
        </is>
      </c>
      <c r="I856" s="5" t="inlineStr">
        <is>
          <t>cloNIDine HCl   
Dextroamphetamine
Escitalopram Oxalate</t>
        </is>
      </c>
      <c r="J856" s="5" t="n"/>
      <c r="K856" s="5" t="n"/>
      <c r="L856" s="5" t="inlineStr">
        <is>
          <t>Done</t>
        </is>
      </c>
      <c r="M856" s="5" t="n">
        <v>1457</v>
      </c>
    </row>
    <row r="857" ht="20" customHeight="1">
      <c r="A857" s="5" t="n">
        <v>855</v>
      </c>
      <c r="B857" s="6" t="n">
        <v>46141</v>
      </c>
      <c r="C857" s="5" t="inlineStr">
        <is>
          <t>Apr</t>
        </is>
      </c>
      <c r="D857" s="5" t="inlineStr">
        <is>
          <t>Sharomi</t>
        </is>
      </c>
      <c r="E857" s="5" t="inlineStr">
        <is>
          <t>Denver</t>
        </is>
      </c>
      <c r="F857" s="5" t="inlineStr">
        <is>
          <t>Pearl Cullen</t>
        </is>
      </c>
      <c r="G857" s="5" t="n"/>
      <c r="H857" s="5" t="n"/>
      <c r="I857" s="5" t="n"/>
      <c r="J857" s="5" t="inlineStr">
        <is>
          <t>Patient not found</t>
        </is>
      </c>
      <c r="K857" s="5" t="n"/>
      <c r="L857" s="5" t="inlineStr">
        <is>
          <t>Failed</t>
        </is>
      </c>
      <c r="M857" s="5" t="n">
        <v>1459</v>
      </c>
    </row>
    <row r="858" ht="20" customHeight="1">
      <c r="A858" s="5" t="n">
        <v>856</v>
      </c>
      <c r="B858" s="6" t="n">
        <v>46141</v>
      </c>
      <c r="C858" s="5" t="inlineStr">
        <is>
          <t>Apr</t>
        </is>
      </c>
      <c r="D858" s="5" t="inlineStr">
        <is>
          <t>Sharomi</t>
        </is>
      </c>
      <c r="E858" s="5" t="inlineStr">
        <is>
          <t>Denver</t>
        </is>
      </c>
      <c r="F858" s="5" t="inlineStr">
        <is>
          <t>Sue Leever</t>
        </is>
      </c>
      <c r="G858" s="5" t="n"/>
      <c r="H858" s="5" t="n"/>
      <c r="I858" s="5" t="n"/>
      <c r="J858" s="5" t="inlineStr">
        <is>
          <t>The Health History form data is in pdf format
cannot be accessed in eCW</t>
        </is>
      </c>
      <c r="K858" s="5" t="n"/>
      <c r="L858" s="5" t="inlineStr">
        <is>
          <t>Partial Success</t>
        </is>
      </c>
      <c r="M858" s="5" t="n">
        <v>1461</v>
      </c>
    </row>
    <row r="859" ht="20" customHeight="1">
      <c r="A859" s="5" t="n">
        <v>857</v>
      </c>
      <c r="B859" s="6" t="n">
        <v>46141</v>
      </c>
      <c r="C859" s="5" t="inlineStr">
        <is>
          <t>Apr</t>
        </is>
      </c>
      <c r="D859" s="5" t="inlineStr">
        <is>
          <t>Sharomi</t>
        </is>
      </c>
      <c r="E859" s="5" t="inlineStr">
        <is>
          <t>Denver</t>
        </is>
      </c>
      <c r="F859" s="5" t="inlineStr">
        <is>
          <t>natalia petrova</t>
        </is>
      </c>
      <c r="G859" s="5" t="n"/>
      <c r="H859" s="5" t="n"/>
      <c r="I859" s="5" t="n"/>
      <c r="J859" s="5" t="n"/>
      <c r="K859" s="5" t="n"/>
      <c r="L859" s="5" t="inlineStr">
        <is>
          <t>Success</t>
        </is>
      </c>
      <c r="M859" s="5" t="n">
        <v>1463</v>
      </c>
    </row>
    <row r="860" ht="20" customHeight="1">
      <c r="A860" s="5" t="n">
        <v>858</v>
      </c>
      <c r="B860" s="6" t="n">
        <v>46142</v>
      </c>
      <c r="C860" s="5" t="inlineStr">
        <is>
          <t>Apr</t>
        </is>
      </c>
      <c r="D860" s="5" t="inlineStr">
        <is>
          <t>Devadharshan</t>
        </is>
      </c>
      <c r="E860" s="5" t="inlineStr">
        <is>
          <t>MidIsland</t>
        </is>
      </c>
      <c r="F860" s="5" t="inlineStr">
        <is>
          <t>Benjamin Parente</t>
        </is>
      </c>
      <c r="G860" s="5" t="inlineStr">
        <is>
          <t>Medical History</t>
        </is>
      </c>
      <c r="H860" s="5" t="inlineStr">
        <is>
          <t>Blank</t>
        </is>
      </c>
      <c r="I860" s="5" t="inlineStr">
        <is>
          <t>Asthma</t>
        </is>
      </c>
      <c r="J860" s="5" t="n"/>
      <c r="K860" s="5" t="n"/>
      <c r="L860" s="5" t="inlineStr">
        <is>
          <t>Done</t>
        </is>
      </c>
      <c r="M860" s="5" t="n">
        <v>1465</v>
      </c>
    </row>
    <row r="861" ht="20" customHeight="1">
      <c r="A861" s="5" t="n">
        <v>859</v>
      </c>
      <c r="B861" s="6" t="n">
        <v>46142</v>
      </c>
      <c r="C861" s="5" t="inlineStr">
        <is>
          <t>Apr</t>
        </is>
      </c>
      <c r="D861" s="5" t="inlineStr">
        <is>
          <t>Devadharshan</t>
        </is>
      </c>
      <c r="E861" s="5" t="inlineStr">
        <is>
          <t>MidIsland</t>
        </is>
      </c>
      <c r="F861" s="5" t="inlineStr">
        <is>
          <t>Benjamin Parente</t>
        </is>
      </c>
      <c r="G861" s="5" t="inlineStr">
        <is>
          <t>Surgical History</t>
        </is>
      </c>
      <c r="H861" s="5" t="inlineStr">
        <is>
          <t>Blank</t>
        </is>
      </c>
      <c r="I861" s="5" t="inlineStr">
        <is>
          <t>2022: Inguinal hernia surgery</t>
        </is>
      </c>
      <c r="J861" s="5" t="n"/>
      <c r="K861" s="5" t="n"/>
      <c r="L861" s="5" t="inlineStr">
        <is>
          <t>Done</t>
        </is>
      </c>
      <c r="M861" s="5" t="n">
        <v>1465</v>
      </c>
    </row>
    <row r="862" ht="20" customHeight="1">
      <c r="A862" s="5" t="n">
        <v>860</v>
      </c>
      <c r="B862" s="6" t="n">
        <v>46142</v>
      </c>
      <c r="C862" s="5" t="inlineStr">
        <is>
          <t>Apr</t>
        </is>
      </c>
      <c r="D862" s="5" t="inlineStr">
        <is>
          <t>Devadharshan</t>
        </is>
      </c>
      <c r="E862" s="5" t="inlineStr">
        <is>
          <t>MidIsland</t>
        </is>
      </c>
      <c r="F862" s="5" t="inlineStr">
        <is>
          <t>Benjamin Parente</t>
        </is>
      </c>
      <c r="G862" s="5" t="inlineStr">
        <is>
          <t>Family History (Mother)</t>
        </is>
      </c>
      <c r="H862" s="5" t="inlineStr">
        <is>
          <t>Blank</t>
        </is>
      </c>
      <c r="I862" s="5" t="inlineStr">
        <is>
          <t>Asthma</t>
        </is>
      </c>
      <c r="J862" s="5" t="n"/>
      <c r="K862" s="5" t="n"/>
      <c r="L862" s="5" t="inlineStr">
        <is>
          <t>Done</t>
        </is>
      </c>
      <c r="M862" s="5" t="n">
        <v>1465</v>
      </c>
    </row>
    <row r="863" ht="20" customHeight="1">
      <c r="A863" s="5" t="n">
        <v>861</v>
      </c>
      <c r="B863" s="6" t="n">
        <v>46142</v>
      </c>
      <c r="C863" s="5" t="inlineStr">
        <is>
          <t>Apr</t>
        </is>
      </c>
      <c r="D863" s="5" t="inlineStr">
        <is>
          <t>Devadharshan</t>
        </is>
      </c>
      <c r="E863" s="5" t="inlineStr">
        <is>
          <t>MidIsland</t>
        </is>
      </c>
      <c r="F863" s="5" t="inlineStr">
        <is>
          <t>Benjamin Parente</t>
        </is>
      </c>
      <c r="G863" s="5" t="inlineStr">
        <is>
          <t>Miscellaneous</t>
        </is>
      </c>
      <c r="H863" s="5" t="inlineStr">
        <is>
          <t>Blank</t>
        </is>
      </c>
      <c r="I863" s="5" t="inlineStr">
        <is>
          <t>Pets: Cat - 1
Years lived in New York: Native</t>
        </is>
      </c>
      <c r="J863" s="5" t="n"/>
      <c r="K863" s="5" t="n"/>
      <c r="L863" s="5" t="inlineStr">
        <is>
          <t>Done</t>
        </is>
      </c>
      <c r="M863" s="5" t="n">
        <v>1465</v>
      </c>
    </row>
    <row r="864" ht="20" customHeight="1">
      <c r="A864" s="5" t="n">
        <v>862</v>
      </c>
      <c r="B864" s="6" t="n">
        <v>46142</v>
      </c>
      <c r="C864" s="5" t="inlineStr">
        <is>
          <t>Apr</t>
        </is>
      </c>
      <c r="D864" s="5" t="inlineStr">
        <is>
          <t>Devadharshan</t>
        </is>
      </c>
      <c r="E864" s="5" t="inlineStr">
        <is>
          <t>Dallas Allergy</t>
        </is>
      </c>
      <c r="F864" s="5" t="inlineStr">
        <is>
          <t>Tanny Shelburne</t>
        </is>
      </c>
      <c r="G864" s="5" t="n"/>
      <c r="H864" s="5" t="n"/>
      <c r="I864" s="5" t="n"/>
      <c r="J864" s="5" t="n"/>
      <c r="K864" s="5" t="n"/>
      <c r="L864" s="5" t="inlineStr">
        <is>
          <t>Not Submitted</t>
        </is>
      </c>
      <c r="M864" s="5" t="n">
        <v>1470</v>
      </c>
    </row>
    <row r="865" ht="20" customHeight="1">
      <c r="A865" s="5" t="n">
        <v>863</v>
      </c>
      <c r="B865" s="6" t="n">
        <v>46142</v>
      </c>
      <c r="C865" s="5" t="inlineStr">
        <is>
          <t>Apr</t>
        </is>
      </c>
      <c r="D865" s="5" t="inlineStr">
        <is>
          <t>Devadharshan</t>
        </is>
      </c>
      <c r="E865" s="5" t="inlineStr">
        <is>
          <t>Dallas Allergy</t>
        </is>
      </c>
      <c r="F865" s="5" t="inlineStr">
        <is>
          <t>Gillian Smith</t>
        </is>
      </c>
      <c r="G865" s="5" t="n"/>
      <c r="H865" s="5" t="n"/>
      <c r="I865" s="5" t="n"/>
      <c r="J865" s="5" t="inlineStr">
        <is>
          <t>Patient not found</t>
        </is>
      </c>
      <c r="K865" s="5" t="n"/>
      <c r="L865" s="5" t="inlineStr">
        <is>
          <t>Failed</t>
        </is>
      </c>
      <c r="M865" s="5" t="n">
        <v>1472</v>
      </c>
    </row>
    <row r="866" ht="20" customHeight="1">
      <c r="A866" s="5" t="n">
        <v>864</v>
      </c>
      <c r="B866" s="6" t="n">
        <v>46142</v>
      </c>
      <c r="C866" s="5" t="inlineStr">
        <is>
          <t>Apr</t>
        </is>
      </c>
      <c r="D866" s="5" t="inlineStr">
        <is>
          <t>Devadharshan</t>
        </is>
      </c>
      <c r="E866" s="5" t="inlineStr">
        <is>
          <t>Dallas Allergy</t>
        </is>
      </c>
      <c r="F866" s="5" t="inlineStr">
        <is>
          <t>Kaya Lee</t>
        </is>
      </c>
      <c r="G866" s="5" t="n"/>
      <c r="H866" s="5" t="n"/>
      <c r="I866" s="5" t="n"/>
      <c r="J866" s="5" t="n"/>
      <c r="K866" s="5" t="n"/>
      <c r="L866" s="5" t="inlineStr">
        <is>
          <t>Not Submitted</t>
        </is>
      </c>
      <c r="M866" s="5" t="n">
        <v>1474</v>
      </c>
    </row>
    <row r="867" ht="20" customHeight="1">
      <c r="A867" s="5" t="n">
        <v>865</v>
      </c>
      <c r="B867" s="6" t="n">
        <v>46142</v>
      </c>
      <c r="C867" s="5" t="inlineStr">
        <is>
          <t>Apr</t>
        </is>
      </c>
      <c r="D867" s="5" t="inlineStr">
        <is>
          <t>Goushic</t>
        </is>
      </c>
      <c r="E867" s="5" t="inlineStr">
        <is>
          <t>Denver</t>
        </is>
      </c>
      <c r="F867" s="5" t="inlineStr">
        <is>
          <t>Alexandra Reese</t>
        </is>
      </c>
      <c r="G867" s="5" t="n"/>
      <c r="H867" s="5" t="n"/>
      <c r="I867" s="5" t="n"/>
      <c r="J867" s="5" t="n"/>
      <c r="K867" s="5" t="n"/>
      <c r="L867" s="5" t="inlineStr">
        <is>
          <t>Success</t>
        </is>
      </c>
      <c r="M867" s="5" t="n">
        <v>1476</v>
      </c>
    </row>
    <row r="868" ht="20" customHeight="1">
      <c r="A868" s="5" t="n">
        <v>866</v>
      </c>
      <c r="B868" s="6" t="n">
        <v>46142</v>
      </c>
      <c r="C868" s="5" t="inlineStr">
        <is>
          <t>Apr</t>
        </is>
      </c>
      <c r="D868" s="5" t="inlineStr">
        <is>
          <t>Goushic</t>
        </is>
      </c>
      <c r="E868" s="5" t="inlineStr">
        <is>
          <t>Denver</t>
        </is>
      </c>
      <c r="F868" s="5" t="inlineStr">
        <is>
          <t>Ambrosia Masi</t>
        </is>
      </c>
      <c r="G868" s="5" t="n"/>
      <c r="H868" s="5" t="n"/>
      <c r="I868" s="5" t="n"/>
      <c r="J868" s="5" t="n"/>
      <c r="K868" s="5" t="n"/>
      <c r="L868" s="5" t="inlineStr">
        <is>
          <t>Success</t>
        </is>
      </c>
      <c r="M868" s="5" t="n">
        <v>1478</v>
      </c>
    </row>
    <row r="869" ht="20" customHeight="1">
      <c r="A869" s="5" t="n">
        <v>867</v>
      </c>
      <c r="B869" s="6" t="n">
        <v>46142</v>
      </c>
      <c r="C869" s="5" t="inlineStr">
        <is>
          <t>Apr</t>
        </is>
      </c>
      <c r="D869" s="5" t="inlineStr">
        <is>
          <t>Goushic</t>
        </is>
      </c>
      <c r="E869" s="5" t="inlineStr">
        <is>
          <t>Denver</t>
        </is>
      </c>
      <c r="F869" s="5" t="inlineStr">
        <is>
          <t>Bradley Needles</t>
        </is>
      </c>
      <c r="G869" s="5" t="n"/>
      <c r="H869" s="5" t="n"/>
      <c r="I869" s="5" t="n"/>
      <c r="J869" s="5" t="n"/>
      <c r="K869" s="5" t="n"/>
      <c r="L869" s="5" t="inlineStr">
        <is>
          <t>Success</t>
        </is>
      </c>
      <c r="M869" s="5" t="n">
        <v>1480</v>
      </c>
    </row>
    <row r="870" ht="20" customHeight="1">
      <c r="A870" s="5" t="n">
        <v>868</v>
      </c>
      <c r="B870" s="6" t="n">
        <v>46142</v>
      </c>
      <c r="C870" s="5" t="inlineStr">
        <is>
          <t>Apr</t>
        </is>
      </c>
      <c r="D870" s="5" t="inlineStr">
        <is>
          <t>Goushic</t>
        </is>
      </c>
      <c r="E870" s="5" t="inlineStr">
        <is>
          <t>Denver</t>
        </is>
      </c>
      <c r="F870" s="5" t="inlineStr">
        <is>
          <t>Iman Tehrani</t>
        </is>
      </c>
      <c r="G870" s="5" t="n"/>
      <c r="H870" s="5" t="n"/>
      <c r="I870" s="5" t="n"/>
      <c r="J870" s="5" t="n"/>
      <c r="K870" s="5" t="n"/>
      <c r="L870" s="5" t="inlineStr">
        <is>
          <t>Not Submitted</t>
        </is>
      </c>
      <c r="M870" s="5" t="n">
        <v>1482</v>
      </c>
    </row>
    <row r="871" ht="20" customHeight="1">
      <c r="A871" s="5" t="n">
        <v>869</v>
      </c>
      <c r="B871" s="6" t="n">
        <v>46142</v>
      </c>
      <c r="C871" s="5" t="inlineStr">
        <is>
          <t>Apr</t>
        </is>
      </c>
      <c r="D871" s="5" t="inlineStr">
        <is>
          <t>Goushic</t>
        </is>
      </c>
      <c r="E871" s="5" t="inlineStr">
        <is>
          <t>Dallas Allergy</t>
        </is>
      </c>
      <c r="F871" s="5" t="inlineStr">
        <is>
          <t>Maxwell Enberg</t>
        </is>
      </c>
      <c r="G871" s="5" t="n"/>
      <c r="H871" s="5" t="n"/>
      <c r="I871" s="5" t="n"/>
      <c r="J871" s="5" t="n"/>
      <c r="K871" s="5" t="n"/>
      <c r="L871" s="5" t="inlineStr">
        <is>
          <t>Not Submitted</t>
        </is>
      </c>
      <c r="M871" s="5" t="n">
        <v>1484</v>
      </c>
    </row>
    <row r="872" ht="20" customHeight="1">
      <c r="A872" s="5" t="n">
        <v>870</v>
      </c>
      <c r="B872" s="6" t="n">
        <v>46143</v>
      </c>
      <c r="C872" s="5" t="inlineStr">
        <is>
          <t>May</t>
        </is>
      </c>
      <c r="D872" s="5" t="inlineStr">
        <is>
          <t>Goushic</t>
        </is>
      </c>
      <c r="E872" s="5" t="inlineStr">
        <is>
          <t>Denver</t>
        </is>
      </c>
      <c r="F872" s="5" t="inlineStr">
        <is>
          <t>Brian Friedman</t>
        </is>
      </c>
      <c r="G872" s="5" t="n"/>
      <c r="H872" s="5" t="n"/>
      <c r="I872" s="5" t="n"/>
      <c r="J872" s="5" t="n"/>
      <c r="K872" s="5" t="n"/>
      <c r="L872" s="5" t="inlineStr">
        <is>
          <t>Success</t>
        </is>
      </c>
      <c r="M872" s="5" t="n">
        <v>1486</v>
      </c>
    </row>
    <row r="873" ht="20" customHeight="1">
      <c r="A873" s="5" t="n">
        <v>871</v>
      </c>
      <c r="B873" s="6" t="n">
        <v>46143</v>
      </c>
      <c r="C873" s="5" t="inlineStr">
        <is>
          <t>May</t>
        </is>
      </c>
      <c r="D873" s="5" t="inlineStr">
        <is>
          <t>Goushic</t>
        </is>
      </c>
      <c r="E873" s="5" t="inlineStr">
        <is>
          <t>Denver</t>
        </is>
      </c>
      <c r="F873" s="5" t="inlineStr">
        <is>
          <t>Steven Bush</t>
        </is>
      </c>
      <c r="G873" s="5" t="n"/>
      <c r="H873" s="5" t="n"/>
      <c r="I873" s="5" t="n"/>
      <c r="J873" s="5" t="n"/>
      <c r="K873" s="5" t="n"/>
      <c r="L873" s="5" t="inlineStr">
        <is>
          <t>Not Submitted</t>
        </is>
      </c>
      <c r="M873" s="5" t="n">
        <v>1488</v>
      </c>
    </row>
    <row r="874" ht="20" customHeight="1">
      <c r="A874" s="5" t="n">
        <v>872</v>
      </c>
      <c r="B874" s="6" t="n">
        <v>46143</v>
      </c>
      <c r="C874" s="5" t="inlineStr">
        <is>
          <t>May</t>
        </is>
      </c>
      <c r="D874" s="5" t="inlineStr">
        <is>
          <t>Goushic</t>
        </is>
      </c>
      <c r="E874" s="5" t="inlineStr">
        <is>
          <t>Denver</t>
        </is>
      </c>
      <c r="F874" s="5" t="inlineStr">
        <is>
          <t>Emily Holcomb</t>
        </is>
      </c>
      <c r="G874" s="5" t="n"/>
      <c r="H874" s="5" t="n"/>
      <c r="I874" s="5" t="n"/>
      <c r="J874" s="5" t="n"/>
      <c r="K874" s="5" t="n"/>
      <c r="L874" s="5" t="inlineStr">
        <is>
          <t>Not Submitted</t>
        </is>
      </c>
      <c r="M874" s="5" t="n">
        <v>1490</v>
      </c>
    </row>
    <row r="875" ht="20" customHeight="1">
      <c r="A875" s="5" t="n">
        <v>873</v>
      </c>
      <c r="B875" s="6" t="n">
        <v>46143</v>
      </c>
      <c r="C875" s="5" t="inlineStr">
        <is>
          <t>May</t>
        </is>
      </c>
      <c r="D875" s="5" t="inlineStr">
        <is>
          <t>Goushic</t>
        </is>
      </c>
      <c r="E875" s="5" t="inlineStr">
        <is>
          <t>Denver</t>
        </is>
      </c>
      <c r="F875" s="5" t="inlineStr">
        <is>
          <t>Jacob Hawat</t>
        </is>
      </c>
      <c r="G875" s="5" t="n"/>
      <c r="H875" s="5" t="n"/>
      <c r="I875" s="5" t="n"/>
      <c r="J875" s="5" t="n"/>
      <c r="K875" s="5" t="n"/>
      <c r="L875" s="5" t="inlineStr">
        <is>
          <t>Success</t>
        </is>
      </c>
      <c r="M875" s="5" t="n">
        <v>1492</v>
      </c>
    </row>
    <row r="876" ht="20" customHeight="1">
      <c r="A876" s="5" t="n">
        <v>874</v>
      </c>
      <c r="B876" s="6" t="n">
        <v>46143</v>
      </c>
      <c r="C876" s="5" t="inlineStr">
        <is>
          <t>May</t>
        </is>
      </c>
      <c r="D876" s="5" t="inlineStr">
        <is>
          <t>Goushic</t>
        </is>
      </c>
      <c r="E876" s="5" t="inlineStr">
        <is>
          <t>Denver</t>
        </is>
      </c>
      <c r="F876" s="5" t="inlineStr">
        <is>
          <t>Kameron Lee</t>
        </is>
      </c>
      <c r="G876" s="5" t="inlineStr">
        <is>
          <t>Medications</t>
        </is>
      </c>
      <c r="H876" s="5" t="inlineStr">
        <is>
          <t>missing</t>
        </is>
      </c>
      <c r="I876" s="5" t="inlineStr">
        <is>
          <t>Lumjev(Insulin Lispro-aabc), Albuterol Inhaler</t>
        </is>
      </c>
      <c r="J876" s="5" t="n"/>
      <c r="K876" s="5" t="n"/>
      <c r="L876" s="5" t="inlineStr">
        <is>
          <t>Partial Success</t>
        </is>
      </c>
      <c r="M876" s="5" t="n">
        <v>1494</v>
      </c>
    </row>
    <row r="877" ht="20" customHeight="1">
      <c r="A877" s="5" t="n">
        <v>875</v>
      </c>
      <c r="B877" s="6" t="n">
        <v>46143</v>
      </c>
      <c r="C877" s="5" t="inlineStr">
        <is>
          <t>May</t>
        </is>
      </c>
      <c r="D877" s="5" t="inlineStr">
        <is>
          <t>Goushic</t>
        </is>
      </c>
      <c r="E877" s="5" t="inlineStr">
        <is>
          <t>Denver</t>
        </is>
      </c>
      <c r="F877" s="5" t="inlineStr">
        <is>
          <t>Emmy Hoeben</t>
        </is>
      </c>
      <c r="G877" s="5" t="inlineStr">
        <is>
          <t>Medications</t>
        </is>
      </c>
      <c r="H877" s="5" t="inlineStr">
        <is>
          <t>missing</t>
        </is>
      </c>
      <c r="I877" s="5" t="inlineStr">
        <is>
          <t>Vitamin C, Vitamin B Complex, Vitamin D + K, Probiotics</t>
        </is>
      </c>
      <c r="J877" s="5" t="n"/>
      <c r="K877" s="5" t="n"/>
      <c r="L877" s="5" t="inlineStr">
        <is>
          <t>Success</t>
        </is>
      </c>
      <c r="M877" s="5" t="n">
        <v>1496</v>
      </c>
    </row>
    <row r="878" ht="20" customHeight="1">
      <c r="A878" s="5" t="n">
        <v>876</v>
      </c>
      <c r="B878" s="6" t="n">
        <v>46143</v>
      </c>
      <c r="C878" s="5" t="inlineStr">
        <is>
          <t>May</t>
        </is>
      </c>
      <c r="D878" s="5" t="inlineStr">
        <is>
          <t>Goushic</t>
        </is>
      </c>
      <c r="E878" s="5" t="inlineStr">
        <is>
          <t>Denver</t>
        </is>
      </c>
      <c r="F878" s="5" t="inlineStr">
        <is>
          <t>Emmy Hoeben</t>
        </is>
      </c>
      <c r="G878" s="5" t="inlineStr">
        <is>
          <t>Miscellaneous</t>
        </is>
      </c>
      <c r="H878" s="5" t="inlineStr">
        <is>
          <t>Blank</t>
        </is>
      </c>
      <c r="I878" s="5" t="inlineStr">
        <is>
          <t>Occupation:Case manager</t>
        </is>
      </c>
      <c r="J878" s="5" t="n"/>
      <c r="K878" s="5" t="n"/>
      <c r="L878" s="5" t="inlineStr">
        <is>
          <t>Success</t>
        </is>
      </c>
      <c r="M878" s="5" t="n">
        <v>1496</v>
      </c>
    </row>
    <row r="879" ht="20" customHeight="1">
      <c r="A879" s="5" t="n">
        <v>877</v>
      </c>
      <c r="B879" s="6" t="n">
        <v>46143</v>
      </c>
      <c r="C879" s="5" t="inlineStr">
        <is>
          <t>May</t>
        </is>
      </c>
      <c r="D879" s="5" t="inlineStr">
        <is>
          <t>Goushic</t>
        </is>
      </c>
      <c r="E879" s="5" t="inlineStr">
        <is>
          <t>Denver</t>
        </is>
      </c>
      <c r="F879" s="5" t="inlineStr">
        <is>
          <t>Emmy Hoeben</t>
        </is>
      </c>
      <c r="G879" s="5" t="inlineStr">
        <is>
          <t>ROS(Immune/Hematologic)</t>
        </is>
      </c>
      <c r="H879" s="5" t="inlineStr">
        <is>
          <t>Blank</t>
        </is>
      </c>
      <c r="I879" s="5" t="inlineStr">
        <is>
          <t>Easy bruising/bleeding</t>
        </is>
      </c>
      <c r="J879" s="5" t="n"/>
      <c r="K879" s="5" t="n"/>
      <c r="L879" s="5" t="inlineStr">
        <is>
          <t>Success</t>
        </is>
      </c>
      <c r="M879" s="5" t="n">
        <v>1496</v>
      </c>
    </row>
    <row r="880" ht="20" customHeight="1">
      <c r="A880" s="5" t="n">
        <v>878</v>
      </c>
      <c r="B880" s="6" t="n">
        <v>46143</v>
      </c>
      <c r="C880" s="5" t="inlineStr">
        <is>
          <t>May</t>
        </is>
      </c>
      <c r="D880" s="5" t="inlineStr">
        <is>
          <t>Goushic</t>
        </is>
      </c>
      <c r="E880" s="5" t="inlineStr">
        <is>
          <t>Denver</t>
        </is>
      </c>
      <c r="F880" s="5" t="inlineStr">
        <is>
          <t>Kasey Sparacio</t>
        </is>
      </c>
      <c r="G880" s="5" t="n"/>
      <c r="H880" s="5" t="n"/>
      <c r="I880" s="5" t="n"/>
      <c r="J880" s="5" t="n"/>
      <c r="K880" s="5" t="n"/>
      <c r="L880" s="5" t="inlineStr">
        <is>
          <t>Not Submitted</t>
        </is>
      </c>
      <c r="M880" s="5" t="n">
        <v>1500</v>
      </c>
    </row>
    <row r="881" ht="20" customHeight="1">
      <c r="A881" s="5" t="n">
        <v>879</v>
      </c>
      <c r="B881" s="6" t="n">
        <v>46143</v>
      </c>
      <c r="C881" s="5" t="inlineStr">
        <is>
          <t>May</t>
        </is>
      </c>
      <c r="D881" s="5" t="inlineStr">
        <is>
          <t>Goushic</t>
        </is>
      </c>
      <c r="E881" s="5" t="inlineStr">
        <is>
          <t>Denver</t>
        </is>
      </c>
      <c r="F881" s="5" t="inlineStr">
        <is>
          <t>Tami McMullin</t>
        </is>
      </c>
      <c r="G881" s="5" t="inlineStr">
        <is>
          <t>Medication</t>
        </is>
      </c>
      <c r="H881" s="5" t="inlineStr">
        <is>
          <t>Missing</t>
        </is>
      </c>
      <c r="I881" s="5" t="inlineStr">
        <is>
          <t>Baby Aspirin
Montelukast Sodium.</t>
        </is>
      </c>
      <c r="J881" s="5" t="n"/>
      <c r="K881" s="5" t="n"/>
      <c r="L881" s="5" t="inlineStr">
        <is>
          <t>Done</t>
        </is>
      </c>
      <c r="M881" s="5" t="n">
        <v>1502</v>
      </c>
    </row>
    <row r="882" ht="20" customHeight="1">
      <c r="A882" s="5" t="n">
        <v>880</v>
      </c>
      <c r="B882" s="6" t="n">
        <v>46143</v>
      </c>
      <c r="C882" s="5" t="inlineStr">
        <is>
          <t>May</t>
        </is>
      </c>
      <c r="D882" s="5" t="inlineStr">
        <is>
          <t>Goushic</t>
        </is>
      </c>
      <c r="E882" s="5" t="inlineStr">
        <is>
          <t>Denver</t>
        </is>
      </c>
      <c r="F882" s="5" t="inlineStr">
        <is>
          <t>Tami McMullin</t>
        </is>
      </c>
      <c r="G882" s="5" t="inlineStr">
        <is>
          <t>Past Medical History</t>
        </is>
      </c>
      <c r="H882" s="5" t="inlineStr">
        <is>
          <t>missing</t>
        </is>
      </c>
      <c r="I882" s="5" t="inlineStr">
        <is>
          <t>Dysautonomia, MCAS, POTS, Thoracic Outlet Syndrome</t>
        </is>
      </c>
      <c r="J882" s="5" t="n"/>
      <c r="K882" s="5" t="n"/>
      <c r="L882" s="5" t="inlineStr">
        <is>
          <t>Done</t>
        </is>
      </c>
      <c r="M882" s="5" t="n">
        <v>1502</v>
      </c>
    </row>
    <row r="883" ht="20" customHeight="1">
      <c r="A883" s="5" t="n">
        <v>881</v>
      </c>
      <c r="B883" s="6" t="n">
        <v>46143</v>
      </c>
      <c r="C883" s="5" t="inlineStr">
        <is>
          <t>May</t>
        </is>
      </c>
      <c r="D883" s="5" t="inlineStr">
        <is>
          <t>Goushic</t>
        </is>
      </c>
      <c r="E883" s="5" t="inlineStr">
        <is>
          <t>Denver</t>
        </is>
      </c>
      <c r="F883" s="5" t="inlineStr">
        <is>
          <t>Tami McMullin</t>
        </is>
      </c>
      <c r="G883" s="5" t="inlineStr">
        <is>
          <t>Past Surgical</t>
        </is>
      </c>
      <c r="H883" s="5" t="inlineStr">
        <is>
          <t>Missing</t>
        </is>
      </c>
      <c r="I883" s="5" t="inlineStr">
        <is>
          <t>2017 Right hip labral tear repair 
2020 left hip labral tear repair</t>
        </is>
      </c>
      <c r="J883" s="5" t="n"/>
      <c r="K883" s="5" t="n"/>
      <c r="L883" s="5" t="inlineStr">
        <is>
          <t>Done</t>
        </is>
      </c>
      <c r="M883" s="5" t="n">
        <v>1502</v>
      </c>
    </row>
    <row r="884" ht="20" customHeight="1">
      <c r="A884" s="5" t="n">
        <v>882</v>
      </c>
      <c r="B884" s="6" t="n">
        <v>46143</v>
      </c>
      <c r="C884" s="5" t="inlineStr">
        <is>
          <t>May</t>
        </is>
      </c>
      <c r="D884" s="5" t="inlineStr">
        <is>
          <t>Goushic</t>
        </is>
      </c>
      <c r="E884" s="5" t="inlineStr">
        <is>
          <t>Denver</t>
        </is>
      </c>
      <c r="F884" s="5" t="inlineStr">
        <is>
          <t>Tami McMullin</t>
        </is>
      </c>
      <c r="G884" s="5" t="inlineStr">
        <is>
          <t>Miscellaneous</t>
        </is>
      </c>
      <c r="H884" s="5" t="inlineStr">
        <is>
          <t>Blank</t>
        </is>
      </c>
      <c r="I884" s="5" t="inlineStr">
        <is>
          <t>Occupation environmental scientist; toxicologist</t>
        </is>
      </c>
      <c r="J884" s="5" t="n"/>
      <c r="K884" s="5" t="n"/>
      <c r="L884" s="5" t="inlineStr">
        <is>
          <t>Done</t>
        </is>
      </c>
      <c r="M884" s="5" t="n">
        <v>1502</v>
      </c>
    </row>
    <row r="885" ht="20" customHeight="1">
      <c r="A885" s="5" t="n">
        <v>883</v>
      </c>
      <c r="B885" s="6" t="n">
        <v>46143</v>
      </c>
      <c r="C885" s="5" t="inlineStr">
        <is>
          <t>May</t>
        </is>
      </c>
      <c r="D885" s="5" t="inlineStr">
        <is>
          <t>Goushic</t>
        </is>
      </c>
      <c r="E885" s="5" t="inlineStr">
        <is>
          <t>Denver</t>
        </is>
      </c>
      <c r="F885" s="5" t="inlineStr">
        <is>
          <t>Tami McMullin</t>
        </is>
      </c>
      <c r="G885" s="5" t="inlineStr">
        <is>
          <t>ROS: Cardiovascular:</t>
        </is>
      </c>
      <c r="H885" s="5" t="inlineStr">
        <is>
          <t>Blank</t>
        </is>
      </c>
      <c r="I885" s="5" t="inlineStr">
        <is>
          <t>Palpitations,  Swelling in Hands/Feet</t>
        </is>
      </c>
      <c r="J885" s="5" t="n"/>
      <c r="K885" s="5" t="n"/>
      <c r="L885" s="5" t="inlineStr">
        <is>
          <t>Done</t>
        </is>
      </c>
      <c r="M885" s="5" t="n">
        <v>1502</v>
      </c>
    </row>
    <row r="886" ht="20" customHeight="1">
      <c r="A886" s="5" t="n">
        <v>884</v>
      </c>
      <c r="B886" s="6" t="n">
        <v>46143</v>
      </c>
      <c r="C886" s="5" t="inlineStr">
        <is>
          <t>May</t>
        </is>
      </c>
      <c r="D886" s="5" t="inlineStr">
        <is>
          <t>Goushic</t>
        </is>
      </c>
      <c r="E886" s="5" t="inlineStr">
        <is>
          <t>Denver</t>
        </is>
      </c>
      <c r="F886" s="5" t="inlineStr">
        <is>
          <t>Tami McMullin</t>
        </is>
      </c>
      <c r="G886" s="5" t="inlineStr">
        <is>
          <t>ROS: Ear, Nose, Throat:</t>
        </is>
      </c>
      <c r="H886" s="5" t="inlineStr">
        <is>
          <t>Blank</t>
        </is>
      </c>
      <c r="I886" s="5" t="n"/>
      <c r="J886" s="5" t="n"/>
      <c r="K886" s="5" t="n"/>
      <c r="L886" s="5" t="inlineStr">
        <is>
          <t>Done</t>
        </is>
      </c>
      <c r="M886" s="5" t="n">
        <v>1502</v>
      </c>
    </row>
    <row r="887" ht="20" customHeight="1">
      <c r="A887" s="5" t="n">
        <v>885</v>
      </c>
      <c r="B887" s="6" t="n">
        <v>46143</v>
      </c>
      <c r="C887" s="5" t="inlineStr">
        <is>
          <t>May</t>
        </is>
      </c>
      <c r="D887" s="5" t="inlineStr">
        <is>
          <t>Goushic</t>
        </is>
      </c>
      <c r="E887" s="5" t="inlineStr">
        <is>
          <t>Denver</t>
        </is>
      </c>
      <c r="F887" s="5" t="inlineStr">
        <is>
          <t>Tami McMullin</t>
        </is>
      </c>
      <c r="G887" s="5" t="inlineStr">
        <is>
          <t>ROS: Eye</t>
        </is>
      </c>
      <c r="H887" s="5" t="inlineStr">
        <is>
          <t>Blank</t>
        </is>
      </c>
      <c r="I887" s="5" t="inlineStr">
        <is>
          <t>Dry Eye,  Redness</t>
        </is>
      </c>
      <c r="J887" s="5" t="n"/>
      <c r="K887" s="5" t="n"/>
      <c r="L887" s="5" t="inlineStr">
        <is>
          <t>Done</t>
        </is>
      </c>
      <c r="M887" s="5" t="n">
        <v>1502</v>
      </c>
    </row>
    <row r="888" ht="20" customHeight="1">
      <c r="A888" s="5" t="n">
        <v>886</v>
      </c>
      <c r="B888" s="6" t="n">
        <v>46143</v>
      </c>
      <c r="C888" s="5" t="inlineStr">
        <is>
          <t>May</t>
        </is>
      </c>
      <c r="D888" s="5" t="inlineStr">
        <is>
          <t>Goushic</t>
        </is>
      </c>
      <c r="E888" s="5" t="inlineStr">
        <is>
          <t>Denver</t>
        </is>
      </c>
      <c r="F888" s="5" t="inlineStr">
        <is>
          <t>Tami McMullin</t>
        </is>
      </c>
      <c r="G888" s="5" t="inlineStr">
        <is>
          <t>ROS: Gastrointestinal</t>
        </is>
      </c>
      <c r="H888" s="5" t="inlineStr">
        <is>
          <t>Blank</t>
        </is>
      </c>
      <c r="I888" s="5" t="inlineStr">
        <is>
          <t>Heartburn</t>
        </is>
      </c>
      <c r="J888" s="5" t="n"/>
      <c r="K888" s="5" t="n"/>
      <c r="L888" s="5" t="inlineStr">
        <is>
          <t>Done</t>
        </is>
      </c>
      <c r="M888" s="5" t="n">
        <v>1502</v>
      </c>
    </row>
    <row r="889" ht="20" customHeight="1">
      <c r="A889" s="5" t="n">
        <v>887</v>
      </c>
      <c r="B889" s="6" t="n">
        <v>46143</v>
      </c>
      <c r="C889" s="5" t="inlineStr">
        <is>
          <t>May</t>
        </is>
      </c>
      <c r="D889" s="5" t="inlineStr">
        <is>
          <t>Goushic</t>
        </is>
      </c>
      <c r="E889" s="5" t="inlineStr">
        <is>
          <t>Denver</t>
        </is>
      </c>
      <c r="F889" s="5" t="inlineStr">
        <is>
          <t>Tami McMullin</t>
        </is>
      </c>
      <c r="G889" s="5" t="inlineStr">
        <is>
          <t>ROS: Respiratory:</t>
        </is>
      </c>
      <c r="H889" s="5" t="inlineStr">
        <is>
          <t>Blank</t>
        </is>
      </c>
      <c r="I889" s="5" t="inlineStr">
        <is>
          <t>Chest Tightness, Shortness of Breath</t>
        </is>
      </c>
      <c r="J889" s="5" t="n"/>
      <c r="K889" s="5" t="n"/>
      <c r="L889" s="5" t="inlineStr">
        <is>
          <t>Done</t>
        </is>
      </c>
      <c r="M889" s="5" t="n">
        <v>1502</v>
      </c>
    </row>
    <row r="890" ht="20" customHeight="1">
      <c r="A890" s="5" t="n">
        <v>888</v>
      </c>
      <c r="B890" s="6" t="n">
        <v>46144</v>
      </c>
      <c r="C890" s="5" t="inlineStr">
        <is>
          <t>May</t>
        </is>
      </c>
      <c r="D890" s="5" t="inlineStr">
        <is>
          <t>Sharomi</t>
        </is>
      </c>
      <c r="E890" s="5" t="inlineStr">
        <is>
          <t>Denver</t>
        </is>
      </c>
      <c r="F890" s="5" t="inlineStr">
        <is>
          <t>Patricia Lawler</t>
        </is>
      </c>
      <c r="G890" s="5" t="inlineStr">
        <is>
          <t>Surgical History</t>
        </is>
      </c>
      <c r="H890" s="5" t="inlineStr">
        <is>
          <t>Blank</t>
        </is>
      </c>
      <c r="I890" s="5" t="inlineStr">
        <is>
          <t>cholecystectomy
lumpectomy, right breast
arthroscopic knee surgery   
partial hysterectomy
cataract removal    
cataract-lens implants  
Dupuytren contracture surgery (both hands)</t>
        </is>
      </c>
      <c r="J890" s="5" t="n"/>
      <c r="K890" s="5" t="n"/>
      <c r="L890" s="5" t="inlineStr">
        <is>
          <t>Done</t>
        </is>
      </c>
      <c r="M890" s="5" t="n">
        <v>1512</v>
      </c>
    </row>
    <row r="891" ht="20" customHeight="1">
      <c r="A891" s="5" t="n">
        <v>889</v>
      </c>
      <c r="B891" s="6" t="n">
        <v>46144</v>
      </c>
      <c r="C891" s="5" t="inlineStr">
        <is>
          <t>May</t>
        </is>
      </c>
      <c r="D891" s="5" t="inlineStr">
        <is>
          <t>Sharomi</t>
        </is>
      </c>
      <c r="E891" s="5" t="inlineStr">
        <is>
          <t>Denver</t>
        </is>
      </c>
      <c r="F891" s="5" t="inlineStr">
        <is>
          <t>Patricia Lawler</t>
        </is>
      </c>
      <c r="G891" s="5" t="inlineStr">
        <is>
          <t>Family History (Father)</t>
        </is>
      </c>
      <c r="H891" s="5" t="inlineStr">
        <is>
          <t>diabetes mellitus, cardiac bypass disease</t>
        </is>
      </c>
      <c r="I891" s="5" t="inlineStr">
        <is>
          <t>diabetes mellitus, cardiac bypass disease, cataracts</t>
        </is>
      </c>
      <c r="J891" s="5" t="n"/>
      <c r="K891" s="5" t="n"/>
      <c r="L891" s="5" t="inlineStr">
        <is>
          <t>Done</t>
        </is>
      </c>
      <c r="M891" s="5" t="n">
        <v>1512</v>
      </c>
    </row>
    <row r="892" ht="20" customHeight="1">
      <c r="A892" s="5" t="n">
        <v>890</v>
      </c>
      <c r="B892" s="6" t="n">
        <v>46144</v>
      </c>
      <c r="C892" s="5" t="inlineStr">
        <is>
          <t>May</t>
        </is>
      </c>
      <c r="D892" s="5" t="inlineStr">
        <is>
          <t>Sharomi</t>
        </is>
      </c>
      <c r="E892" s="5" t="inlineStr">
        <is>
          <t>Denver</t>
        </is>
      </c>
      <c r="F892" s="5" t="inlineStr">
        <is>
          <t>Patricia Lawler</t>
        </is>
      </c>
      <c r="G892" s="5" t="inlineStr">
        <is>
          <t>Family history( Siblings)</t>
        </is>
      </c>
      <c r="H892" s="5" t="inlineStr">
        <is>
          <t>cardiac disease, chronic obstructive pulmonary disease, seizure disorder, gall bladder disease</t>
        </is>
      </c>
      <c r="I892" s="5" t="inlineStr">
        <is>
          <t>Dupuytren contracture</t>
        </is>
      </c>
      <c r="J892" s="5" t="n"/>
      <c r="K892" s="5" t="n"/>
      <c r="L892" s="5" t="inlineStr">
        <is>
          <t>Done</t>
        </is>
      </c>
      <c r="M892" s="5" t="n">
        <v>1512</v>
      </c>
    </row>
    <row r="893" ht="20" customHeight="1">
      <c r="A893" s="5" t="n">
        <v>891</v>
      </c>
      <c r="B893" s="6" t="n">
        <v>46144</v>
      </c>
      <c r="C893" s="5" t="inlineStr">
        <is>
          <t>May</t>
        </is>
      </c>
      <c r="D893" s="5" t="inlineStr">
        <is>
          <t>Sharomi</t>
        </is>
      </c>
      <c r="E893" s="5" t="inlineStr">
        <is>
          <t>Denver</t>
        </is>
      </c>
      <c r="F893" s="5" t="inlineStr">
        <is>
          <t>Patricia Lawler</t>
        </is>
      </c>
      <c r="G893" s="5" t="inlineStr">
        <is>
          <t>Family history( Other family members)</t>
        </is>
      </c>
      <c r="H893" s="5" t="inlineStr">
        <is>
          <t>Blank</t>
        </is>
      </c>
      <c r="I893" s="5" t="inlineStr">
        <is>
          <t>allergies, diabetes, cardiac, Asthma</t>
        </is>
      </c>
      <c r="J893" s="5" t="n"/>
      <c r="K893" s="5" t="n"/>
      <c r="L893" s="5" t="inlineStr">
        <is>
          <t>Done</t>
        </is>
      </c>
      <c r="M893" s="5" t="n">
        <v>1512</v>
      </c>
    </row>
    <row r="894" ht="20" customHeight="1">
      <c r="A894" s="5" t="n">
        <v>892</v>
      </c>
      <c r="B894" s="6" t="n">
        <v>46144</v>
      </c>
      <c r="C894" s="5" t="inlineStr">
        <is>
          <t>May</t>
        </is>
      </c>
      <c r="D894" s="5" t="inlineStr">
        <is>
          <t>Sharomi</t>
        </is>
      </c>
      <c r="E894" s="5" t="inlineStr">
        <is>
          <t>Denver</t>
        </is>
      </c>
      <c r="F894" s="5" t="inlineStr">
        <is>
          <t>Patricia Lawler</t>
        </is>
      </c>
      <c r="G894" s="5" t="inlineStr">
        <is>
          <t>Social History</t>
        </is>
      </c>
      <c r="H894" s="5" t="inlineStr">
        <is>
          <t>Daily Second Hand Smoke Exposure: yes</t>
        </is>
      </c>
      <c r="I894" s="5" t="inlineStr">
        <is>
          <t>"Pets: none
Daily Second Hand Smoke Exposure: No.
Other Substance Use - None</t>
        </is>
      </c>
      <c r="J894" s="5" t="n"/>
      <c r="K894" s="5" t="n"/>
      <c r="L894" s="5" t="inlineStr">
        <is>
          <t>Done</t>
        </is>
      </c>
      <c r="M894" s="5" t="n">
        <v>1512</v>
      </c>
    </row>
    <row r="895" ht="20" customHeight="1">
      <c r="A895" s="5" t="n">
        <v>893</v>
      </c>
      <c r="B895" s="6" t="n">
        <v>46144</v>
      </c>
      <c r="C895" s="5" t="inlineStr">
        <is>
          <t>May</t>
        </is>
      </c>
      <c r="D895" s="5" t="inlineStr">
        <is>
          <t>Sharomi</t>
        </is>
      </c>
      <c r="E895" s="5" t="inlineStr">
        <is>
          <t>Denver</t>
        </is>
      </c>
      <c r="F895" s="5" t="inlineStr">
        <is>
          <t>Patricia Lawler</t>
        </is>
      </c>
      <c r="G895" s="5" t="inlineStr">
        <is>
          <t>Environmental History</t>
        </is>
      </c>
      <c r="H895" s="5" t="inlineStr">
        <is>
          <t>Blank</t>
        </is>
      </c>
      <c r="I895" s="5" t="inlineStr">
        <is>
          <t>10+-years</t>
        </is>
      </c>
      <c r="J895" s="5" t="n"/>
      <c r="K895" s="5" t="n"/>
      <c r="L895" s="5" t="inlineStr">
        <is>
          <t>Done</t>
        </is>
      </c>
      <c r="M895" s="5" t="n">
        <v>1512</v>
      </c>
    </row>
    <row r="896" ht="20" customHeight="1">
      <c r="A896" s="5" t="n">
        <v>894</v>
      </c>
      <c r="B896" s="6" t="n">
        <v>46144</v>
      </c>
      <c r="C896" s="5" t="inlineStr">
        <is>
          <t>May</t>
        </is>
      </c>
      <c r="D896" s="5" t="inlineStr">
        <is>
          <t>Sharomi</t>
        </is>
      </c>
      <c r="E896" s="5" t="inlineStr">
        <is>
          <t>Denver</t>
        </is>
      </c>
      <c r="F896" s="5" t="inlineStr">
        <is>
          <t>Patricia Lawler</t>
        </is>
      </c>
      <c r="G896" s="5" t="inlineStr">
        <is>
          <t>Miscellaneous</t>
        </is>
      </c>
      <c r="H896" s="5" t="inlineStr">
        <is>
          <t>Blank</t>
        </is>
      </c>
      <c r="I896" s="5" t="inlineStr">
        <is>
          <t>retired</t>
        </is>
      </c>
      <c r="J896" s="5" t="n"/>
      <c r="K896" s="5" t="n"/>
      <c r="L896" s="5" t="inlineStr">
        <is>
          <t>Done</t>
        </is>
      </c>
      <c r="M896" s="5" t="n">
        <v>1512</v>
      </c>
    </row>
    <row r="897" ht="20" customHeight="1">
      <c r="A897" s="5" t="n">
        <v>895</v>
      </c>
      <c r="B897" s="6" t="n">
        <v>46144</v>
      </c>
      <c r="C897" s="5" t="inlineStr">
        <is>
          <t>May</t>
        </is>
      </c>
      <c r="D897" s="5" t="inlineStr">
        <is>
          <t>Sharomi</t>
        </is>
      </c>
      <c r="E897" s="5" t="inlineStr">
        <is>
          <t>Denver</t>
        </is>
      </c>
      <c r="F897" s="5" t="inlineStr">
        <is>
          <t>Patricia Lawler</t>
        </is>
      </c>
      <c r="G897" s="5" t="inlineStr">
        <is>
          <t>ROS(Opthamology)</t>
        </is>
      </c>
      <c r="H897" s="5" t="inlineStr">
        <is>
          <t>Blank</t>
        </is>
      </c>
      <c r="I897" s="5" t="inlineStr">
        <is>
          <t>Itching
Redness
Watering Eyes
Dry Eye</t>
        </is>
      </c>
      <c r="J897" s="5" t="n"/>
      <c r="K897" s="5" t="n"/>
      <c r="L897" s="5" t="inlineStr">
        <is>
          <t>Done</t>
        </is>
      </c>
      <c r="M897" s="5" t="n">
        <v>1512</v>
      </c>
    </row>
    <row r="898" ht="20" customHeight="1">
      <c r="A898" s="5" t="n">
        <v>896</v>
      </c>
      <c r="B898" s="6" t="n">
        <v>46144</v>
      </c>
      <c r="C898" s="5" t="inlineStr">
        <is>
          <t>May</t>
        </is>
      </c>
      <c r="D898" s="5" t="inlineStr">
        <is>
          <t>Sharomi</t>
        </is>
      </c>
      <c r="E898" s="5" t="inlineStr">
        <is>
          <t>Denver</t>
        </is>
      </c>
      <c r="F898" s="5" t="inlineStr">
        <is>
          <t>Patricia Lawler</t>
        </is>
      </c>
      <c r="G898" s="5" t="inlineStr">
        <is>
          <t>ROS(ENT)</t>
        </is>
      </c>
      <c r="H898" s="5" t="inlineStr">
        <is>
          <t>Blank</t>
        </is>
      </c>
      <c r="I898" s="5" t="inlineStr">
        <is>
          <t>Post Nasal Drainage
Snoring
Sinus Pressure/Headaches
Sore Throat</t>
        </is>
      </c>
      <c r="J898" s="5" t="n"/>
      <c r="K898" s="5" t="n"/>
      <c r="L898" s="5" t="inlineStr">
        <is>
          <t>Done</t>
        </is>
      </c>
      <c r="M898" s="5" t="n">
        <v>1512</v>
      </c>
    </row>
    <row r="899" ht="20" customHeight="1">
      <c r="A899" s="5" t="n">
        <v>897</v>
      </c>
      <c r="B899" s="6" t="n">
        <v>46144</v>
      </c>
      <c r="C899" s="5" t="inlineStr">
        <is>
          <t>May</t>
        </is>
      </c>
      <c r="D899" s="5" t="inlineStr">
        <is>
          <t>Sharomi</t>
        </is>
      </c>
      <c r="E899" s="5" t="inlineStr">
        <is>
          <t>Denver</t>
        </is>
      </c>
      <c r="F899" s="5" t="inlineStr">
        <is>
          <t>Patricia Lawler</t>
        </is>
      </c>
      <c r="G899" s="5" t="inlineStr">
        <is>
          <t>ROS(Respiratory)</t>
        </is>
      </c>
      <c r="H899" s="5" t="inlineStr">
        <is>
          <t>Blank</t>
        </is>
      </c>
      <c r="I899" s="5" t="inlineStr">
        <is>
          <t>Dry Cough</t>
        </is>
      </c>
      <c r="J899" s="5" t="n"/>
      <c r="K899" s="5" t="n"/>
      <c r="L899" s="5" t="inlineStr">
        <is>
          <t>Done</t>
        </is>
      </c>
      <c r="M899" s="5" t="n">
        <v>1512</v>
      </c>
    </row>
    <row r="900" ht="20" customHeight="1">
      <c r="A900" s="5" t="n">
        <v>898</v>
      </c>
      <c r="B900" s="6" t="n">
        <v>46144</v>
      </c>
      <c r="C900" s="5" t="inlineStr">
        <is>
          <t>May</t>
        </is>
      </c>
      <c r="D900" s="5" t="inlineStr">
        <is>
          <t>Sharomi</t>
        </is>
      </c>
      <c r="E900" s="5" t="inlineStr">
        <is>
          <t>Denver</t>
        </is>
      </c>
      <c r="F900" s="5" t="inlineStr">
        <is>
          <t>Patricia Lawler</t>
        </is>
      </c>
      <c r="G900" s="5" t="inlineStr">
        <is>
          <t>ROS(Skin)</t>
        </is>
      </c>
      <c r="H900" s="5" t="inlineStr">
        <is>
          <t>Blank</t>
        </is>
      </c>
      <c r="I900" s="5" t="inlineStr">
        <is>
          <t>Itching
Rash</t>
        </is>
      </c>
      <c r="J900" s="5" t="n"/>
      <c r="K900" s="5" t="n"/>
      <c r="L900" s="5" t="inlineStr">
        <is>
          <t>Done</t>
        </is>
      </c>
      <c r="M900" s="5" t="n">
        <v>1512</v>
      </c>
    </row>
    <row r="901" ht="20" customHeight="1">
      <c r="A901" s="5" t="n">
        <v>899</v>
      </c>
      <c r="B901" s="6" t="n">
        <v>46144</v>
      </c>
      <c r="C901" s="5" t="inlineStr">
        <is>
          <t>May</t>
        </is>
      </c>
      <c r="D901" s="5" t="inlineStr">
        <is>
          <t>Sharomi</t>
        </is>
      </c>
      <c r="E901" s="5" t="inlineStr">
        <is>
          <t>Denver</t>
        </is>
      </c>
      <c r="F901" s="5" t="inlineStr">
        <is>
          <t>Jacob Hawat</t>
        </is>
      </c>
      <c r="G901" s="5" t="n"/>
      <c r="H901" s="5" t="n"/>
      <c r="I901" s="5" t="n"/>
      <c r="J901" s="5" t="n"/>
      <c r="K901" s="5" t="n"/>
      <c r="L901" s="5" t="inlineStr">
        <is>
          <t>Not Submitted</t>
        </is>
      </c>
      <c r="M901" s="5" t="n">
        <v>1524</v>
      </c>
    </row>
    <row r="902" ht="20" customHeight="1">
      <c r="A902" s="5" t="n">
        <v>900</v>
      </c>
      <c r="B902" s="6" t="n">
        <v>46144</v>
      </c>
      <c r="C902" s="5" t="inlineStr">
        <is>
          <t>May</t>
        </is>
      </c>
      <c r="D902" s="5" t="inlineStr">
        <is>
          <t>Sharomi</t>
        </is>
      </c>
      <c r="E902" s="5" t="inlineStr">
        <is>
          <t>Denver</t>
        </is>
      </c>
      <c r="F902" s="5" t="inlineStr">
        <is>
          <t>Emily Holcomb</t>
        </is>
      </c>
      <c r="G902" s="5" t="inlineStr">
        <is>
          <t>Current Medication</t>
        </is>
      </c>
      <c r="H902" s="5" t="inlineStr">
        <is>
          <t>Propranolol HCl
Rosuvastatin Calcium
lamoTRIgine
Pantoprazole Sodium
Levocetirizine Dihydrochloride</t>
        </is>
      </c>
      <c r="I902" s="5" t="inlineStr">
        <is>
          <t>CeleBREX                 
Wellbutrin        
Xanax
Rosuvastatin Calcium
lamoTRIgine
Pantoprazole Sodium
Levocetirizine Dihydrochloride
Propranolol HCl</t>
        </is>
      </c>
      <c r="J902" s="5" t="n"/>
      <c r="K902" s="5" t="n"/>
      <c r="L902" s="5" t="inlineStr">
        <is>
          <t>Done</t>
        </is>
      </c>
      <c r="M902" s="5" t="n">
        <v>1526</v>
      </c>
    </row>
    <row r="903" ht="20" customHeight="1">
      <c r="A903" s="5" t="n">
        <v>901</v>
      </c>
      <c r="B903" s="6" t="n">
        <v>46144</v>
      </c>
      <c r="C903" s="5" t="inlineStr">
        <is>
          <t>May</t>
        </is>
      </c>
      <c r="D903" s="5" t="inlineStr">
        <is>
          <t>Sharomi</t>
        </is>
      </c>
      <c r="E903" s="5" t="inlineStr">
        <is>
          <t>Denver</t>
        </is>
      </c>
      <c r="F903" s="5" t="inlineStr">
        <is>
          <t>Emily Holcomb</t>
        </is>
      </c>
      <c r="G903" s="5" t="inlineStr">
        <is>
          <t>Family history( Siblings)</t>
        </is>
      </c>
      <c r="H903" s="5" t="inlineStr">
        <is>
          <t>Blank</t>
        </is>
      </c>
      <c r="I903" s="5" t="inlineStr">
        <is>
          <t>Food Allergy
Skin Allergy</t>
        </is>
      </c>
      <c r="J903" s="5" t="n"/>
      <c r="K903" s="5" t="n"/>
      <c r="L903" s="5" t="inlineStr">
        <is>
          <t>Done</t>
        </is>
      </c>
      <c r="M903" s="5" t="n">
        <v>1526</v>
      </c>
    </row>
    <row r="904" ht="20" customHeight="1">
      <c r="A904" s="5" t="n">
        <v>902</v>
      </c>
      <c r="B904" s="6" t="n">
        <v>46144</v>
      </c>
      <c r="C904" s="5" t="inlineStr">
        <is>
          <t>May</t>
        </is>
      </c>
      <c r="D904" s="5" t="inlineStr">
        <is>
          <t>Sharomi</t>
        </is>
      </c>
      <c r="E904" s="5" t="inlineStr">
        <is>
          <t>Denver</t>
        </is>
      </c>
      <c r="F904" s="5" t="inlineStr">
        <is>
          <t>Emily Holcomb</t>
        </is>
      </c>
      <c r="G904" s="5" t="inlineStr">
        <is>
          <t>Family history( Other family members)</t>
        </is>
      </c>
      <c r="H904" s="5" t="inlineStr">
        <is>
          <t>Blank</t>
        </is>
      </c>
      <c r="I904" s="5" t="inlineStr">
        <is>
          <t>Nasal Allergy</t>
        </is>
      </c>
      <c r="J904" s="5" t="n"/>
      <c r="K904" s="5" t="n"/>
      <c r="L904" s="5" t="inlineStr">
        <is>
          <t>Done</t>
        </is>
      </c>
      <c r="M904" s="5" t="n">
        <v>1526</v>
      </c>
    </row>
    <row r="905" ht="20" customHeight="1">
      <c r="A905" s="5" t="n">
        <v>903</v>
      </c>
      <c r="B905" s="6" t="n">
        <v>46144</v>
      </c>
      <c r="C905" s="5" t="inlineStr">
        <is>
          <t>May</t>
        </is>
      </c>
      <c r="D905" s="5" t="inlineStr">
        <is>
          <t>Sharomi</t>
        </is>
      </c>
      <c r="E905" s="5" t="inlineStr">
        <is>
          <t>Denver</t>
        </is>
      </c>
      <c r="F905" s="5" t="inlineStr">
        <is>
          <t>Emily Holcomb</t>
        </is>
      </c>
      <c r="G905" s="5" t="inlineStr">
        <is>
          <t>Social History</t>
        </is>
      </c>
      <c r="H905" s="5" t="inlineStr">
        <is>
          <t>Blank</t>
        </is>
      </c>
      <c r="I905" s="5" t="inlineStr">
        <is>
          <t>Current, , Average # of drinks per week: 7
Cat, 1
formerly tobacco 4 years</t>
        </is>
      </c>
      <c r="J905" s="5" t="n"/>
      <c r="K905" s="5" t="n"/>
      <c r="L905" s="5" t="inlineStr">
        <is>
          <t>Done</t>
        </is>
      </c>
      <c r="M905" s="5" t="n">
        <v>1526</v>
      </c>
    </row>
    <row r="906" ht="20" customHeight="1">
      <c r="A906" s="5" t="n">
        <v>904</v>
      </c>
      <c r="B906" s="6" t="n">
        <v>46144</v>
      </c>
      <c r="C906" s="5" t="inlineStr">
        <is>
          <t>May</t>
        </is>
      </c>
      <c r="D906" s="5" t="inlineStr">
        <is>
          <t>Sharomi</t>
        </is>
      </c>
      <c r="E906" s="5" t="inlineStr">
        <is>
          <t>Denver</t>
        </is>
      </c>
      <c r="F906" s="5" t="inlineStr">
        <is>
          <t>Emily Holcomb</t>
        </is>
      </c>
      <c r="G906" s="5" t="inlineStr">
        <is>
          <t>Environmental History</t>
        </is>
      </c>
      <c r="H906" s="5" t="inlineStr">
        <is>
          <t>Blank</t>
        </is>
      </c>
      <c r="I906" s="5" t="inlineStr">
        <is>
          <t>10+-years</t>
        </is>
      </c>
      <c r="J906" s="5" t="n"/>
      <c r="K906" s="5" t="n"/>
      <c r="L906" s="5" t="inlineStr">
        <is>
          <t>Done</t>
        </is>
      </c>
      <c r="M906" s="5" t="n">
        <v>1526</v>
      </c>
    </row>
    <row r="907" ht="20" customHeight="1">
      <c r="A907" s="5" t="n">
        <v>905</v>
      </c>
      <c r="B907" s="6" t="n">
        <v>46144</v>
      </c>
      <c r="C907" s="5" t="inlineStr">
        <is>
          <t>May</t>
        </is>
      </c>
      <c r="D907" s="5" t="inlineStr">
        <is>
          <t>Sharomi</t>
        </is>
      </c>
      <c r="E907" s="5" t="inlineStr">
        <is>
          <t>Denver</t>
        </is>
      </c>
      <c r="F907" s="5" t="inlineStr">
        <is>
          <t>Emily Holcomb</t>
        </is>
      </c>
      <c r="G907" s="5" t="inlineStr">
        <is>
          <t>Miscellaneous</t>
        </is>
      </c>
      <c r="H907" s="5" t="inlineStr">
        <is>
          <t>Blank</t>
        </is>
      </c>
      <c r="I907" s="5" t="inlineStr">
        <is>
          <t>work at home at desk</t>
        </is>
      </c>
      <c r="J907" s="5" t="n"/>
      <c r="K907" s="5" t="n"/>
      <c r="L907" s="5" t="inlineStr">
        <is>
          <t>Done</t>
        </is>
      </c>
      <c r="M907" s="5" t="n">
        <v>1526</v>
      </c>
    </row>
    <row r="908" ht="20" customHeight="1">
      <c r="A908" s="5" t="n">
        <v>906</v>
      </c>
      <c r="B908" s="6" t="n">
        <v>46144</v>
      </c>
      <c r="C908" s="5" t="inlineStr">
        <is>
          <t>May</t>
        </is>
      </c>
      <c r="D908" s="5" t="inlineStr">
        <is>
          <t>Sharomi</t>
        </is>
      </c>
      <c r="E908" s="5" t="inlineStr">
        <is>
          <t>Denver</t>
        </is>
      </c>
      <c r="F908" s="5" t="inlineStr">
        <is>
          <t>Emily Holcomb</t>
        </is>
      </c>
      <c r="G908" s="5" t="inlineStr">
        <is>
          <t>ROS(Skin)</t>
        </is>
      </c>
      <c r="H908" s="5" t="inlineStr">
        <is>
          <t>Itching
Hives</t>
        </is>
      </c>
      <c r="I908" s="5" t="inlineStr">
        <is>
          <t>Itching
Hives
Psoriasis</t>
        </is>
      </c>
      <c r="J908" s="5" t="n"/>
      <c r="K908" s="5" t="n"/>
      <c r="L908" s="5" t="inlineStr">
        <is>
          <t>Done</t>
        </is>
      </c>
      <c r="M908" s="5" t="n">
        <v>1526</v>
      </c>
    </row>
    <row r="909" ht="20" customHeight="1">
      <c r="A909" s="5" t="n">
        <v>907</v>
      </c>
      <c r="B909" s="6" t="n">
        <v>46144</v>
      </c>
      <c r="C909" s="5" t="inlineStr">
        <is>
          <t>May</t>
        </is>
      </c>
      <c r="D909" s="5" t="inlineStr">
        <is>
          <t>Sharomi</t>
        </is>
      </c>
      <c r="E909" s="5" t="inlineStr">
        <is>
          <t>Denver</t>
        </is>
      </c>
      <c r="F909" s="5" t="inlineStr">
        <is>
          <t>Deanie Guy</t>
        </is>
      </c>
      <c r="G909" s="5" t="n"/>
      <c r="H909" s="5" t="n"/>
      <c r="I909" s="5" t="n"/>
      <c r="J909" s="5" t="inlineStr">
        <is>
          <t>The Health History form data is in pdf format
cannot be accessed in eCW</t>
        </is>
      </c>
      <c r="K909" s="5" t="n"/>
      <c r="L909" s="5" t="inlineStr">
        <is>
          <t>Done</t>
        </is>
      </c>
      <c r="M909" s="5" t="n">
        <v>1534</v>
      </c>
    </row>
    <row r="910" ht="20" customHeight="1">
      <c r="A910" s="5" t="n">
        <v>908</v>
      </c>
      <c r="B910" s="6" t="n">
        <v>46144</v>
      </c>
      <c r="C910" s="5" t="inlineStr">
        <is>
          <t>May</t>
        </is>
      </c>
      <c r="D910" s="5" t="inlineStr">
        <is>
          <t>Sharomi</t>
        </is>
      </c>
      <c r="E910" s="5" t="inlineStr">
        <is>
          <t>Denver</t>
        </is>
      </c>
      <c r="F910" s="5" t="inlineStr">
        <is>
          <t>Steven Wiist</t>
        </is>
      </c>
      <c r="G910" s="5" t="n"/>
      <c r="H910" s="5" t="n"/>
      <c r="I910" s="5" t="n"/>
      <c r="J910" s="5" t="n"/>
      <c r="K910" s="5" t="n"/>
      <c r="L910" s="5" t="inlineStr">
        <is>
          <t>Success</t>
        </is>
      </c>
      <c r="M910" s="5" t="n">
        <v>1536</v>
      </c>
    </row>
    <row r="911" ht="20" customHeight="1">
      <c r="A911" s="5" t="n">
        <v>909</v>
      </c>
      <c r="B911" s="6" t="n">
        <v>46144</v>
      </c>
      <c r="C911" s="5" t="inlineStr">
        <is>
          <t>May</t>
        </is>
      </c>
      <c r="D911" s="5" t="inlineStr">
        <is>
          <t>Sharomi</t>
        </is>
      </c>
      <c r="E911" s="5" t="inlineStr">
        <is>
          <t>Denver</t>
        </is>
      </c>
      <c r="F911" s="5" t="inlineStr">
        <is>
          <t>Haley Yavorski</t>
        </is>
      </c>
      <c r="G911" s="5" t="inlineStr">
        <is>
          <t>Current Medication</t>
        </is>
      </c>
      <c r="H911" s="5" t="inlineStr">
        <is>
          <t>Blank</t>
        </is>
      </c>
      <c r="I911" s="5" t="inlineStr">
        <is>
          <t>Cetirizine HCl	
Magnesium	
Montelukast Sodium	
Venlafaxine HCl	
LaMICtal</t>
        </is>
      </c>
      <c r="J911" s="5" t="n"/>
      <c r="K911" s="5" t="n"/>
      <c r="L911" s="5" t="inlineStr">
        <is>
          <t>Done</t>
        </is>
      </c>
      <c r="M911" s="5" t="n">
        <v>1538</v>
      </c>
    </row>
    <row r="912" ht="20" customHeight="1">
      <c r="A912" s="5" t="n">
        <v>910</v>
      </c>
      <c r="B912" s="6" t="n">
        <v>46144</v>
      </c>
      <c r="C912" s="5" t="inlineStr">
        <is>
          <t>May</t>
        </is>
      </c>
      <c r="D912" s="5" t="inlineStr">
        <is>
          <t>Sharomi</t>
        </is>
      </c>
      <c r="E912" s="5" t="inlineStr">
        <is>
          <t>Denver</t>
        </is>
      </c>
      <c r="F912" s="5" t="inlineStr">
        <is>
          <t>Haley Yavorski</t>
        </is>
      </c>
      <c r="G912" s="5" t="inlineStr">
        <is>
          <t>Medical History</t>
        </is>
      </c>
      <c r="H912" s="5" t="inlineStr">
        <is>
          <t>Blank</t>
        </is>
      </c>
      <c r="I912" s="5" t="inlineStr">
        <is>
          <t>asthma        
Migraine Headaches    
eczema     
Postural Orthostatic Tachycardia Syndrome
Post-Traumatic Stress Disorder</t>
        </is>
      </c>
      <c r="J912" s="5" t="n"/>
      <c r="K912" s="5" t="n"/>
      <c r="L912" s="5" t="inlineStr">
        <is>
          <t>Done</t>
        </is>
      </c>
      <c r="M912" s="5" t="n">
        <v>1538</v>
      </c>
    </row>
    <row r="913" ht="20" customHeight="1">
      <c r="A913" s="5" t="n">
        <v>911</v>
      </c>
      <c r="B913" s="6" t="n">
        <v>46144</v>
      </c>
      <c r="C913" s="5" t="inlineStr">
        <is>
          <t>May</t>
        </is>
      </c>
      <c r="D913" s="5" t="inlineStr">
        <is>
          <t>Sharomi</t>
        </is>
      </c>
      <c r="E913" s="5" t="inlineStr">
        <is>
          <t>Denver</t>
        </is>
      </c>
      <c r="F913" s="5" t="inlineStr">
        <is>
          <t>Haley Yavorski</t>
        </is>
      </c>
      <c r="G913" s="5" t="inlineStr">
        <is>
          <t>Surgical History</t>
        </is>
      </c>
      <c r="H913" s="5" t="inlineStr">
        <is>
          <t>Blank</t>
        </is>
      </c>
      <c r="I913" s="5" t="inlineStr">
        <is>
          <t>Tonsillectomy &amp; Adenoidectomy
wisdom teeth extraction
Endoscopy</t>
        </is>
      </c>
      <c r="J913" s="5" t="n"/>
      <c r="K913" s="5" t="n"/>
      <c r="L913" s="5" t="inlineStr">
        <is>
          <t>Done</t>
        </is>
      </c>
      <c r="M913" s="5" t="n">
        <v>1538</v>
      </c>
    </row>
    <row r="914" ht="20" customHeight="1">
      <c r="A914" s="5" t="n">
        <v>912</v>
      </c>
      <c r="B914" s="6" t="n">
        <v>46144</v>
      </c>
      <c r="C914" s="5" t="inlineStr">
        <is>
          <t>May</t>
        </is>
      </c>
      <c r="D914" s="5" t="inlineStr">
        <is>
          <t>Sharomi</t>
        </is>
      </c>
      <c r="E914" s="5" t="inlineStr">
        <is>
          <t>Denver</t>
        </is>
      </c>
      <c r="F914" s="5" t="inlineStr">
        <is>
          <t>Haley Yavorski</t>
        </is>
      </c>
      <c r="G914" s="5" t="inlineStr">
        <is>
          <t>Family History (Mother)</t>
        </is>
      </c>
      <c r="H914" s="5" t="inlineStr">
        <is>
          <t>Blank</t>
        </is>
      </c>
      <c r="I914" s="5" t="inlineStr">
        <is>
          <t>Asthma, Food Allergy, Nasal Allergy, Skin Allergy, other condition, Drug allergy penicillin</t>
        </is>
      </c>
      <c r="J914" s="5" t="n"/>
      <c r="K914" s="5" t="n"/>
      <c r="L914" s="5" t="inlineStr">
        <is>
          <t>Done</t>
        </is>
      </c>
      <c r="M914" s="5" t="n">
        <v>1538</v>
      </c>
    </row>
    <row r="915" ht="20" customHeight="1">
      <c r="A915" s="5" t="n">
        <v>913</v>
      </c>
      <c r="B915" s="6" t="n">
        <v>46144</v>
      </c>
      <c r="C915" s="5" t="inlineStr">
        <is>
          <t>May</t>
        </is>
      </c>
      <c r="D915" s="5" t="inlineStr">
        <is>
          <t>Sharomi</t>
        </is>
      </c>
      <c r="E915" s="5" t="inlineStr">
        <is>
          <t>Denver</t>
        </is>
      </c>
      <c r="F915" s="5" t="inlineStr">
        <is>
          <t>Haley Yavorski</t>
        </is>
      </c>
      <c r="G915" s="5" t="inlineStr">
        <is>
          <t>Family History (Father)</t>
        </is>
      </c>
      <c r="H915" s="5" t="inlineStr">
        <is>
          <t>Blank</t>
        </is>
      </c>
      <c r="I915" s="5" t="inlineStr">
        <is>
          <t>Nasal Allergy</t>
        </is>
      </c>
      <c r="J915" s="5" t="n"/>
      <c r="K915" s="5" t="n"/>
      <c r="L915" s="5" t="inlineStr">
        <is>
          <t>Done</t>
        </is>
      </c>
      <c r="M915" s="5" t="n">
        <v>1538</v>
      </c>
    </row>
    <row r="916" ht="20" customHeight="1">
      <c r="A916" s="5" t="n">
        <v>914</v>
      </c>
      <c r="B916" s="6" t="n">
        <v>46144</v>
      </c>
      <c r="C916" s="5" t="inlineStr">
        <is>
          <t>May</t>
        </is>
      </c>
      <c r="D916" s="5" t="inlineStr">
        <is>
          <t>Sharomi</t>
        </is>
      </c>
      <c r="E916" s="5" t="inlineStr">
        <is>
          <t>Denver</t>
        </is>
      </c>
      <c r="F916" s="5" t="inlineStr">
        <is>
          <t>Haley Yavorski</t>
        </is>
      </c>
      <c r="G916" s="5" t="inlineStr">
        <is>
          <t>Family history( Siblings)</t>
        </is>
      </c>
      <c r="H916" s="5" t="inlineStr">
        <is>
          <t>Blank</t>
        </is>
      </c>
      <c r="I916" s="5" t="inlineStr">
        <is>
          <t>Nasal Allergy, Asthma, Skin Allergy</t>
        </is>
      </c>
      <c r="J916" s="5" t="n"/>
      <c r="K916" s="5" t="n"/>
      <c r="L916" s="5" t="inlineStr">
        <is>
          <t>Done</t>
        </is>
      </c>
      <c r="M916" s="5" t="n">
        <v>1538</v>
      </c>
    </row>
    <row r="917" ht="20" customHeight="1">
      <c r="A917" s="5" t="n">
        <v>915</v>
      </c>
      <c r="B917" s="6" t="n">
        <v>46144</v>
      </c>
      <c r="C917" s="5" t="inlineStr">
        <is>
          <t>May</t>
        </is>
      </c>
      <c r="D917" s="5" t="inlineStr">
        <is>
          <t>Sharomi</t>
        </is>
      </c>
      <c r="E917" s="5" t="inlineStr">
        <is>
          <t>Denver</t>
        </is>
      </c>
      <c r="F917" s="5" t="inlineStr">
        <is>
          <t>Haley Yavorski</t>
        </is>
      </c>
      <c r="G917" s="5" t="inlineStr">
        <is>
          <t>Family history( Other family members)</t>
        </is>
      </c>
      <c r="H917" s="5" t="inlineStr">
        <is>
          <t>Blank</t>
        </is>
      </c>
      <c r="I917" s="5" t="inlineStr">
        <is>
          <t>Nasal Allergy, Food Allergy, Skin Allergy, Asthma</t>
        </is>
      </c>
      <c r="J917" s="5" t="n"/>
      <c r="K917" s="5" t="n"/>
      <c r="L917" s="5" t="inlineStr">
        <is>
          <t>Done</t>
        </is>
      </c>
      <c r="M917" s="5" t="n">
        <v>1538</v>
      </c>
    </row>
    <row r="918" ht="20" customHeight="1">
      <c r="A918" s="5" t="n">
        <v>916</v>
      </c>
      <c r="B918" s="6" t="n">
        <v>46144</v>
      </c>
      <c r="C918" s="5" t="inlineStr">
        <is>
          <t>May</t>
        </is>
      </c>
      <c r="D918" s="5" t="inlineStr">
        <is>
          <t>Sharomi</t>
        </is>
      </c>
      <c r="E918" s="5" t="inlineStr">
        <is>
          <t>Denver</t>
        </is>
      </c>
      <c r="F918" s="5" t="inlineStr">
        <is>
          <t>Haley Yavorski</t>
        </is>
      </c>
      <c r="G918" s="5" t="inlineStr">
        <is>
          <t>Social History</t>
        </is>
      </c>
      <c r="H918" s="5" t="inlineStr">
        <is>
          <t>Blank</t>
        </is>
      </c>
      <c r="I918" s="5" t="inlineStr">
        <is>
          <t>Pets: Cat - 1
Current, Average # of drinks per week: 2</t>
        </is>
      </c>
      <c r="J918" s="5" t="n"/>
      <c r="K918" s="5" t="n"/>
      <c r="L918" s="5" t="inlineStr">
        <is>
          <t>Done</t>
        </is>
      </c>
      <c r="M918" s="5" t="n">
        <v>1538</v>
      </c>
    </row>
    <row r="919" ht="20" customHeight="1">
      <c r="A919" s="5" t="n">
        <v>917</v>
      </c>
      <c r="B919" s="6" t="n">
        <v>46144</v>
      </c>
      <c r="C919" s="5" t="inlineStr">
        <is>
          <t>May</t>
        </is>
      </c>
      <c r="D919" s="5" t="inlineStr">
        <is>
          <t>Sharomi</t>
        </is>
      </c>
      <c r="E919" s="5" t="inlineStr">
        <is>
          <t>Denver</t>
        </is>
      </c>
      <c r="F919" s="5" t="inlineStr">
        <is>
          <t>Haley Yavorski</t>
        </is>
      </c>
      <c r="G919" s="5" t="inlineStr">
        <is>
          <t>ROS(General/Constitutional)</t>
        </is>
      </c>
      <c r="H919" s="5" t="inlineStr">
        <is>
          <t>sweats</t>
        </is>
      </c>
      <c r="I919" s="5" t="inlineStr">
        <is>
          <t>Fatigue</t>
        </is>
      </c>
      <c r="J919" s="5" t="n"/>
      <c r="K919" s="5" t="n"/>
      <c r="L919" s="5" t="inlineStr">
        <is>
          <t>Done</t>
        </is>
      </c>
      <c r="M919" s="5" t="n">
        <v>1538</v>
      </c>
    </row>
    <row r="920" ht="20" customHeight="1">
      <c r="A920" s="5" t="n">
        <v>918</v>
      </c>
      <c r="B920" s="6" t="n">
        <v>46144</v>
      </c>
      <c r="C920" s="5" t="inlineStr">
        <is>
          <t>May</t>
        </is>
      </c>
      <c r="D920" s="5" t="inlineStr">
        <is>
          <t>Sharomi</t>
        </is>
      </c>
      <c r="E920" s="5" t="inlineStr">
        <is>
          <t>Denver</t>
        </is>
      </c>
      <c r="F920" s="5" t="inlineStr">
        <is>
          <t>Haley Yavorski</t>
        </is>
      </c>
      <c r="G920" s="5" t="inlineStr">
        <is>
          <t>ROS(Opthamology)</t>
        </is>
      </c>
      <c r="H920" s="5" t="inlineStr">
        <is>
          <t>Redness</t>
        </is>
      </c>
      <c r="I920" s="5" t="inlineStr">
        <is>
          <t>Itching
Redness</t>
        </is>
      </c>
      <c r="J920" s="5" t="n"/>
      <c r="K920" s="5" t="n"/>
      <c r="L920" s="5" t="inlineStr">
        <is>
          <t>Done</t>
        </is>
      </c>
      <c r="M920" s="5" t="n">
        <v>1538</v>
      </c>
    </row>
    <row r="921" ht="20" customHeight="1">
      <c r="A921" s="5" t="n">
        <v>919</v>
      </c>
      <c r="B921" s="6" t="n">
        <v>46144</v>
      </c>
      <c r="C921" s="5" t="inlineStr">
        <is>
          <t>May</t>
        </is>
      </c>
      <c r="D921" s="5" t="inlineStr">
        <is>
          <t>Sharomi</t>
        </is>
      </c>
      <c r="E921" s="5" t="inlineStr">
        <is>
          <t>Denver</t>
        </is>
      </c>
      <c r="F921" s="5" t="inlineStr">
        <is>
          <t>Haley Yavorski</t>
        </is>
      </c>
      <c r="G921" s="5" t="inlineStr">
        <is>
          <t>ROS(ENT)</t>
        </is>
      </c>
      <c r="H921" s="5" t="inlineStr">
        <is>
          <t>Blank</t>
        </is>
      </c>
      <c r="I921" s="5" t="inlineStr">
        <is>
          <t>Ear Pain
Runny Nose
Post Nasal Drainage
Stuffiness
Sneezing
Sinus Pressure/Headaches
Itchy Throat
Hoarseness
Frequent Throat Clearing</t>
        </is>
      </c>
      <c r="J921" s="5" t="n"/>
      <c r="K921" s="5" t="n"/>
      <c r="L921" s="5" t="inlineStr">
        <is>
          <t>Done</t>
        </is>
      </c>
      <c r="M921" s="5" t="n">
        <v>1538</v>
      </c>
    </row>
    <row r="922" ht="20" customHeight="1">
      <c r="A922" s="5" t="n">
        <v>920</v>
      </c>
      <c r="B922" s="6" t="n">
        <v>46144</v>
      </c>
      <c r="C922" s="5" t="inlineStr">
        <is>
          <t>May</t>
        </is>
      </c>
      <c r="D922" s="5" t="inlineStr">
        <is>
          <t>Sharomi</t>
        </is>
      </c>
      <c r="E922" s="5" t="inlineStr">
        <is>
          <t>Denver</t>
        </is>
      </c>
      <c r="F922" s="5" t="inlineStr">
        <is>
          <t>Haley Yavorski</t>
        </is>
      </c>
      <c r="G922" s="5" t="inlineStr">
        <is>
          <t>ROS: Cardiovascular:</t>
        </is>
      </c>
      <c r="H922" s="5" t="inlineStr">
        <is>
          <t>Blank</t>
        </is>
      </c>
      <c r="I922" s="5" t="inlineStr">
        <is>
          <t>Chest Pain
Palpitations (extra beats)
Faintness/passing out</t>
        </is>
      </c>
      <c r="J922" s="5" t="n"/>
      <c r="K922" s="5" t="n"/>
      <c r="L922" s="5" t="inlineStr">
        <is>
          <t>Done</t>
        </is>
      </c>
      <c r="M922" s="5" t="n">
        <v>1538</v>
      </c>
    </row>
    <row r="923" ht="20" customHeight="1">
      <c r="A923" s="5" t="n">
        <v>921</v>
      </c>
      <c r="B923" s="6" t="n">
        <v>46144</v>
      </c>
      <c r="C923" s="5" t="inlineStr">
        <is>
          <t>May</t>
        </is>
      </c>
      <c r="D923" s="5" t="inlineStr">
        <is>
          <t>Sharomi</t>
        </is>
      </c>
      <c r="E923" s="5" t="inlineStr">
        <is>
          <t>Denver</t>
        </is>
      </c>
      <c r="F923" s="5" t="inlineStr">
        <is>
          <t>Haley Yavorski</t>
        </is>
      </c>
      <c r="G923" s="5" t="inlineStr">
        <is>
          <t>ROS(Respiratory)</t>
        </is>
      </c>
      <c r="H923" s="5" t="inlineStr">
        <is>
          <t>Blank</t>
        </is>
      </c>
      <c r="I923" s="5" t="inlineStr">
        <is>
          <t>Dry Cough
Productive Cough
Chest Tightness
Shortness of Breath</t>
        </is>
      </c>
      <c r="J923" s="5" t="n"/>
      <c r="K923" s="5" t="n"/>
      <c r="L923" s="5" t="inlineStr">
        <is>
          <t>Done</t>
        </is>
      </c>
      <c r="M923" s="5" t="n">
        <v>1538</v>
      </c>
    </row>
    <row r="924" ht="20" customHeight="1">
      <c r="A924" s="5" t="n">
        <v>922</v>
      </c>
      <c r="B924" s="6" t="n">
        <v>46144</v>
      </c>
      <c r="C924" s="5" t="inlineStr">
        <is>
          <t>May</t>
        </is>
      </c>
      <c r="D924" s="5" t="inlineStr">
        <is>
          <t>Sharomi</t>
        </is>
      </c>
      <c r="E924" s="5" t="inlineStr">
        <is>
          <t>Denver</t>
        </is>
      </c>
      <c r="F924" s="5" t="inlineStr">
        <is>
          <t>Haley Yavorski</t>
        </is>
      </c>
      <c r="G924" s="5" t="inlineStr">
        <is>
          <t>ROS(Gastrointestinal)</t>
        </is>
      </c>
      <c r="H924" s="5" t="inlineStr">
        <is>
          <t>Vomiting</t>
        </is>
      </c>
      <c r="I924" s="5" t="inlineStr">
        <is>
          <t>Abdominal Pain
Constipation
Vomiting
Difficulty Swallowing</t>
        </is>
      </c>
      <c r="J924" s="5" t="n"/>
      <c r="K924" s="5" t="n"/>
      <c r="L924" s="5" t="inlineStr">
        <is>
          <t>Done</t>
        </is>
      </c>
      <c r="M924" s="5" t="n">
        <v>1538</v>
      </c>
    </row>
    <row r="925" ht="20" customHeight="1">
      <c r="A925" s="5" t="n">
        <v>923</v>
      </c>
      <c r="B925" s="6" t="n">
        <v>46144</v>
      </c>
      <c r="C925" s="5" t="inlineStr">
        <is>
          <t>May</t>
        </is>
      </c>
      <c r="D925" s="5" t="inlineStr">
        <is>
          <t>Sharomi</t>
        </is>
      </c>
      <c r="E925" s="5" t="inlineStr">
        <is>
          <t>Denver</t>
        </is>
      </c>
      <c r="F925" s="5" t="inlineStr">
        <is>
          <t>Haley Yavorski</t>
        </is>
      </c>
      <c r="G925" s="5" t="inlineStr">
        <is>
          <t>ROS(Skin)</t>
        </is>
      </c>
      <c r="H925" s="5" t="inlineStr">
        <is>
          <t>Blank</t>
        </is>
      </c>
      <c r="I925" s="5" t="inlineStr">
        <is>
          <t>Eczema
Itching</t>
        </is>
      </c>
      <c r="J925" s="5" t="n"/>
      <c r="K925" s="5" t="n"/>
      <c r="L925" s="5" t="inlineStr">
        <is>
          <t>Done</t>
        </is>
      </c>
      <c r="M925" s="5" t="n">
        <v>1538</v>
      </c>
    </row>
    <row r="926" ht="20" customHeight="1">
      <c r="A926" s="5" t="n">
        <v>924</v>
      </c>
      <c r="B926" s="6" t="n">
        <v>46144</v>
      </c>
      <c r="C926" s="5" t="inlineStr">
        <is>
          <t>May</t>
        </is>
      </c>
      <c r="D926" s="5" t="inlineStr">
        <is>
          <t>Sharomi</t>
        </is>
      </c>
      <c r="E926" s="5" t="inlineStr">
        <is>
          <t>Denver</t>
        </is>
      </c>
      <c r="F926" s="5" t="inlineStr">
        <is>
          <t>Haley Yavorski</t>
        </is>
      </c>
      <c r="G926" s="5" t="inlineStr">
        <is>
          <t>ROS(Psychiatric)</t>
        </is>
      </c>
      <c r="H926" s="5" t="inlineStr">
        <is>
          <t>Blank</t>
        </is>
      </c>
      <c r="I926" s="5" t="inlineStr">
        <is>
          <t>Mood Disorder
Depression
Anxiety</t>
        </is>
      </c>
      <c r="J926" s="5" t="n"/>
      <c r="K926" s="5" t="n"/>
      <c r="L926" s="5" t="inlineStr">
        <is>
          <t>Done</t>
        </is>
      </c>
      <c r="M926" s="5" t="n">
        <v>1538</v>
      </c>
    </row>
    <row r="927" ht="20" customHeight="1">
      <c r="A927" s="5" t="n">
        <v>925</v>
      </c>
      <c r="B927" s="6" t="n">
        <v>46144</v>
      </c>
      <c r="C927" s="5" t="inlineStr">
        <is>
          <t>May</t>
        </is>
      </c>
      <c r="D927" s="5" t="inlineStr">
        <is>
          <t>Sharomi</t>
        </is>
      </c>
      <c r="E927" s="5" t="inlineStr">
        <is>
          <t>Denver</t>
        </is>
      </c>
      <c r="F927" s="5" t="inlineStr">
        <is>
          <t>Haley Yavorski</t>
        </is>
      </c>
      <c r="G927" s="5" t="inlineStr">
        <is>
          <t>ROS(Immune/Hematologic)</t>
        </is>
      </c>
      <c r="H927" s="5" t="inlineStr">
        <is>
          <t>Blank</t>
        </is>
      </c>
      <c r="I927" s="5" t="inlineStr">
        <is>
          <t>Anaphylaxis (severe allergic reaction)
Easy bruising/bleeding
Recurrent Sinusitis</t>
        </is>
      </c>
      <c r="J927" s="5" t="n"/>
      <c r="K927" s="5" t="n"/>
      <c r="L927" s="5" t="inlineStr">
        <is>
          <t>Done</t>
        </is>
      </c>
      <c r="M927" s="5" t="n">
        <v>1538</v>
      </c>
    </row>
    <row r="928" ht="20" customHeight="1">
      <c r="A928" s="5" t="n">
        <v>926</v>
      </c>
      <c r="B928" s="6" t="n">
        <v>46144</v>
      </c>
      <c r="C928" s="5" t="inlineStr">
        <is>
          <t>May</t>
        </is>
      </c>
      <c r="D928" s="5" t="inlineStr">
        <is>
          <t>Sharomi</t>
        </is>
      </c>
      <c r="E928" s="5" t="inlineStr">
        <is>
          <t>Denver</t>
        </is>
      </c>
      <c r="F928" s="5" t="inlineStr">
        <is>
          <t>Lily Mairs</t>
        </is>
      </c>
      <c r="G928" s="5" t="n"/>
      <c r="H928" s="5" t="n"/>
      <c r="I928" s="5" t="n"/>
      <c r="J928" s="5" t="inlineStr">
        <is>
          <t>Cannot find Health History form on Teebra</t>
        </is>
      </c>
      <c r="K928" s="5" t="n"/>
      <c r="L928" s="5" t="inlineStr">
        <is>
          <t>Not Submitted</t>
        </is>
      </c>
      <c r="M928" s="5" t="n">
        <v>1556</v>
      </c>
    </row>
    <row r="929" ht="20" customHeight="1">
      <c r="A929" s="5" t="n">
        <v>927</v>
      </c>
      <c r="B929" s="6" t="n">
        <v>46144</v>
      </c>
      <c r="C929" s="5" t="inlineStr">
        <is>
          <t>May</t>
        </is>
      </c>
      <c r="D929" s="5" t="inlineStr">
        <is>
          <t>Sharomi</t>
        </is>
      </c>
      <c r="E929" s="5" t="inlineStr">
        <is>
          <t>Denver</t>
        </is>
      </c>
      <c r="F929" s="5" t="inlineStr">
        <is>
          <t>Carly Jenkins</t>
        </is>
      </c>
      <c r="G929" s="5" t="n"/>
      <c r="H929" s="5" t="n"/>
      <c r="I929" s="5" t="n"/>
      <c r="J929" s="5" t="inlineStr">
        <is>
          <t>The Health History form data is in pdf format
cannot be accessed in eCW</t>
        </is>
      </c>
      <c r="K929" s="5" t="n"/>
      <c r="L929" s="5" t="inlineStr">
        <is>
          <t>Partial Success</t>
        </is>
      </c>
      <c r="M929" s="5" t="n">
        <v>1558</v>
      </c>
    </row>
    <row r="930" ht="20" customHeight="1">
      <c r="A930" s="5" t="n">
        <v>928</v>
      </c>
      <c r="B930" s="6" t="n">
        <v>46144</v>
      </c>
      <c r="C930" s="5" t="inlineStr">
        <is>
          <t>May</t>
        </is>
      </c>
      <c r="D930" s="5" t="inlineStr">
        <is>
          <t>Sharomi</t>
        </is>
      </c>
      <c r="E930" s="5" t="inlineStr">
        <is>
          <t>Denver</t>
        </is>
      </c>
      <c r="F930" s="5" t="inlineStr">
        <is>
          <t>Terry Rudd</t>
        </is>
      </c>
      <c r="G930" s="5" t="n"/>
      <c r="H930" s="5" t="n"/>
      <c r="I930" s="5" t="n"/>
      <c r="J930" s="5" t="n"/>
      <c r="K930" s="5" t="n"/>
      <c r="L930" s="5" t="inlineStr">
        <is>
          <t>Done</t>
        </is>
      </c>
      <c r="M930" s="5" t="n">
        <v>1560</v>
      </c>
    </row>
    <row r="931" ht="20" customHeight="1">
      <c r="A931" s="5" t="n">
        <v>929</v>
      </c>
      <c r="B931" s="6" t="n">
        <v>46144</v>
      </c>
      <c r="C931" s="5" t="inlineStr">
        <is>
          <t>May</t>
        </is>
      </c>
      <c r="D931" s="5" t="inlineStr">
        <is>
          <t>Sharomi</t>
        </is>
      </c>
      <c r="E931" s="5" t="inlineStr">
        <is>
          <t>Denver</t>
        </is>
      </c>
      <c r="F931" s="5" t="inlineStr">
        <is>
          <t>Edward Hagen</t>
        </is>
      </c>
      <c r="G931" s="5" t="n"/>
      <c r="H931" s="5" t="n"/>
      <c r="I931" s="5" t="n"/>
      <c r="J931" s="5" t="inlineStr">
        <is>
          <t>The Health History form data is in pdf format
cannot be accessed in eCW</t>
        </is>
      </c>
      <c r="K931" s="5" t="n"/>
      <c r="L931" s="5" t="inlineStr">
        <is>
          <t>Partial Success</t>
        </is>
      </c>
      <c r="M931" s="5" t="n">
        <v>1562</v>
      </c>
    </row>
    <row r="932" ht="20" customHeight="1">
      <c r="A932" s="5" t="n">
        <v>930</v>
      </c>
      <c r="B932" s="6" t="n">
        <v>46144</v>
      </c>
      <c r="C932" s="5" t="inlineStr">
        <is>
          <t>May</t>
        </is>
      </c>
      <c r="D932" s="5" t="inlineStr">
        <is>
          <t>Sharomi</t>
        </is>
      </c>
      <c r="E932" s="5" t="inlineStr">
        <is>
          <t>Denver</t>
        </is>
      </c>
      <c r="F932" s="5" t="inlineStr">
        <is>
          <t>Heather Cochrane</t>
        </is>
      </c>
      <c r="G932" s="5" t="inlineStr">
        <is>
          <t>Current Medication</t>
        </is>
      </c>
      <c r="H932" s="5" t="inlineStr">
        <is>
          <t>Multivitamin        
Vitamin D3        
Prochlorperazine        
Excedrin Back &amp; Body                
Tylenol Arthritis Pain        
Melatonin                
azaTHIOprine                
EPINEPHrine                
Ondansetron                
Fluticasone Furoate                 
Turmeric                  
Tramadol &amp; Dietary Manage Prod                
Zolpidem &amp; Diet Manage Prod                
Omeprazole                
Montelukast Sodium        
Lisinopril                
Levothyroxine Sodium                
Gabapentin        
Duloxetine &amp; Lidocaine-Menthol        
Atorvastatin Calcium                
Albuterol                
OXcarbazepine</t>
        </is>
      </c>
      <c r="I932" s="5" t="inlineStr">
        <is>
          <t>Estradiol	
Multivitamin	
Vitamin D3	
Prochlorperazine	
Excedrin Back &amp; Body		
Tylenol Arthritis Pain	
Melatonin		
azaTHIOprine		
EPINEPHrine		
Ondansetron		
Fluticasone Furoate	 	
Turmeric	  	
Tramadol &amp; Dietary Manage Prod		
Zolpidem &amp; Diet Manage Prod		
Omeprazole		
Montelukast Sodium	
Lisinopril		
Levothyroxine Sodium		
Gabapentin	
Duloxetine &amp; Lidocaine-Menthol	
Atorvastatin Calcium		
Albuterol		
OXcarbazepine</t>
        </is>
      </c>
      <c r="J932" s="5" t="n"/>
      <c r="K932" s="5" t="n"/>
      <c r="L932" s="5" t="inlineStr">
        <is>
          <t>Done</t>
        </is>
      </c>
      <c r="M932" s="5" t="n">
        <v>1564</v>
      </c>
    </row>
    <row r="933" ht="20" customHeight="1">
      <c r="A933" s="5" t="n">
        <v>931</v>
      </c>
      <c r="B933" s="6" t="n">
        <v>46144</v>
      </c>
      <c r="C933" s="5" t="inlineStr">
        <is>
          <t>May</t>
        </is>
      </c>
      <c r="D933" s="5" t="inlineStr">
        <is>
          <t>Sharomi</t>
        </is>
      </c>
      <c r="E933" s="5" t="inlineStr">
        <is>
          <t>Denver</t>
        </is>
      </c>
      <c r="F933" s="5" t="inlineStr">
        <is>
          <t>Ava Donegan</t>
        </is>
      </c>
      <c r="G933" s="5" t="inlineStr">
        <is>
          <t>Current Medication</t>
        </is>
      </c>
      <c r="H933" s="5" t="inlineStr">
        <is>
          <t>ZyrTEC        
Montelukast Sodium        
Spironolactone</t>
        </is>
      </c>
      <c r="I933" s="5" t="inlineStr">
        <is>
          <t>Syeda	
Flonase		
ZyrTEC	
Montelukast Sodium	
Spironolactone</t>
        </is>
      </c>
      <c r="J933" s="5" t="n"/>
      <c r="K933" s="5" t="n"/>
      <c r="L933" s="5" t="inlineStr">
        <is>
          <t>Done</t>
        </is>
      </c>
      <c r="M933" s="5" t="n">
        <v>1566</v>
      </c>
    </row>
    <row r="934" ht="20" customHeight="1">
      <c r="A934" s="5" t="n">
        <v>932</v>
      </c>
      <c r="B934" s="6" t="n">
        <v>46144</v>
      </c>
      <c r="C934" s="5" t="inlineStr">
        <is>
          <t>May</t>
        </is>
      </c>
      <c r="D934" s="5" t="inlineStr">
        <is>
          <t>Sharomi</t>
        </is>
      </c>
      <c r="E934" s="5" t="inlineStr">
        <is>
          <t>Denver</t>
        </is>
      </c>
      <c r="F934" s="5" t="inlineStr">
        <is>
          <t>Ava Donegan</t>
        </is>
      </c>
      <c r="G934" s="5" t="inlineStr">
        <is>
          <t>Allergies</t>
        </is>
      </c>
      <c r="H934" s="5" t="inlineStr">
        <is>
          <t>Roxicet</t>
        </is>
      </c>
      <c r="I934" s="5" t="inlineStr">
        <is>
          <t>Roxicet			
oxyCODONE</t>
        </is>
      </c>
      <c r="J934" s="5" t="n"/>
      <c r="K934" s="5" t="n"/>
      <c r="L934" s="5" t="inlineStr">
        <is>
          <t>Done</t>
        </is>
      </c>
      <c r="M934" s="5" t="n">
        <v>1566</v>
      </c>
    </row>
    <row r="935" ht="20" customHeight="1">
      <c r="A935" s="5" t="n">
        <v>933</v>
      </c>
      <c r="B935" s="6" t="n">
        <v>46144</v>
      </c>
      <c r="C935" s="5" t="inlineStr">
        <is>
          <t>May</t>
        </is>
      </c>
      <c r="D935" s="5" t="inlineStr">
        <is>
          <t>Sharomi</t>
        </is>
      </c>
      <c r="E935" s="5" t="inlineStr">
        <is>
          <t>Denver</t>
        </is>
      </c>
      <c r="F935" s="5" t="inlineStr">
        <is>
          <t>Ava Donegan</t>
        </is>
      </c>
      <c r="G935" s="5" t="inlineStr">
        <is>
          <t>Family history( Other family members)</t>
        </is>
      </c>
      <c r="H935" s="5" t="inlineStr">
        <is>
          <t>Blank</t>
        </is>
      </c>
      <c r="I935" s="5" t="inlineStr">
        <is>
          <t>Nasal Allergy</t>
        </is>
      </c>
      <c r="J935" s="5" t="n"/>
      <c r="K935" s="5" t="n"/>
      <c r="L935" s="5" t="inlineStr">
        <is>
          <t>Done</t>
        </is>
      </c>
      <c r="M935" s="5" t="n">
        <v>1566</v>
      </c>
    </row>
    <row r="936" ht="20" customHeight="1">
      <c r="A936" s="5" t="n">
        <v>934</v>
      </c>
      <c r="B936" s="6" t="n">
        <v>46144</v>
      </c>
      <c r="C936" s="5" t="inlineStr">
        <is>
          <t>May</t>
        </is>
      </c>
      <c r="D936" s="5" t="inlineStr">
        <is>
          <t>Sharomi</t>
        </is>
      </c>
      <c r="E936" s="5" t="inlineStr">
        <is>
          <t>Denver</t>
        </is>
      </c>
      <c r="F936" s="5" t="inlineStr">
        <is>
          <t>Ava Donegan</t>
        </is>
      </c>
      <c r="G936" s="5" t="inlineStr">
        <is>
          <t>ROS(General/Constitutional)</t>
        </is>
      </c>
      <c r="H936" s="5" t="inlineStr">
        <is>
          <t>Blank</t>
        </is>
      </c>
      <c r="I936" s="5" t="inlineStr">
        <is>
          <t>Fatigue</t>
        </is>
      </c>
      <c r="J936" s="5" t="n"/>
      <c r="K936" s="5" t="n"/>
      <c r="L936" s="5" t="inlineStr">
        <is>
          <t>Done</t>
        </is>
      </c>
      <c r="M936" s="5" t="n">
        <v>1566</v>
      </c>
    </row>
    <row r="937" ht="20" customHeight="1">
      <c r="A937" s="5" t="n">
        <v>935</v>
      </c>
      <c r="B937" s="6" t="n">
        <v>46144</v>
      </c>
      <c r="C937" s="5" t="inlineStr">
        <is>
          <t>May</t>
        </is>
      </c>
      <c r="D937" s="5" t="inlineStr">
        <is>
          <t>Sharomi</t>
        </is>
      </c>
      <c r="E937" s="5" t="inlineStr">
        <is>
          <t>Denver</t>
        </is>
      </c>
      <c r="F937" s="5" t="inlineStr">
        <is>
          <t>Ava Donegan</t>
        </is>
      </c>
      <c r="G937" s="5" t="inlineStr">
        <is>
          <t>ROS(Opthamology)</t>
        </is>
      </c>
      <c r="H937" s="5" t="inlineStr">
        <is>
          <t>Blank</t>
        </is>
      </c>
      <c r="I937" s="5" t="inlineStr">
        <is>
          <t>Itching
Watering Eyes</t>
        </is>
      </c>
      <c r="J937" s="5" t="n"/>
      <c r="K937" s="5" t="n"/>
      <c r="L937" s="5" t="inlineStr">
        <is>
          <t>Done</t>
        </is>
      </c>
      <c r="M937" s="5" t="n">
        <v>1566</v>
      </c>
    </row>
    <row r="938" ht="20" customHeight="1">
      <c r="A938" s="5" t="n">
        <v>936</v>
      </c>
      <c r="B938" s="6" t="n">
        <v>46144</v>
      </c>
      <c r="C938" s="5" t="inlineStr">
        <is>
          <t>May</t>
        </is>
      </c>
      <c r="D938" s="5" t="inlineStr">
        <is>
          <t>Sharomi</t>
        </is>
      </c>
      <c r="E938" s="5" t="inlineStr">
        <is>
          <t>Denver</t>
        </is>
      </c>
      <c r="F938" s="5" t="inlineStr">
        <is>
          <t>Ava Donegan</t>
        </is>
      </c>
      <c r="G938" s="5" t="inlineStr">
        <is>
          <t>ROS(ENT)</t>
        </is>
      </c>
      <c r="H938" s="5" t="inlineStr">
        <is>
          <t>Blank</t>
        </is>
      </c>
      <c r="I938" s="5" t="inlineStr">
        <is>
          <t>Ear Pain
Runny Nose
Post Nasal Drainage
Stuffiness
Sneezing
Sinus Pressure/Headaches
Sore Throat
Itchy Throat
Frequent Throat Clearing</t>
        </is>
      </c>
      <c r="J938" s="5" t="n"/>
      <c r="K938" s="5" t="n"/>
      <c r="L938" s="5" t="inlineStr">
        <is>
          <t>Done</t>
        </is>
      </c>
      <c r="M938" s="5" t="n">
        <v>1566</v>
      </c>
    </row>
    <row r="939" ht="20" customHeight="1">
      <c r="A939" s="5" t="n">
        <v>937</v>
      </c>
      <c r="B939" s="6" t="n">
        <v>46144</v>
      </c>
      <c r="C939" s="5" t="inlineStr">
        <is>
          <t>May</t>
        </is>
      </c>
      <c r="D939" s="5" t="inlineStr">
        <is>
          <t>Sharomi</t>
        </is>
      </c>
      <c r="E939" s="5" t="inlineStr">
        <is>
          <t>Denver</t>
        </is>
      </c>
      <c r="F939" s="5" t="inlineStr">
        <is>
          <t>Ava Donegan</t>
        </is>
      </c>
      <c r="G939" s="5" t="inlineStr">
        <is>
          <t>ROS(Skin)</t>
        </is>
      </c>
      <c r="H939" s="5" t="inlineStr">
        <is>
          <t>Blank</t>
        </is>
      </c>
      <c r="I939" s="5" t="inlineStr">
        <is>
          <t>Rash</t>
        </is>
      </c>
      <c r="J939" s="5" t="n"/>
      <c r="K939" s="5" t="n"/>
      <c r="L939" s="5" t="inlineStr">
        <is>
          <t>Done</t>
        </is>
      </c>
      <c r="M939" s="5" t="n">
        <v>1566</v>
      </c>
    </row>
    <row r="940" ht="20" customHeight="1">
      <c r="A940" s="5" t="n">
        <v>938</v>
      </c>
      <c r="B940" s="6" t="n">
        <v>46144</v>
      </c>
      <c r="C940" s="5" t="inlineStr">
        <is>
          <t>May</t>
        </is>
      </c>
      <c r="D940" s="5" t="inlineStr">
        <is>
          <t>Sharomi</t>
        </is>
      </c>
      <c r="E940" s="5" t="inlineStr">
        <is>
          <t>Denver</t>
        </is>
      </c>
      <c r="F940" s="5" t="inlineStr">
        <is>
          <t>Angela Haynes</t>
        </is>
      </c>
      <c r="G940" s="5" t="n"/>
      <c r="H940" s="5" t="n"/>
      <c r="I940" s="5" t="n"/>
      <c r="J940" s="5" t="inlineStr">
        <is>
          <t>The Health History form data is in pdf format
cannot be accessed in eCW</t>
        </is>
      </c>
      <c r="K940" s="5" t="n"/>
      <c r="L940" s="5" t="inlineStr">
        <is>
          <t>Partial Success</t>
        </is>
      </c>
      <c r="M940" s="5" t="n">
        <v>1574</v>
      </c>
    </row>
    <row r="941" ht="20" customHeight="1">
      <c r="A941" s="5" t="n">
        <v>939</v>
      </c>
      <c r="B941" s="6" t="n">
        <v>46144</v>
      </c>
      <c r="C941" s="5" t="inlineStr">
        <is>
          <t>May</t>
        </is>
      </c>
      <c r="D941" s="5" t="inlineStr">
        <is>
          <t>Sharomi</t>
        </is>
      </c>
      <c r="E941" s="5" t="inlineStr">
        <is>
          <t>Denver</t>
        </is>
      </c>
      <c r="F941" s="5" t="inlineStr">
        <is>
          <t>Alicia Zorn</t>
        </is>
      </c>
      <c r="G941" s="5" t="n"/>
      <c r="H941" s="5" t="n"/>
      <c r="I941" s="5" t="n"/>
      <c r="J941" s="5" t="n"/>
      <c r="K941" s="5" t="n"/>
      <c r="L941" s="5" t="inlineStr">
        <is>
          <t>Success</t>
        </is>
      </c>
      <c r="M941" s="5" t="n">
        <v>1576</v>
      </c>
    </row>
    <row r="942" ht="20" customHeight="1">
      <c r="A942" s="5" t="n">
        <v>940</v>
      </c>
      <c r="B942" s="6" t="n">
        <v>46144</v>
      </c>
      <c r="C942" s="5" t="inlineStr">
        <is>
          <t>May</t>
        </is>
      </c>
      <c r="D942" s="5" t="inlineStr">
        <is>
          <t>Sharomi</t>
        </is>
      </c>
      <c r="E942" s="5" t="inlineStr">
        <is>
          <t>Dallas Allergy</t>
        </is>
      </c>
      <c r="F942" s="5" t="inlineStr">
        <is>
          <t>David West</t>
        </is>
      </c>
      <c r="G942" s="5" t="n"/>
      <c r="H942" s="5" t="n"/>
      <c r="I942" s="5" t="n"/>
      <c r="J942" s="5" t="n"/>
      <c r="K942" s="5" t="n"/>
      <c r="L942" s="5" t="inlineStr">
        <is>
          <t>Not Submitted</t>
        </is>
      </c>
      <c r="M942" s="5" t="n">
        <v>1578</v>
      </c>
    </row>
    <row r="943" ht="20" customHeight="1">
      <c r="A943" s="5" t="n">
        <v>941</v>
      </c>
      <c r="B943" s="6" t="n">
        <v>46145</v>
      </c>
      <c r="C943" s="5" t="inlineStr">
        <is>
          <t>May</t>
        </is>
      </c>
      <c r="D943" s="5" t="inlineStr">
        <is>
          <t>Goushic</t>
        </is>
      </c>
      <c r="E943" s="5" t="inlineStr">
        <is>
          <t>Denver</t>
        </is>
      </c>
      <c r="F943" s="5" t="inlineStr">
        <is>
          <t>Robert Vance</t>
        </is>
      </c>
      <c r="G943" s="5" t="n"/>
      <c r="H943" s="5" t="n"/>
      <c r="I943" s="5" t="n"/>
      <c r="J943" s="5" t="n"/>
      <c r="K943" s="5" t="n"/>
      <c r="L943" s="5" t="inlineStr">
        <is>
          <t>Not Submitted</t>
        </is>
      </c>
      <c r="M943" s="5" t="n">
        <v>1580</v>
      </c>
    </row>
    <row r="944" ht="20" customHeight="1">
      <c r="A944" s="5" t="n">
        <v>942</v>
      </c>
      <c r="B944" s="6" t="n">
        <v>46146</v>
      </c>
      <c r="C944" s="5" t="inlineStr">
        <is>
          <t>May</t>
        </is>
      </c>
      <c r="D944" s="5" t="inlineStr">
        <is>
          <t>Sharomi</t>
        </is>
      </c>
      <c r="E944" s="5" t="inlineStr">
        <is>
          <t>Denver</t>
        </is>
      </c>
      <c r="F944" s="5" t="inlineStr">
        <is>
          <t>Priest Jesse</t>
        </is>
      </c>
      <c r="G944" s="5" t="n"/>
      <c r="H944" s="5" t="n"/>
      <c r="I944" s="5" t="n"/>
      <c r="J944" s="5" t="inlineStr">
        <is>
          <t>Patient not found</t>
        </is>
      </c>
      <c r="K944" s="5" t="n"/>
      <c r="L944" s="5" t="inlineStr">
        <is>
          <t>Failed</t>
        </is>
      </c>
      <c r="M944" s="5" t="n">
        <v>1582</v>
      </c>
    </row>
    <row r="945" ht="20" customHeight="1">
      <c r="A945" s="5" t="n">
        <v>943</v>
      </c>
      <c r="B945" s="6" t="n">
        <v>46146</v>
      </c>
      <c r="C945" s="5" t="inlineStr">
        <is>
          <t>May</t>
        </is>
      </c>
      <c r="D945" s="5" t="inlineStr">
        <is>
          <t>Sharomi</t>
        </is>
      </c>
      <c r="E945" s="5" t="inlineStr">
        <is>
          <t>Denver</t>
        </is>
      </c>
      <c r="F945" s="5" t="inlineStr">
        <is>
          <t>Anna Brunk</t>
        </is>
      </c>
      <c r="G945" s="5" t="inlineStr">
        <is>
          <t>Current Medication</t>
        </is>
      </c>
      <c r="H945" s="5" t="inlineStr">
        <is>
          <t>Valerian Root                  
Creatine                  
Vitamin B Complex        
Vitamin D        
Magnesium Glycinate</t>
        </is>
      </c>
      <c r="I945" s="5" t="inlineStr">
        <is>
          <t>L-Theanine        
Valerian Root                  
Creatine                  
Vitamin B Complex        
Vitamin D        
Magnesium Glycinate</t>
        </is>
      </c>
      <c r="J945" s="5" t="n"/>
      <c r="K945" s="5" t="n"/>
      <c r="L945" s="5" t="inlineStr">
        <is>
          <t>Done</t>
        </is>
      </c>
      <c r="M945" s="5" t="n">
        <v>1584</v>
      </c>
    </row>
    <row r="946" ht="20" customHeight="1">
      <c r="A946" s="5" t="n">
        <v>944</v>
      </c>
      <c r="B946" s="6" t="n">
        <v>46146</v>
      </c>
      <c r="C946" s="5" t="inlineStr">
        <is>
          <t>May</t>
        </is>
      </c>
      <c r="D946" s="5" t="inlineStr">
        <is>
          <t>Sharomi</t>
        </is>
      </c>
      <c r="E946" s="5" t="inlineStr">
        <is>
          <t>Denver</t>
        </is>
      </c>
      <c r="F946" s="5" t="inlineStr">
        <is>
          <t>Anna Brunk</t>
        </is>
      </c>
      <c r="G946" s="5" t="inlineStr">
        <is>
          <t>ROS(General/Constitutional)</t>
        </is>
      </c>
      <c r="H946" s="5" t="inlineStr">
        <is>
          <t>Blank</t>
        </is>
      </c>
      <c r="I946" s="5" t="inlineStr">
        <is>
          <t>Fatigue
Unexpected weight change</t>
        </is>
      </c>
      <c r="J946" s="5" t="n"/>
      <c r="K946" s="5" t="n"/>
      <c r="L946" s="5" t="inlineStr">
        <is>
          <t>Done</t>
        </is>
      </c>
      <c r="M946" s="5" t="n">
        <v>1584</v>
      </c>
    </row>
    <row r="947" ht="20" customHeight="1">
      <c r="A947" s="5" t="n">
        <v>945</v>
      </c>
      <c r="B947" s="6" t="n">
        <v>46147</v>
      </c>
      <c r="C947" s="5" t="inlineStr">
        <is>
          <t>May</t>
        </is>
      </c>
      <c r="D947" s="5" t="inlineStr">
        <is>
          <t>Goushic</t>
        </is>
      </c>
      <c r="E947" s="5" t="inlineStr">
        <is>
          <t>Denver</t>
        </is>
      </c>
      <c r="F947" s="5" t="inlineStr">
        <is>
          <t>Amy Day</t>
        </is>
      </c>
      <c r="G947" s="5" t="n"/>
      <c r="H947" s="5" t="n"/>
      <c r="I947" s="5" t="n"/>
      <c r="J947" s="5" t="n"/>
      <c r="K947" s="5" t="n"/>
      <c r="L947" s="5" t="inlineStr">
        <is>
          <t>Success</t>
        </is>
      </c>
      <c r="M947" s="5" t="n">
        <v>1589</v>
      </c>
    </row>
    <row r="948" ht="20" customHeight="1">
      <c r="A948" s="5" t="n">
        <v>946</v>
      </c>
      <c r="B948" s="6" t="n">
        <v>46147</v>
      </c>
      <c r="C948" s="5" t="inlineStr">
        <is>
          <t>May</t>
        </is>
      </c>
      <c r="D948" s="5" t="inlineStr">
        <is>
          <t>Goushic</t>
        </is>
      </c>
      <c r="E948" s="5" t="inlineStr">
        <is>
          <t>Denver</t>
        </is>
      </c>
      <c r="F948" s="5" t="inlineStr">
        <is>
          <t>Kyle Dudderar</t>
        </is>
      </c>
      <c r="G948" s="5" t="n"/>
      <c r="H948" s="5" t="n"/>
      <c r="I948" s="5" t="n"/>
      <c r="J948" s="5" t="n"/>
      <c r="K948" s="5" t="n"/>
      <c r="L948" s="5" t="inlineStr">
        <is>
          <t>Success</t>
        </is>
      </c>
      <c r="M948" s="5" t="n">
        <v>1591</v>
      </c>
    </row>
    <row r="949" ht="20" customHeight="1">
      <c r="A949" s="5" t="n">
        <v>947</v>
      </c>
      <c r="B949" s="6" t="n">
        <v>46147</v>
      </c>
      <c r="C949" s="5" t="inlineStr">
        <is>
          <t>May</t>
        </is>
      </c>
      <c r="D949" s="5" t="inlineStr">
        <is>
          <t>Goushic</t>
        </is>
      </c>
      <c r="E949" s="5" t="inlineStr">
        <is>
          <t>Denver</t>
        </is>
      </c>
      <c r="F949" s="5" t="inlineStr">
        <is>
          <t>Amanda Schneider</t>
        </is>
      </c>
      <c r="G949" s="5" t="n"/>
      <c r="H949" s="5" t="n"/>
      <c r="I949" s="5" t="n"/>
      <c r="J949" s="5" t="inlineStr">
        <is>
          <t>The Health History form data is in pdf format
cannot be accessed in eCW</t>
        </is>
      </c>
      <c r="K949" s="5" t="n"/>
      <c r="L949" s="5" t="inlineStr">
        <is>
          <t>Partial Success</t>
        </is>
      </c>
      <c r="M949" s="5" t="n">
        <v>1593</v>
      </c>
    </row>
    <row r="950" ht="20" customHeight="1">
      <c r="A950" s="5" t="n">
        <v>948</v>
      </c>
      <c r="B950" s="6" t="n">
        <v>46147</v>
      </c>
      <c r="C950" s="5" t="inlineStr">
        <is>
          <t>May</t>
        </is>
      </c>
      <c r="D950" s="5" t="inlineStr">
        <is>
          <t>Devadharshan</t>
        </is>
      </c>
      <c r="E950" s="5" t="inlineStr">
        <is>
          <t>Chacko Allergy</t>
        </is>
      </c>
      <c r="F950" s="5" t="inlineStr">
        <is>
          <t>Nidhi Tekmal</t>
        </is>
      </c>
      <c r="G950" s="5" t="inlineStr">
        <is>
          <t>Social History</t>
        </is>
      </c>
      <c r="H950" s="5" t="inlineStr">
        <is>
          <t>Blank</t>
        </is>
      </c>
      <c r="I950" s="5" t="inlineStr">
        <is>
          <t>Tobacco Use/Smoking: Never.  
Do you Drink Alcohol?: Never.</t>
        </is>
      </c>
      <c r="J950" s="5" t="n"/>
      <c r="K950" s="5" t="n"/>
      <c r="L950" s="5" t="inlineStr">
        <is>
          <t>Done</t>
        </is>
      </c>
      <c r="M950" s="5" t="n">
        <v>1595</v>
      </c>
    </row>
    <row r="951" ht="20" customHeight="1">
      <c r="A951" s="5" t="n">
        <v>949</v>
      </c>
      <c r="B951" s="6" t="n">
        <v>46147</v>
      </c>
      <c r="C951" s="5" t="inlineStr">
        <is>
          <t>May</t>
        </is>
      </c>
      <c r="D951" s="5" t="inlineStr">
        <is>
          <t>Devadharshan</t>
        </is>
      </c>
      <c r="E951" s="5" t="inlineStr">
        <is>
          <t>Chacko Allergy</t>
        </is>
      </c>
      <c r="F951" s="5" t="inlineStr">
        <is>
          <t>Nidhi Tekmal</t>
        </is>
      </c>
      <c r="G951" s="5" t="inlineStr">
        <is>
          <t>Miscellaneous</t>
        </is>
      </c>
      <c r="H951" s="5" t="inlineStr">
        <is>
          <t>Blank</t>
        </is>
      </c>
      <c r="I951" s="5" t="inlineStr">
        <is>
          <t>Years living in Atlanta?: 10+ years.</t>
        </is>
      </c>
      <c r="J951" s="5" t="n"/>
      <c r="K951" s="5" t="n"/>
      <c r="L951" s="5" t="inlineStr">
        <is>
          <t>Done</t>
        </is>
      </c>
      <c r="M951" s="5" t="n">
        <v>1595</v>
      </c>
    </row>
    <row r="952" ht="20" customHeight="1">
      <c r="A952" s="5" t="n">
        <v>950</v>
      </c>
      <c r="B952" s="6" t="n">
        <v>46147</v>
      </c>
      <c r="C952" s="5" t="inlineStr">
        <is>
          <t>May</t>
        </is>
      </c>
      <c r="D952" s="5" t="inlineStr">
        <is>
          <t>Devadharshan</t>
        </is>
      </c>
      <c r="E952" s="5" t="inlineStr">
        <is>
          <t>Chacko Allergy</t>
        </is>
      </c>
      <c r="F952" s="5" t="inlineStr">
        <is>
          <t>Nidhi Tekmal</t>
        </is>
      </c>
      <c r="G952" s="5" t="inlineStr">
        <is>
          <t>Household</t>
        </is>
      </c>
      <c r="H952" s="5" t="inlineStr">
        <is>
          <t>Blank</t>
        </is>
      </c>
      <c r="I952" s="5" t="inlineStr">
        <is>
          <t>Any pets in the house?: No</t>
        </is>
      </c>
      <c r="J952" s="5" t="n"/>
      <c r="K952" s="5" t="n"/>
      <c r="L952" s="5" t="inlineStr">
        <is>
          <t>Done</t>
        </is>
      </c>
      <c r="M952" s="5" t="n">
        <v>1595</v>
      </c>
    </row>
    <row r="953" ht="20" customHeight="1">
      <c r="A953" s="5" t="n">
        <v>951</v>
      </c>
      <c r="B953" s="6" t="n">
        <v>46147</v>
      </c>
      <c r="C953" s="5" t="inlineStr">
        <is>
          <t>May</t>
        </is>
      </c>
      <c r="D953" s="5" t="inlineStr">
        <is>
          <t>Devadharshan</t>
        </is>
      </c>
      <c r="E953" s="5" t="inlineStr">
        <is>
          <t>Chacko Allergy</t>
        </is>
      </c>
      <c r="F953" s="5" t="inlineStr">
        <is>
          <t>Elizabeth Savage</t>
        </is>
      </c>
      <c r="G953" s="5" t="inlineStr">
        <is>
          <t>Allergies</t>
        </is>
      </c>
      <c r="H953" s="5" t="inlineStr">
        <is>
          <t>Penicillin</t>
        </is>
      </c>
      <c r="I953" s="5" t="inlineStr">
        <is>
          <t>Penicillin
Lactose Intolerance</t>
        </is>
      </c>
      <c r="J953" s="5" t="n"/>
      <c r="K953" s="5" t="n"/>
      <c r="L953" s="5" t="inlineStr">
        <is>
          <t>Done</t>
        </is>
      </c>
      <c r="M953" s="5" t="n">
        <v>1599</v>
      </c>
    </row>
    <row r="954" ht="20" customHeight="1">
      <c r="A954" s="5" t="n">
        <v>952</v>
      </c>
      <c r="B954" s="6" t="n">
        <v>46147</v>
      </c>
      <c r="C954" s="5" t="inlineStr">
        <is>
          <t>May</t>
        </is>
      </c>
      <c r="D954" s="5" t="inlineStr">
        <is>
          <t>Devadharshan</t>
        </is>
      </c>
      <c r="E954" s="5" t="inlineStr">
        <is>
          <t>Chacko Allergy</t>
        </is>
      </c>
      <c r="F954" s="5" t="inlineStr">
        <is>
          <t>Elizabeth Savage</t>
        </is>
      </c>
      <c r="G954" s="5" t="inlineStr">
        <is>
          <t>Hospitalization</t>
        </is>
      </c>
      <c r="H954" s="5" t="inlineStr">
        <is>
          <t>Blank</t>
        </is>
      </c>
      <c r="I954" s="5" t="inlineStr">
        <is>
          <t>C-Section - 2025</t>
        </is>
      </c>
      <c r="J954" s="5" t="n"/>
      <c r="K954" s="5" t="n"/>
      <c r="L954" s="5" t="inlineStr">
        <is>
          <t>Done</t>
        </is>
      </c>
      <c r="M954" s="5" t="n">
        <v>1599</v>
      </c>
    </row>
    <row r="955" ht="20" customHeight="1">
      <c r="A955" s="5" t="n">
        <v>953</v>
      </c>
      <c r="B955" s="6" t="n">
        <v>46147</v>
      </c>
      <c r="C955" s="5" t="inlineStr">
        <is>
          <t>May</t>
        </is>
      </c>
      <c r="D955" s="5" t="inlineStr">
        <is>
          <t>Devadharshan</t>
        </is>
      </c>
      <c r="E955" s="5" t="inlineStr">
        <is>
          <t>Chacko Allergy</t>
        </is>
      </c>
      <c r="F955" s="5" t="inlineStr">
        <is>
          <t>Elizabeth Savage</t>
        </is>
      </c>
      <c r="G955" s="5" t="inlineStr">
        <is>
          <t>Family History (Mother)</t>
        </is>
      </c>
      <c r="H955" s="5" t="inlineStr">
        <is>
          <t>Blank</t>
        </is>
      </c>
      <c r="I955" s="5" t="inlineStr">
        <is>
          <t>Seasonal / Environmental Allergies</t>
        </is>
      </c>
      <c r="J955" s="5" t="n"/>
      <c r="K955" s="5" t="n"/>
      <c r="L955" s="5" t="inlineStr">
        <is>
          <t>Done</t>
        </is>
      </c>
      <c r="M955" s="5" t="n">
        <v>1599</v>
      </c>
    </row>
    <row r="956" ht="20" customHeight="1">
      <c r="A956" s="5" t="n">
        <v>954</v>
      </c>
      <c r="B956" s="6" t="n">
        <v>46147</v>
      </c>
      <c r="C956" s="5" t="inlineStr">
        <is>
          <t>May</t>
        </is>
      </c>
      <c r="D956" s="5" t="inlineStr">
        <is>
          <t>Devadharshan</t>
        </is>
      </c>
      <c r="E956" s="5" t="inlineStr">
        <is>
          <t>Chacko Allergy</t>
        </is>
      </c>
      <c r="F956" s="5" t="inlineStr">
        <is>
          <t>Elizabeth Savage</t>
        </is>
      </c>
      <c r="G956" s="5" t="inlineStr">
        <is>
          <t>Family History (Father)</t>
        </is>
      </c>
      <c r="H956" s="5" t="inlineStr">
        <is>
          <t>Blank</t>
        </is>
      </c>
      <c r="I956" s="5" t="inlineStr">
        <is>
          <t>Eczema</t>
        </is>
      </c>
      <c r="J956" s="5" t="n"/>
      <c r="K956" s="5" t="n"/>
      <c r="L956" s="5" t="inlineStr">
        <is>
          <t>Done</t>
        </is>
      </c>
      <c r="M956" s="5" t="n">
        <v>1599</v>
      </c>
    </row>
    <row r="957" ht="20" customHeight="1">
      <c r="A957" s="5" t="n">
        <v>955</v>
      </c>
      <c r="B957" s="6" t="n">
        <v>46147</v>
      </c>
      <c r="C957" s="5" t="inlineStr">
        <is>
          <t>May</t>
        </is>
      </c>
      <c r="D957" s="5" t="inlineStr">
        <is>
          <t>Devadharshan</t>
        </is>
      </c>
      <c r="E957" s="5" t="inlineStr">
        <is>
          <t>Chacko Allergy</t>
        </is>
      </c>
      <c r="F957" s="5" t="inlineStr">
        <is>
          <t>Elizabeth Savage</t>
        </is>
      </c>
      <c r="G957" s="5" t="inlineStr">
        <is>
          <t>Family History (Son)</t>
        </is>
      </c>
      <c r="H957" s="5" t="inlineStr">
        <is>
          <t>Blank</t>
        </is>
      </c>
      <c r="I957" s="5" t="inlineStr">
        <is>
          <t>Food Allergy
Other Conditions
Dairy</t>
        </is>
      </c>
      <c r="J957" s="5" t="n"/>
      <c r="K957" s="5" t="n"/>
      <c r="L957" s="5" t="inlineStr">
        <is>
          <t>Done</t>
        </is>
      </c>
      <c r="M957" s="5" t="n">
        <v>1599</v>
      </c>
    </row>
    <row r="958" ht="20" customHeight="1">
      <c r="A958" s="5" t="n">
        <v>956</v>
      </c>
      <c r="B958" s="6" t="n">
        <v>46147</v>
      </c>
      <c r="C958" s="5" t="inlineStr">
        <is>
          <t>May</t>
        </is>
      </c>
      <c r="D958" s="5" t="inlineStr">
        <is>
          <t>Devadharshan</t>
        </is>
      </c>
      <c r="E958" s="5" t="inlineStr">
        <is>
          <t>Chacko Allergy</t>
        </is>
      </c>
      <c r="F958" s="5" t="inlineStr">
        <is>
          <t>Elizabeth Savage</t>
        </is>
      </c>
      <c r="G958" s="5" t="inlineStr">
        <is>
          <t>Social History</t>
        </is>
      </c>
      <c r="H958" s="5" t="inlineStr">
        <is>
          <t>Blank</t>
        </is>
      </c>
      <c r="I958" s="5" t="inlineStr">
        <is>
          <t>Tobacco Use/Smoking: Never.  
Do you Drink Alcohol?: Only Occasional Average number of drinks per week: 2.</t>
        </is>
      </c>
      <c r="J958" s="5" t="n"/>
      <c r="K958" s="5" t="n"/>
      <c r="L958" s="5" t="inlineStr">
        <is>
          <t>Done</t>
        </is>
      </c>
      <c r="M958" s="5" t="n">
        <v>1599</v>
      </c>
    </row>
    <row r="959" ht="20" customHeight="1">
      <c r="A959" s="5" t="n">
        <v>957</v>
      </c>
      <c r="B959" s="6" t="n">
        <v>46147</v>
      </c>
      <c r="C959" s="5" t="inlineStr">
        <is>
          <t>May</t>
        </is>
      </c>
      <c r="D959" s="5" t="inlineStr">
        <is>
          <t>Devadharshan</t>
        </is>
      </c>
      <c r="E959" s="5" t="inlineStr">
        <is>
          <t>Chacko Allergy</t>
        </is>
      </c>
      <c r="F959" s="5" t="inlineStr">
        <is>
          <t>Elizabeth Savage</t>
        </is>
      </c>
      <c r="G959" s="5" t="inlineStr">
        <is>
          <t>Miscellaneous</t>
        </is>
      </c>
      <c r="H959" s="5" t="inlineStr">
        <is>
          <t>Blank</t>
        </is>
      </c>
      <c r="I959" s="5" t="inlineStr">
        <is>
          <t>Years living in Atlanta?: 1-5 years.
Pets: dogs: 01.</t>
        </is>
      </c>
      <c r="J959" s="5" t="n"/>
      <c r="K959" s="5" t="n"/>
      <c r="L959" s="5" t="inlineStr">
        <is>
          <t>Done</t>
        </is>
      </c>
      <c r="M959" s="5" t="n">
        <v>1599</v>
      </c>
    </row>
    <row r="960" ht="20" customHeight="1">
      <c r="A960" s="5" t="n">
        <v>958</v>
      </c>
      <c r="B960" s="6" t="n">
        <v>46147</v>
      </c>
      <c r="C960" s="5" t="inlineStr">
        <is>
          <t>May</t>
        </is>
      </c>
      <c r="D960" s="5" t="inlineStr">
        <is>
          <t>Devadharshan</t>
        </is>
      </c>
      <c r="E960" s="5" t="inlineStr">
        <is>
          <t>Chacko Allergy</t>
        </is>
      </c>
      <c r="F960" s="5" t="inlineStr">
        <is>
          <t>katelyn gravitt</t>
        </is>
      </c>
      <c r="G960" s="5" t="n"/>
      <c r="H960" s="5" t="n"/>
      <c r="I960" s="5" t="n"/>
      <c r="J960" s="5" t="n"/>
      <c r="K960" s="5" t="n"/>
      <c r="L960" s="5" t="inlineStr">
        <is>
          <t>Not Submitted</t>
        </is>
      </c>
      <c r="M960" s="5" t="n">
        <v>1607</v>
      </c>
    </row>
    <row r="961" ht="20" customHeight="1">
      <c r="A961" s="5" t="n">
        <v>959</v>
      </c>
      <c r="B961" s="6" t="n">
        <v>46147</v>
      </c>
      <c r="C961" s="5" t="inlineStr">
        <is>
          <t>May</t>
        </is>
      </c>
      <c r="D961" s="5" t="inlineStr">
        <is>
          <t>Devadharshan</t>
        </is>
      </c>
      <c r="E961" s="5" t="inlineStr">
        <is>
          <t>Chacko Allergy</t>
        </is>
      </c>
      <c r="F961" s="5" t="inlineStr">
        <is>
          <t>Eloise Pincombe</t>
        </is>
      </c>
      <c r="G961" s="5" t="inlineStr">
        <is>
          <t>Family History (Mother)</t>
        </is>
      </c>
      <c r="H961" s="5" t="inlineStr">
        <is>
          <t>Blank</t>
        </is>
      </c>
      <c r="I961" s="5" t="inlineStr">
        <is>
          <t>Eczema, Seasonal / Environmental Allergies</t>
        </is>
      </c>
      <c r="J961" s="5" t="n"/>
      <c r="K961" s="5" t="n"/>
      <c r="L961" s="5" t="inlineStr">
        <is>
          <t>Done</t>
        </is>
      </c>
      <c r="M961" s="5" t="n">
        <v>1609</v>
      </c>
    </row>
    <row r="962" ht="20" customHeight="1">
      <c r="A962" s="5" t="n">
        <v>960</v>
      </c>
      <c r="B962" s="6" t="n">
        <v>46147</v>
      </c>
      <c r="C962" s="5" t="inlineStr">
        <is>
          <t>May</t>
        </is>
      </c>
      <c r="D962" s="5" t="inlineStr">
        <is>
          <t>Devadharshan</t>
        </is>
      </c>
      <c r="E962" s="5" t="inlineStr">
        <is>
          <t>Chacko Allergy</t>
        </is>
      </c>
      <c r="F962" s="5" t="inlineStr">
        <is>
          <t>Eloise Pincombe</t>
        </is>
      </c>
      <c r="G962" s="5" t="inlineStr">
        <is>
          <t>Family History (Siblings)</t>
        </is>
      </c>
      <c r="H962" s="5" t="inlineStr">
        <is>
          <t>Blank</t>
        </is>
      </c>
      <c r="I962" s="5" t="inlineStr">
        <is>
          <t>Brother: Seasonal / Environmental Allergies 
Sister: Asthma</t>
        </is>
      </c>
      <c r="J962" s="5" t="n"/>
      <c r="K962" s="5" t="n"/>
      <c r="L962" s="5" t="inlineStr">
        <is>
          <t>Done</t>
        </is>
      </c>
      <c r="M962" s="5" t="n">
        <v>1609</v>
      </c>
    </row>
    <row r="963" ht="20" customHeight="1">
      <c r="A963" s="5" t="n">
        <v>961</v>
      </c>
      <c r="B963" s="6" t="n">
        <v>46147</v>
      </c>
      <c r="C963" s="5" t="inlineStr">
        <is>
          <t>May</t>
        </is>
      </c>
      <c r="D963" s="5" t="inlineStr">
        <is>
          <t>Devadharshan</t>
        </is>
      </c>
      <c r="E963" s="5" t="inlineStr">
        <is>
          <t>Chacko Allergy</t>
        </is>
      </c>
      <c r="F963" s="5" t="inlineStr">
        <is>
          <t>Eloise Pincombe</t>
        </is>
      </c>
      <c r="G963" s="5" t="inlineStr">
        <is>
          <t>Social History</t>
        </is>
      </c>
      <c r="H963" s="5" t="inlineStr">
        <is>
          <t>Blank</t>
        </is>
      </c>
      <c r="I963" s="5" t="inlineStr">
        <is>
          <t>Tobacco Use/Smoking: Never.  
Do you Drink Alcohol?: Never.</t>
        </is>
      </c>
      <c r="J963" s="5" t="n"/>
      <c r="K963" s="5" t="n"/>
      <c r="L963" s="5" t="inlineStr">
        <is>
          <t>Done</t>
        </is>
      </c>
      <c r="M963" s="5" t="n">
        <v>1609</v>
      </c>
    </row>
    <row r="964" ht="20" customHeight="1">
      <c r="A964" s="5" t="n">
        <v>962</v>
      </c>
      <c r="B964" s="6" t="n">
        <v>46147</v>
      </c>
      <c r="C964" s="5" t="inlineStr">
        <is>
          <t>May</t>
        </is>
      </c>
      <c r="D964" s="5" t="inlineStr">
        <is>
          <t>Devadharshan</t>
        </is>
      </c>
      <c r="E964" s="5" t="inlineStr">
        <is>
          <t>Chacko Allergy</t>
        </is>
      </c>
      <c r="F964" s="5" t="inlineStr">
        <is>
          <t>Eloise Pincombe</t>
        </is>
      </c>
      <c r="G964" s="5" t="inlineStr">
        <is>
          <t>Miscellaneous</t>
        </is>
      </c>
      <c r="H964" s="5" t="inlineStr">
        <is>
          <t>Blank</t>
        </is>
      </c>
      <c r="I964" s="5" t="inlineStr">
        <is>
          <t>Years living in Atlanta?: 10+ years.
Pets: Yes, Dogs: 1, Cats: 2.</t>
        </is>
      </c>
      <c r="J964" s="5" t="n"/>
      <c r="K964" s="5" t="n"/>
      <c r="L964" s="5" t="inlineStr">
        <is>
          <t>Done</t>
        </is>
      </c>
      <c r="M964" s="5" t="n">
        <v>1609</v>
      </c>
    </row>
    <row r="965" ht="20" customHeight="1">
      <c r="A965" s="5" t="n">
        <v>963</v>
      </c>
      <c r="B965" s="6" t="n">
        <v>46147</v>
      </c>
      <c r="C965" s="5" t="inlineStr">
        <is>
          <t>May</t>
        </is>
      </c>
      <c r="D965" s="5" t="inlineStr">
        <is>
          <t>Devadharshan</t>
        </is>
      </c>
      <c r="E965" s="5" t="inlineStr">
        <is>
          <t>Chacko Allergy</t>
        </is>
      </c>
      <c r="F965" s="5" t="inlineStr">
        <is>
          <t>Elizabeth Nunes</t>
        </is>
      </c>
      <c r="G965" s="5" t="inlineStr">
        <is>
          <t>Family History (Siblings)</t>
        </is>
      </c>
      <c r="H965" s="5" t="inlineStr">
        <is>
          <t>Blank</t>
        </is>
      </c>
      <c r="I965" s="5" t="inlineStr">
        <is>
          <t>Brother: Eczema,Food Allergy</t>
        </is>
      </c>
      <c r="J965" s="5" t="n"/>
      <c r="K965" s="5" t="n"/>
      <c r="L965" s="5" t="inlineStr">
        <is>
          <t>Done</t>
        </is>
      </c>
      <c r="M965" s="5" t="n">
        <v>1614</v>
      </c>
    </row>
    <row r="966" ht="20" customHeight="1">
      <c r="A966" s="5" t="n">
        <v>964</v>
      </c>
      <c r="B966" s="6" t="n">
        <v>46147</v>
      </c>
      <c r="C966" s="5" t="inlineStr">
        <is>
          <t>May</t>
        </is>
      </c>
      <c r="D966" s="5" t="inlineStr">
        <is>
          <t>Devadharshan</t>
        </is>
      </c>
      <c r="E966" s="5" t="inlineStr">
        <is>
          <t>Chacko Allergy</t>
        </is>
      </c>
      <c r="F966" s="5" t="inlineStr">
        <is>
          <t>Elizabeth Nunes</t>
        </is>
      </c>
      <c r="G966" s="5" t="inlineStr">
        <is>
          <t>Social History</t>
        </is>
      </c>
      <c r="H966" s="5" t="inlineStr">
        <is>
          <t>Blank</t>
        </is>
      </c>
      <c r="I966" s="5" t="inlineStr">
        <is>
          <t>Tobacco Use/Smoking: Never.  
Do you Drink Alcohol?: Current Average number of drinks per week: 4.
Occupation: Accountant.</t>
        </is>
      </c>
      <c r="J966" s="5" t="n"/>
      <c r="K966" s="5" t="n"/>
      <c r="L966" s="5" t="inlineStr">
        <is>
          <t>Done</t>
        </is>
      </c>
      <c r="M966" s="5" t="n">
        <v>1614</v>
      </c>
    </row>
    <row r="967" ht="20" customHeight="1">
      <c r="A967" s="5" t="n">
        <v>965</v>
      </c>
      <c r="B967" s="6" t="n">
        <v>46147</v>
      </c>
      <c r="C967" s="5" t="inlineStr">
        <is>
          <t>May</t>
        </is>
      </c>
      <c r="D967" s="5" t="inlineStr">
        <is>
          <t>Devadharshan</t>
        </is>
      </c>
      <c r="E967" s="5" t="inlineStr">
        <is>
          <t>Chacko Allergy</t>
        </is>
      </c>
      <c r="F967" s="5" t="inlineStr">
        <is>
          <t>Elizabeth Nunes</t>
        </is>
      </c>
      <c r="G967" s="5" t="inlineStr">
        <is>
          <t>Miscellaneous</t>
        </is>
      </c>
      <c r="H967" s="5" t="inlineStr">
        <is>
          <t>Blank</t>
        </is>
      </c>
      <c r="I967" s="5" t="inlineStr">
        <is>
          <t>Years living in Atlanta?: 
Pets: dogs: 01, Chickens (outside).</t>
        </is>
      </c>
      <c r="J967" s="5" t="n"/>
      <c r="K967" s="5" t="n"/>
      <c r="L967" s="5" t="inlineStr">
        <is>
          <t>Done</t>
        </is>
      </c>
      <c r="M967" s="5" t="n">
        <v>1614</v>
      </c>
    </row>
    <row r="968" ht="20" customHeight="1">
      <c r="A968" s="5" t="n">
        <v>966</v>
      </c>
      <c r="B968" s="6" t="n">
        <v>46147</v>
      </c>
      <c r="C968" s="5" t="inlineStr">
        <is>
          <t>May</t>
        </is>
      </c>
      <c r="D968" s="5" t="inlineStr">
        <is>
          <t>Devadharshan</t>
        </is>
      </c>
      <c r="E968" s="5" t="inlineStr">
        <is>
          <t>Chacko Allergy</t>
        </is>
      </c>
      <c r="F968" s="5" t="inlineStr">
        <is>
          <t>Juan Cornejo</t>
        </is>
      </c>
      <c r="G968" s="5" t="inlineStr">
        <is>
          <t>Family History (Mother)</t>
        </is>
      </c>
      <c r="H968" s="5" t="inlineStr">
        <is>
          <t>Blank</t>
        </is>
      </c>
      <c r="I968" s="5" t="inlineStr">
        <is>
          <t>Mother: Food Allergy, Seasonal / Environmental Allergies</t>
        </is>
      </c>
      <c r="J968" s="5" t="n"/>
      <c r="K968" s="5" t="n"/>
      <c r="L968" s="5" t="inlineStr">
        <is>
          <t>Done</t>
        </is>
      </c>
      <c r="M968" s="5" t="n">
        <v>1618</v>
      </c>
    </row>
    <row r="969" ht="20" customHeight="1">
      <c r="A969" s="5" t="n">
        <v>967</v>
      </c>
      <c r="B969" s="6" t="n">
        <v>46147</v>
      </c>
      <c r="C969" s="5" t="inlineStr">
        <is>
          <t>May</t>
        </is>
      </c>
      <c r="D969" s="5" t="inlineStr">
        <is>
          <t>Devadharshan</t>
        </is>
      </c>
      <c r="E969" s="5" t="inlineStr">
        <is>
          <t>Chacko Allergy</t>
        </is>
      </c>
      <c r="F969" s="5" t="inlineStr">
        <is>
          <t>Juan Cornejo</t>
        </is>
      </c>
      <c r="G969" s="5" t="inlineStr">
        <is>
          <t>Family History (Father)</t>
        </is>
      </c>
      <c r="H969" s="5" t="inlineStr">
        <is>
          <t>Blank</t>
        </is>
      </c>
      <c r="I969" s="5" t="inlineStr">
        <is>
          <t>Father: Seasonal / Environmental Allergies, Food Allergy</t>
        </is>
      </c>
      <c r="J969" s="5" t="n"/>
      <c r="K969" s="5" t="n"/>
      <c r="L969" s="5" t="inlineStr">
        <is>
          <t>Done</t>
        </is>
      </c>
      <c r="M969" s="5" t="n">
        <v>1618</v>
      </c>
    </row>
    <row r="970" ht="20" customHeight="1">
      <c r="A970" s="5" t="n">
        <v>968</v>
      </c>
      <c r="B970" s="6" t="n">
        <v>46147</v>
      </c>
      <c r="C970" s="5" t="inlineStr">
        <is>
          <t>May</t>
        </is>
      </c>
      <c r="D970" s="5" t="inlineStr">
        <is>
          <t>Devadharshan</t>
        </is>
      </c>
      <c r="E970" s="5" t="inlineStr">
        <is>
          <t>Chacko Allergy</t>
        </is>
      </c>
      <c r="F970" s="5" t="inlineStr">
        <is>
          <t>Juan Cornejo</t>
        </is>
      </c>
      <c r="G970" s="5" t="inlineStr">
        <is>
          <t>Social History</t>
        </is>
      </c>
      <c r="H970" s="5" t="inlineStr">
        <is>
          <t>Blank</t>
        </is>
      </c>
      <c r="I970" s="5" t="inlineStr">
        <is>
          <t>Tobacco Use/Smoking: Never.  
Do you Drink Alcohol?: Never.</t>
        </is>
      </c>
      <c r="J970" s="5" t="n"/>
      <c r="K970" s="5" t="n"/>
      <c r="L970" s="5" t="inlineStr">
        <is>
          <t>Done</t>
        </is>
      </c>
      <c r="M970" s="5" t="n">
        <v>1618</v>
      </c>
    </row>
    <row r="971" ht="20" customHeight="1">
      <c r="A971" s="5" t="n">
        <v>969</v>
      </c>
      <c r="B971" s="6" t="n">
        <v>46147</v>
      </c>
      <c r="C971" s="5" t="inlineStr">
        <is>
          <t>May</t>
        </is>
      </c>
      <c r="D971" s="5" t="inlineStr">
        <is>
          <t>Devadharshan</t>
        </is>
      </c>
      <c r="E971" s="5" t="inlineStr">
        <is>
          <t>Chacko Allergy</t>
        </is>
      </c>
      <c r="F971" s="5" t="inlineStr">
        <is>
          <t>Juan Cornejo</t>
        </is>
      </c>
      <c r="G971" s="5" t="inlineStr">
        <is>
          <t>Miscellaneous</t>
        </is>
      </c>
      <c r="H971" s="5" t="inlineStr">
        <is>
          <t>Blank</t>
        </is>
      </c>
      <c r="I971" s="5" t="inlineStr">
        <is>
          <t>Years living in Atlanta?: Native.
Pets: none.</t>
        </is>
      </c>
      <c r="J971" s="5" t="n"/>
      <c r="K971" s="5" t="n"/>
      <c r="L971" s="5" t="inlineStr">
        <is>
          <t>Done</t>
        </is>
      </c>
      <c r="M971" s="5" t="n">
        <v>1618</v>
      </c>
    </row>
    <row r="972" ht="20" customHeight="1">
      <c r="A972" s="5" t="n">
        <v>970</v>
      </c>
      <c r="B972" s="6" t="n">
        <v>46147</v>
      </c>
      <c r="C972" s="5" t="inlineStr">
        <is>
          <t>May</t>
        </is>
      </c>
      <c r="D972" s="5" t="inlineStr">
        <is>
          <t>Devadharshan</t>
        </is>
      </c>
      <c r="E972" s="5" t="inlineStr">
        <is>
          <t>Chacko Allergy</t>
        </is>
      </c>
      <c r="F972" s="5" t="inlineStr">
        <is>
          <t>Callie Hester</t>
        </is>
      </c>
      <c r="G972" s="5" t="inlineStr">
        <is>
          <t>Family History (Mother)</t>
        </is>
      </c>
      <c r="H972" s="5" t="inlineStr">
        <is>
          <t>Blank</t>
        </is>
      </c>
      <c r="I972" s="5" t="inlineStr">
        <is>
          <t>Mother: Seasonal / Environmental Allergies</t>
        </is>
      </c>
      <c r="J972" s="5" t="n"/>
      <c r="K972" s="5" t="n"/>
      <c r="L972" s="5" t="inlineStr">
        <is>
          <t>Done</t>
        </is>
      </c>
      <c r="M972" s="5" t="n">
        <v>1623</v>
      </c>
    </row>
    <row r="973" ht="20" customHeight="1">
      <c r="A973" s="5" t="n">
        <v>971</v>
      </c>
      <c r="B973" s="6" t="n">
        <v>46147</v>
      </c>
      <c r="C973" s="5" t="inlineStr">
        <is>
          <t>May</t>
        </is>
      </c>
      <c r="D973" s="5" t="inlineStr">
        <is>
          <t>Devadharshan</t>
        </is>
      </c>
      <c r="E973" s="5" t="inlineStr">
        <is>
          <t>Chacko Allergy</t>
        </is>
      </c>
      <c r="F973" s="5" t="inlineStr">
        <is>
          <t>Callie Hester</t>
        </is>
      </c>
      <c r="G973" s="5" t="inlineStr">
        <is>
          <t>Family History (Father)</t>
        </is>
      </c>
      <c r="H973" s="5" t="inlineStr">
        <is>
          <t>Blank</t>
        </is>
      </c>
      <c r="I973" s="5" t="inlineStr">
        <is>
          <t>Father: Asthma,Seasonal / Environmental Allergies</t>
        </is>
      </c>
      <c r="J973" s="5" t="n"/>
      <c r="K973" s="5" t="n"/>
      <c r="L973" s="5" t="inlineStr">
        <is>
          <t>Done</t>
        </is>
      </c>
      <c r="M973" s="5" t="n">
        <v>1623</v>
      </c>
    </row>
    <row r="974" ht="20" customHeight="1">
      <c r="A974" s="5" t="n">
        <v>972</v>
      </c>
      <c r="B974" s="6" t="n">
        <v>46147</v>
      </c>
      <c r="C974" s="5" t="inlineStr">
        <is>
          <t>May</t>
        </is>
      </c>
      <c r="D974" s="5" t="inlineStr">
        <is>
          <t>Devadharshan</t>
        </is>
      </c>
      <c r="E974" s="5" t="inlineStr">
        <is>
          <t>Chacko Allergy</t>
        </is>
      </c>
      <c r="F974" s="5" t="inlineStr">
        <is>
          <t>Callie Hester</t>
        </is>
      </c>
      <c r="G974" s="5" t="inlineStr">
        <is>
          <t>Social History</t>
        </is>
      </c>
      <c r="H974" s="5" t="inlineStr">
        <is>
          <t>Blank</t>
        </is>
      </c>
      <c r="I974" s="5" t="inlineStr">
        <is>
          <t>Tobacco Use/Smoking: Never.  
Do you Drink Alcohol?: Never.</t>
        </is>
      </c>
      <c r="J974" s="5" t="n"/>
      <c r="K974" s="5" t="n"/>
      <c r="L974" s="5" t="inlineStr">
        <is>
          <t>Done</t>
        </is>
      </c>
      <c r="M974" s="5" t="n">
        <v>1623</v>
      </c>
    </row>
    <row r="975" ht="20" customHeight="1">
      <c r="A975" s="5" t="n">
        <v>973</v>
      </c>
      <c r="B975" s="6" t="n">
        <v>46147</v>
      </c>
      <c r="C975" s="5" t="inlineStr">
        <is>
          <t>May</t>
        </is>
      </c>
      <c r="D975" s="5" t="inlineStr">
        <is>
          <t>Devadharshan</t>
        </is>
      </c>
      <c r="E975" s="5" t="inlineStr">
        <is>
          <t>Chacko Allergy</t>
        </is>
      </c>
      <c r="F975" s="5" t="inlineStr">
        <is>
          <t>Callie Hester</t>
        </is>
      </c>
      <c r="G975" s="5" t="inlineStr">
        <is>
          <t>Miscellaneous</t>
        </is>
      </c>
      <c r="H975" s="5" t="inlineStr">
        <is>
          <t>Blank</t>
        </is>
      </c>
      <c r="I975" s="5" t="inlineStr">
        <is>
          <t>Years living in Atlanta?: 1-5 years.
Pets: dogs: 01.</t>
        </is>
      </c>
      <c r="J975" s="5" t="n"/>
      <c r="K975" s="5" t="n"/>
      <c r="L975" s="5" t="inlineStr">
        <is>
          <t>Done</t>
        </is>
      </c>
      <c r="M975" s="5" t="n">
        <v>1623</v>
      </c>
    </row>
    <row r="976" ht="20" customHeight="1">
      <c r="A976" s="5" t="n">
        <v>974</v>
      </c>
      <c r="B976" s="6" t="n">
        <v>46147</v>
      </c>
      <c r="C976" s="5" t="inlineStr">
        <is>
          <t>May</t>
        </is>
      </c>
      <c r="D976" s="5" t="inlineStr">
        <is>
          <t>Devadharshan</t>
        </is>
      </c>
      <c r="E976" s="5" t="inlineStr">
        <is>
          <t>Chacko Allergy</t>
        </is>
      </c>
      <c r="F976" s="5" t="inlineStr">
        <is>
          <t>Milo Yap</t>
        </is>
      </c>
      <c r="G976" s="5" t="inlineStr">
        <is>
          <t>Allergies</t>
        </is>
      </c>
      <c r="H976" s="5" t="inlineStr">
        <is>
          <t>Blank</t>
        </is>
      </c>
      <c r="I976" s="5" t="inlineStr">
        <is>
          <t>Milk - Milk Protein</t>
        </is>
      </c>
      <c r="J976" s="5" t="n"/>
      <c r="K976" s="5" t="n"/>
      <c r="L976" s="5" t="inlineStr">
        <is>
          <t>Done</t>
        </is>
      </c>
      <c r="M976" s="5" t="n">
        <v>1628</v>
      </c>
    </row>
    <row r="977" ht="20" customHeight="1">
      <c r="A977" s="5" t="n">
        <v>975</v>
      </c>
      <c r="B977" s="6" t="n">
        <v>46147</v>
      </c>
      <c r="C977" s="5" t="inlineStr">
        <is>
          <t>May</t>
        </is>
      </c>
      <c r="D977" s="5" t="inlineStr">
        <is>
          <t>Devadharshan</t>
        </is>
      </c>
      <c r="E977" s="5" t="inlineStr">
        <is>
          <t>Chacko Allergy</t>
        </is>
      </c>
      <c r="F977" s="5" t="inlineStr">
        <is>
          <t>Taylor Holbrook</t>
        </is>
      </c>
      <c r="G977" s="5" t="inlineStr">
        <is>
          <t>Surgical History</t>
        </is>
      </c>
      <c r="H977" s="5" t="inlineStr">
        <is>
          <t>Blank</t>
        </is>
      </c>
      <c r="I977" s="5" t="inlineStr">
        <is>
          <t>Tonsillectomy
Bilateral Turbinate Reduction</t>
        </is>
      </c>
      <c r="J977" s="5" t="n"/>
      <c r="K977" s="5" t="n"/>
      <c r="L977" s="5" t="inlineStr">
        <is>
          <t>Done</t>
        </is>
      </c>
      <c r="M977" s="5" t="n">
        <v>1630</v>
      </c>
    </row>
    <row r="978" ht="20" customHeight="1">
      <c r="A978" s="5" t="n">
        <v>976</v>
      </c>
      <c r="B978" s="6" t="n">
        <v>46147</v>
      </c>
      <c r="C978" s="5" t="inlineStr">
        <is>
          <t>May</t>
        </is>
      </c>
      <c r="D978" s="5" t="inlineStr">
        <is>
          <t>Devadharshan</t>
        </is>
      </c>
      <c r="E978" s="5" t="inlineStr">
        <is>
          <t>Chacko Allergy</t>
        </is>
      </c>
      <c r="F978" s="5" t="inlineStr">
        <is>
          <t>Taylor Holbrook</t>
        </is>
      </c>
      <c r="G978" s="5" t="inlineStr">
        <is>
          <t>Social History</t>
        </is>
      </c>
      <c r="H978" s="5" t="inlineStr">
        <is>
          <t>Blank</t>
        </is>
      </c>
      <c r="I978" s="5" t="inlineStr">
        <is>
          <t>Tobacco Use/Smoking: Never.  
Do you Drink Alcohol?: Only Occasional, Alcohol drinks per week; 0.
Occupation: Advertising associate.</t>
        </is>
      </c>
      <c r="J978" s="5" t="n"/>
      <c r="K978" s="5" t="n"/>
      <c r="L978" s="5" t="inlineStr">
        <is>
          <t>Done</t>
        </is>
      </c>
      <c r="M978" s="5" t="n">
        <v>1630</v>
      </c>
    </row>
    <row r="979" ht="20" customHeight="1">
      <c r="A979" s="5" t="n">
        <v>977</v>
      </c>
      <c r="B979" s="6" t="n">
        <v>46147</v>
      </c>
      <c r="C979" s="5" t="inlineStr">
        <is>
          <t>May</t>
        </is>
      </c>
      <c r="D979" s="5" t="inlineStr">
        <is>
          <t>Devadharshan</t>
        </is>
      </c>
      <c r="E979" s="5" t="inlineStr">
        <is>
          <t>Chacko Allergy</t>
        </is>
      </c>
      <c r="F979" s="5" t="inlineStr">
        <is>
          <t>Taylor Holbrook</t>
        </is>
      </c>
      <c r="G979" s="5" t="inlineStr">
        <is>
          <t>Miscellaneous</t>
        </is>
      </c>
      <c r="H979" s="5" t="inlineStr">
        <is>
          <t>Blank</t>
        </is>
      </c>
      <c r="I979" s="5" t="inlineStr">
        <is>
          <t>Years living in Atlanta?: Native.
Pets: none.</t>
        </is>
      </c>
      <c r="J979" s="5" t="n"/>
      <c r="K979" s="5" t="n"/>
      <c r="L979" s="5" t="inlineStr">
        <is>
          <t>Done</t>
        </is>
      </c>
      <c r="M979" s="5" t="n">
        <v>1630</v>
      </c>
    </row>
    <row r="980" ht="20" customHeight="1">
      <c r="A980" s="5" t="n">
        <v>978</v>
      </c>
      <c r="B980" s="6" t="n">
        <v>46147</v>
      </c>
      <c r="C980" s="5" t="inlineStr">
        <is>
          <t>May</t>
        </is>
      </c>
      <c r="D980" s="5" t="inlineStr">
        <is>
          <t>Devadharshan</t>
        </is>
      </c>
      <c r="E980" s="5" t="inlineStr">
        <is>
          <t>Chacko Allergy</t>
        </is>
      </c>
      <c r="F980" s="5" t="inlineStr">
        <is>
          <t>Erin Lemmon</t>
        </is>
      </c>
      <c r="G980" s="5" t="n"/>
      <c r="H980" s="5" t="n"/>
      <c r="I980" s="5" t="inlineStr">
        <is>
          <t>Not Submitted</t>
        </is>
      </c>
      <c r="J980" s="5" t="n"/>
      <c r="K980" s="5" t="n"/>
      <c r="L980" s="5" t="inlineStr">
        <is>
          <t>Done</t>
        </is>
      </c>
      <c r="M980" s="5" t="n">
        <v>1634</v>
      </c>
    </row>
    <row r="981" ht="20" customHeight="1">
      <c r="A981" s="5" t="n">
        <v>979</v>
      </c>
      <c r="B981" s="6" t="n">
        <v>46147</v>
      </c>
      <c r="C981" s="5" t="inlineStr">
        <is>
          <t>May</t>
        </is>
      </c>
      <c r="D981" s="5" t="inlineStr">
        <is>
          <t>Devadharshan</t>
        </is>
      </c>
      <c r="E981" s="5" t="inlineStr">
        <is>
          <t>MidIsland</t>
        </is>
      </c>
      <c r="F981" s="5" t="inlineStr">
        <is>
          <t>Harper Kolasa</t>
        </is>
      </c>
      <c r="G981" s="5" t="n"/>
      <c r="H981" s="5" t="n"/>
      <c r="I981" s="5" t="n"/>
      <c r="J981" s="5" t="inlineStr">
        <is>
          <t>Success</t>
        </is>
      </c>
      <c r="K981" s="5" t="n"/>
      <c r="L981" s="5" t="inlineStr">
        <is>
          <t>Done</t>
        </is>
      </c>
      <c r="M981" s="5" t="n">
        <v>1636</v>
      </c>
    </row>
    <row r="982" ht="20" customHeight="1">
      <c r="A982" s="5" t="n">
        <v>980</v>
      </c>
      <c r="B982" s="6" t="n">
        <v>46147</v>
      </c>
      <c r="C982" s="5" t="inlineStr">
        <is>
          <t>May</t>
        </is>
      </c>
      <c r="D982" s="5" t="inlineStr">
        <is>
          <t>Devadharshan</t>
        </is>
      </c>
      <c r="E982" s="5" t="inlineStr">
        <is>
          <t>Chacko Allergy</t>
        </is>
      </c>
      <c r="F982" s="5" t="inlineStr">
        <is>
          <t>Raiden McClendon</t>
        </is>
      </c>
      <c r="G982" s="5" t="n"/>
      <c r="H982" s="5" t="n"/>
      <c r="I982" s="5" t="n"/>
      <c r="J982" s="5" t="inlineStr">
        <is>
          <t>Success</t>
        </is>
      </c>
      <c r="K982" s="5" t="n"/>
      <c r="L982" s="5" t="inlineStr">
        <is>
          <t>Done</t>
        </is>
      </c>
      <c r="M982" s="5" t="n">
        <v>1638</v>
      </c>
    </row>
    <row r="983" ht="20" customHeight="1">
      <c r="A983" s="5" t="n">
        <v>981</v>
      </c>
      <c r="B983" s="6" t="n">
        <v>46147</v>
      </c>
      <c r="C983" s="5" t="inlineStr">
        <is>
          <t>May</t>
        </is>
      </c>
      <c r="D983" s="5" t="inlineStr">
        <is>
          <t>Devadharshan</t>
        </is>
      </c>
      <c r="E983" s="5" t="inlineStr">
        <is>
          <t>Chacko Allergy</t>
        </is>
      </c>
      <c r="F983" s="5" t="inlineStr">
        <is>
          <t>Charlie Metraw</t>
        </is>
      </c>
      <c r="G983" s="5" t="inlineStr">
        <is>
          <t>Current Medication</t>
        </is>
      </c>
      <c r="H983" s="5" t="inlineStr">
        <is>
          <t>Blank</t>
        </is>
      </c>
      <c r="I983" s="5" t="inlineStr">
        <is>
          <t>Allertec (2.5 ml daily)</t>
        </is>
      </c>
      <c r="J983" s="5" t="inlineStr">
        <is>
          <t>Match not found in eCW</t>
        </is>
      </c>
      <c r="K983" s="5" t="n"/>
      <c r="L983" s="5" t="inlineStr">
        <is>
          <t>Done</t>
        </is>
      </c>
      <c r="M983" s="5" t="n">
        <v>1640</v>
      </c>
    </row>
    <row r="984" ht="20" customHeight="1">
      <c r="A984" s="5" t="n">
        <v>982</v>
      </c>
      <c r="B984" s="6" t="n">
        <v>46147</v>
      </c>
      <c r="C984" s="5" t="inlineStr">
        <is>
          <t>May</t>
        </is>
      </c>
      <c r="D984" s="5" t="inlineStr">
        <is>
          <t>Devadharshan</t>
        </is>
      </c>
      <c r="E984" s="5" t="inlineStr">
        <is>
          <t>Chacko Allergy</t>
        </is>
      </c>
      <c r="F984" s="5" t="inlineStr">
        <is>
          <t>Charlie Metraw</t>
        </is>
      </c>
      <c r="G984" s="5" t="inlineStr">
        <is>
          <t>Family History (Mother)</t>
        </is>
      </c>
      <c r="H984" s="5" t="inlineStr">
        <is>
          <t>Blank</t>
        </is>
      </c>
      <c r="I984" s="5" t="inlineStr">
        <is>
          <t>Seasonal / Environmental Allergies Other Condition hashimoto</t>
        </is>
      </c>
      <c r="J984" s="5" t="n"/>
      <c r="K984" s="5" t="n"/>
      <c r="L984" s="5" t="inlineStr">
        <is>
          <t>Done</t>
        </is>
      </c>
      <c r="M984" s="5" t="n">
        <v>1640</v>
      </c>
    </row>
    <row r="985" ht="20" customHeight="1">
      <c r="A985" s="5" t="n">
        <v>983</v>
      </c>
      <c r="B985" s="6" t="n">
        <v>46147</v>
      </c>
      <c r="C985" s="5" t="inlineStr">
        <is>
          <t>May</t>
        </is>
      </c>
      <c r="D985" s="5" t="inlineStr">
        <is>
          <t>Devadharshan</t>
        </is>
      </c>
      <c r="E985" s="5" t="inlineStr">
        <is>
          <t>Chacko Allergy</t>
        </is>
      </c>
      <c r="F985" s="5" t="inlineStr">
        <is>
          <t>Charlie Metraw</t>
        </is>
      </c>
      <c r="G985" s="5" t="inlineStr">
        <is>
          <t>Family History (Father)</t>
        </is>
      </c>
      <c r="H985" s="5" t="inlineStr">
        <is>
          <t>Blank</t>
        </is>
      </c>
      <c r="I985" s="5" t="inlineStr">
        <is>
          <t>Seasonal / Environmental Allergies, Food Allergy</t>
        </is>
      </c>
      <c r="J985" s="5" t="n"/>
      <c r="K985" s="5" t="n"/>
      <c r="L985" s="5" t="inlineStr">
        <is>
          <t>Done</t>
        </is>
      </c>
      <c r="M985" s="5" t="n">
        <v>1640</v>
      </c>
    </row>
    <row r="986" ht="20" customHeight="1">
      <c r="A986" s="5" t="n">
        <v>984</v>
      </c>
      <c r="B986" s="6" t="n">
        <v>46147</v>
      </c>
      <c r="C986" s="5" t="inlineStr">
        <is>
          <t>May</t>
        </is>
      </c>
      <c r="D986" s="5" t="inlineStr">
        <is>
          <t>Devadharshan</t>
        </is>
      </c>
      <c r="E986" s="5" t="inlineStr">
        <is>
          <t>Chacko Allergy</t>
        </is>
      </c>
      <c r="F986" s="5" t="inlineStr">
        <is>
          <t>Charlie Metraw</t>
        </is>
      </c>
      <c r="G986" s="5" t="inlineStr">
        <is>
          <t>Social History</t>
        </is>
      </c>
      <c r="H986" s="5" t="inlineStr">
        <is>
          <t>Blank</t>
        </is>
      </c>
      <c r="I986" s="5" t="inlineStr">
        <is>
          <t>Tobacco Use/Smoking: Never.  
Do you Drink Alcohol?: Never.</t>
        </is>
      </c>
      <c r="J986" s="5" t="n"/>
      <c r="K986" s="5" t="n"/>
      <c r="L986" s="5" t="inlineStr">
        <is>
          <t>Done</t>
        </is>
      </c>
      <c r="M986" s="5" t="n">
        <v>1640</v>
      </c>
    </row>
    <row r="987" ht="20" customHeight="1">
      <c r="A987" s="5" t="n">
        <v>985</v>
      </c>
      <c r="B987" s="6" t="n">
        <v>46147</v>
      </c>
      <c r="C987" s="5" t="inlineStr">
        <is>
          <t>May</t>
        </is>
      </c>
      <c r="D987" s="5" t="inlineStr">
        <is>
          <t>Devadharshan</t>
        </is>
      </c>
      <c r="E987" s="5" t="inlineStr">
        <is>
          <t>Chacko Allergy</t>
        </is>
      </c>
      <c r="F987" s="5" t="inlineStr">
        <is>
          <t>Charlie Metraw</t>
        </is>
      </c>
      <c r="G987" s="5" t="inlineStr">
        <is>
          <t>Miscellaneous</t>
        </is>
      </c>
      <c r="H987" s="5" t="inlineStr">
        <is>
          <t>Blank</t>
        </is>
      </c>
      <c r="I987" s="5" t="inlineStr">
        <is>
          <t>Years living in Atlanta?: Native.
Pets: none.</t>
        </is>
      </c>
      <c r="J987" s="5" t="n"/>
      <c r="K987" s="5" t="n"/>
      <c r="L987" s="5" t="inlineStr">
        <is>
          <t>Done</t>
        </is>
      </c>
      <c r="M987" s="5" t="n">
        <v>1640</v>
      </c>
    </row>
    <row r="988" ht="20" customHeight="1">
      <c r="A988" s="5" t="n">
        <v>986</v>
      </c>
      <c r="B988" s="6" t="n">
        <v>46149</v>
      </c>
      <c r="C988" s="5" t="inlineStr">
        <is>
          <t>May</t>
        </is>
      </c>
      <c r="D988" s="5" t="inlineStr">
        <is>
          <t>Devadharshan</t>
        </is>
      </c>
      <c r="E988" s="5" t="inlineStr">
        <is>
          <t>Chacko Allergy</t>
        </is>
      </c>
      <c r="F988" s="5" t="inlineStr">
        <is>
          <t>Legaci Reynolds</t>
        </is>
      </c>
      <c r="G988" s="5" t="inlineStr">
        <is>
          <t>Current Medication</t>
        </is>
      </c>
      <c r="H988" s="5" t="inlineStr">
        <is>
          <t>Blank</t>
        </is>
      </c>
      <c r="I988" s="5" t="inlineStr">
        <is>
          <t>diphenhydrAMINE HCl.</t>
        </is>
      </c>
      <c r="J988" s="5" t="n"/>
      <c r="K988" s="5" t="n"/>
      <c r="L988" s="5" t="inlineStr">
        <is>
          <t>Done</t>
        </is>
      </c>
      <c r="M988" s="5" t="n">
        <v>1646</v>
      </c>
    </row>
    <row r="989" ht="20" customHeight="1">
      <c r="A989" s="5" t="n">
        <v>987</v>
      </c>
      <c r="B989" s="6" t="n">
        <v>46149</v>
      </c>
      <c r="C989" s="5" t="inlineStr">
        <is>
          <t>May</t>
        </is>
      </c>
      <c r="D989" s="5" t="inlineStr">
        <is>
          <t>Devadharshan</t>
        </is>
      </c>
      <c r="E989" s="5" t="inlineStr">
        <is>
          <t>Chacko Allergy</t>
        </is>
      </c>
      <c r="F989" s="5" t="inlineStr">
        <is>
          <t>Legaci Reynolds</t>
        </is>
      </c>
      <c r="G989" s="5" t="inlineStr">
        <is>
          <t>Additional Questions</t>
        </is>
      </c>
      <c r="H989" s="5" t="inlineStr">
        <is>
          <t>Blank</t>
        </is>
      </c>
      <c r="I989" s="5" t="inlineStr">
        <is>
          <t>Do you have seasonal/environmental allergies? Yes
when do you experience your symptoms? Spring</t>
        </is>
      </c>
      <c r="J989" s="5" t="n"/>
      <c r="K989" s="5" t="n"/>
      <c r="L989" s="5" t="inlineStr">
        <is>
          <t>Done</t>
        </is>
      </c>
      <c r="M989" s="5" t="n">
        <v>1646</v>
      </c>
    </row>
    <row r="990" ht="20" customHeight="1">
      <c r="A990" s="5" t="n">
        <v>988</v>
      </c>
      <c r="B990" s="6" t="n">
        <v>46149</v>
      </c>
      <c r="C990" s="5" t="inlineStr">
        <is>
          <t>May</t>
        </is>
      </c>
      <c r="D990" s="5" t="inlineStr">
        <is>
          <t>Devadharshan</t>
        </is>
      </c>
      <c r="E990" s="5" t="inlineStr">
        <is>
          <t>Chacko Allergy</t>
        </is>
      </c>
      <c r="F990" s="5" t="inlineStr">
        <is>
          <t>Legaci Reynolds</t>
        </is>
      </c>
      <c r="G990" s="5" t="inlineStr">
        <is>
          <t>Social History</t>
        </is>
      </c>
      <c r="H990" s="5" t="inlineStr">
        <is>
          <t>Blank</t>
        </is>
      </c>
      <c r="I990" s="5" t="inlineStr">
        <is>
          <t>Tobacco Use/Smoking: Never.  
Do you Drink Alcohol?: Never.</t>
        </is>
      </c>
      <c r="J990" s="5" t="n"/>
      <c r="K990" s="5" t="n"/>
      <c r="L990" s="5" t="inlineStr">
        <is>
          <t>Done</t>
        </is>
      </c>
      <c r="M990" s="5" t="n">
        <v>1646</v>
      </c>
    </row>
    <row r="991" ht="20" customHeight="1">
      <c r="A991" s="5" t="n">
        <v>989</v>
      </c>
      <c r="B991" s="6" t="n">
        <v>46149</v>
      </c>
      <c r="C991" s="5" t="inlineStr">
        <is>
          <t>May</t>
        </is>
      </c>
      <c r="D991" s="5" t="inlineStr">
        <is>
          <t>Devadharshan</t>
        </is>
      </c>
      <c r="E991" s="5" t="inlineStr">
        <is>
          <t>Chacko Allergy</t>
        </is>
      </c>
      <c r="F991" s="5" t="inlineStr">
        <is>
          <t>Legaci Reynolds</t>
        </is>
      </c>
      <c r="G991" s="5" t="inlineStr">
        <is>
          <t>Miscellaneous</t>
        </is>
      </c>
      <c r="H991" s="5" t="inlineStr">
        <is>
          <t>Blank</t>
        </is>
      </c>
      <c r="I991" s="5" t="inlineStr">
        <is>
          <t>Pets: No.
Years living in Atlanta?: 5-10 years.</t>
        </is>
      </c>
      <c r="J991" s="5" t="n"/>
      <c r="K991" s="5" t="n"/>
      <c r="L991" s="5" t="inlineStr">
        <is>
          <t>Done</t>
        </is>
      </c>
      <c r="M991" s="5" t="n">
        <v>1646</v>
      </c>
    </row>
    <row r="992" ht="20" customHeight="1">
      <c r="A992" s="5" t="n">
        <v>990</v>
      </c>
      <c r="B992" s="6" t="n">
        <v>46147</v>
      </c>
      <c r="C992" s="5" t="inlineStr">
        <is>
          <t>May</t>
        </is>
      </c>
      <c r="D992" s="5" t="inlineStr">
        <is>
          <t>Devadharshan</t>
        </is>
      </c>
      <c r="E992" s="5" t="inlineStr">
        <is>
          <t>Chacko Allergy</t>
        </is>
      </c>
      <c r="F992" s="5" t="inlineStr">
        <is>
          <t>Diana Ramirez</t>
        </is>
      </c>
      <c r="G992" s="5" t="inlineStr">
        <is>
          <t>Current Medication</t>
        </is>
      </c>
      <c r="H992" s="5" t="inlineStr">
        <is>
          <t>Blank</t>
        </is>
      </c>
      <c r="I992" s="5" t="inlineStr">
        <is>
          <t>Levothyroxine
Buspirone
Bupropion</t>
        </is>
      </c>
      <c r="J992" s="5" t="inlineStr">
        <is>
          <t>Match not found in eCW</t>
        </is>
      </c>
      <c r="K992" s="5" t="n"/>
      <c r="L992" s="5" t="inlineStr">
        <is>
          <t>Done</t>
        </is>
      </c>
      <c r="M992" s="5" t="n">
        <v>1651</v>
      </c>
    </row>
    <row r="993" ht="20" customHeight="1">
      <c r="A993" s="5" t="n">
        <v>991</v>
      </c>
      <c r="B993" s="6" t="n">
        <v>46147</v>
      </c>
      <c r="C993" s="5" t="inlineStr">
        <is>
          <t>May</t>
        </is>
      </c>
      <c r="D993" s="5" t="inlineStr">
        <is>
          <t>Devadharshan</t>
        </is>
      </c>
      <c r="E993" s="5" t="inlineStr">
        <is>
          <t>Chacko Allergy</t>
        </is>
      </c>
      <c r="F993" s="5" t="inlineStr">
        <is>
          <t>Diana Ramirez</t>
        </is>
      </c>
      <c r="G993" s="5" t="inlineStr">
        <is>
          <t>Social History</t>
        </is>
      </c>
      <c r="H993" s="5" t="inlineStr">
        <is>
          <t>Blank</t>
        </is>
      </c>
      <c r="I993" s="5" t="inlineStr">
        <is>
          <t>Tobacco Use/Smoking: Never.  
Do you Drink Alcohol?: Never.</t>
        </is>
      </c>
      <c r="J993" s="5" t="n"/>
      <c r="K993" s="5" t="n"/>
      <c r="L993" s="5" t="inlineStr">
        <is>
          <t>Done</t>
        </is>
      </c>
      <c r="M993" s="5" t="n">
        <v>1651</v>
      </c>
    </row>
    <row r="994" ht="20" customHeight="1">
      <c r="A994" s="5" t="n">
        <v>992</v>
      </c>
      <c r="B994" s="6" t="n">
        <v>46149</v>
      </c>
      <c r="C994" s="5" t="inlineStr">
        <is>
          <t>May</t>
        </is>
      </c>
      <c r="D994" s="5" t="inlineStr">
        <is>
          <t>Devadharshan</t>
        </is>
      </c>
      <c r="E994" s="5" t="inlineStr">
        <is>
          <t>Chacko Allergy</t>
        </is>
      </c>
      <c r="F994" s="5" t="inlineStr">
        <is>
          <t>katelyn gravitt</t>
        </is>
      </c>
      <c r="G994" s="5" t="n"/>
      <c r="H994" s="5" t="n"/>
      <c r="I994" s="5" t="inlineStr">
        <is>
          <t>Submmitted twice in dashboard</t>
        </is>
      </c>
      <c r="J994" s="5" t="n"/>
      <c r="K994" s="5" t="n"/>
      <c r="L994" s="5" t="inlineStr">
        <is>
          <t>Done</t>
        </is>
      </c>
      <c r="M994" s="5" t="n">
        <v>1654</v>
      </c>
    </row>
    <row r="995" ht="20" customHeight="1">
      <c r="A995" s="5" t="n">
        <v>993</v>
      </c>
      <c r="B995" s="6" t="n">
        <v>46149</v>
      </c>
      <c r="C995" s="5" t="inlineStr">
        <is>
          <t>May</t>
        </is>
      </c>
      <c r="D995" s="5" t="inlineStr">
        <is>
          <t>Devadharshan</t>
        </is>
      </c>
      <c r="E995" s="5" t="inlineStr">
        <is>
          <t>Chacko Allergy</t>
        </is>
      </c>
      <c r="F995" s="5" t="inlineStr">
        <is>
          <t>katelyn gravitt</t>
        </is>
      </c>
      <c r="G995" s="5" t="inlineStr">
        <is>
          <t>Current Medication</t>
        </is>
      </c>
      <c r="H995" s="5" t="inlineStr">
        <is>
          <t>Azelastine HCl
Dupixent
Trelegy Ellipta
Montelukast Sodium
ZyrTEC</t>
        </is>
      </c>
      <c r="I995" s="5" t="inlineStr">
        <is>
          <t>Albuterol Sulfate HFA
Azelastine HCl
Dupixent
Trelegy Ellipta
Montelukast Sodium
ZyrTEC</t>
        </is>
      </c>
      <c r="J995" s="5" t="n"/>
      <c r="K995" s="5" t="n"/>
      <c r="L995" s="5" t="inlineStr">
        <is>
          <t>Done</t>
        </is>
      </c>
      <c r="M995" s="5" t="n">
        <v>1654</v>
      </c>
    </row>
    <row r="996" ht="20" customHeight="1">
      <c r="A996" s="5" t="n">
        <v>994</v>
      </c>
      <c r="B996" s="6" t="n">
        <v>46149</v>
      </c>
      <c r="C996" s="5" t="inlineStr">
        <is>
          <t>May</t>
        </is>
      </c>
      <c r="D996" s="5" t="inlineStr">
        <is>
          <t>Devadharshan</t>
        </is>
      </c>
      <c r="E996" s="5" t="inlineStr">
        <is>
          <t>Chacko Allergy</t>
        </is>
      </c>
      <c r="F996" s="5" t="inlineStr">
        <is>
          <t>katelyn gravitt</t>
        </is>
      </c>
      <c r="G996" s="5" t="inlineStr">
        <is>
          <t>Allergies</t>
        </is>
      </c>
      <c r="H996" s="5" t="inlineStr">
        <is>
          <t>Cats: Allergy
Dogs: Allergy
Horses: Allergy - itchy</t>
        </is>
      </c>
      <c r="I996" s="5" t="inlineStr">
        <is>
          <t>Cats: Allergy
Dogs: Allergy
Horses: Allergy - itchy
Pollen (e.g. tree, grass) - shortness of breath</t>
        </is>
      </c>
      <c r="J996" s="5" t="n"/>
      <c r="K996" s="5" t="n"/>
      <c r="L996" s="5" t="inlineStr">
        <is>
          <t>Done</t>
        </is>
      </c>
      <c r="M996" s="5" t="n">
        <v>1654</v>
      </c>
    </row>
    <row r="997" ht="20" customHeight="1">
      <c r="A997" s="5" t="n">
        <v>995</v>
      </c>
      <c r="B997" s="6" t="n">
        <v>46149</v>
      </c>
      <c r="C997" s="5" t="inlineStr">
        <is>
          <t>May</t>
        </is>
      </c>
      <c r="D997" s="5" t="inlineStr">
        <is>
          <t>Devadharshan</t>
        </is>
      </c>
      <c r="E997" s="5" t="inlineStr">
        <is>
          <t>Chacko Allergy</t>
        </is>
      </c>
      <c r="F997" s="5" t="inlineStr">
        <is>
          <t>katelyn gravitt</t>
        </is>
      </c>
      <c r="G997" s="5" t="inlineStr">
        <is>
          <t>Family History (Father)</t>
        </is>
      </c>
      <c r="H997" s="5" t="inlineStr">
        <is>
          <t>Blank</t>
        </is>
      </c>
      <c r="I997" s="5" t="inlineStr">
        <is>
          <t>Seasonal / Environmental Allergies</t>
        </is>
      </c>
      <c r="J997" s="5" t="n"/>
      <c r="K997" s="5" t="n"/>
      <c r="L997" s="5" t="inlineStr">
        <is>
          <t>Done</t>
        </is>
      </c>
      <c r="M997" s="5" t="n">
        <v>1654</v>
      </c>
    </row>
    <row r="998" ht="20" customHeight="1">
      <c r="A998" s="5" t="n">
        <v>996</v>
      </c>
      <c r="B998" s="6" t="n">
        <v>46149</v>
      </c>
      <c r="C998" s="5" t="inlineStr">
        <is>
          <t>May</t>
        </is>
      </c>
      <c r="D998" s="5" t="inlineStr">
        <is>
          <t>Devadharshan</t>
        </is>
      </c>
      <c r="E998" s="5" t="inlineStr">
        <is>
          <t>Chacko Allergy</t>
        </is>
      </c>
      <c r="F998" s="5" t="inlineStr">
        <is>
          <t>katelyn gravitt</t>
        </is>
      </c>
      <c r="G998" s="5" t="inlineStr">
        <is>
          <t>Family history( Siblings)</t>
        </is>
      </c>
      <c r="H998" s="5" t="inlineStr">
        <is>
          <t>Blank</t>
        </is>
      </c>
      <c r="I998" s="5" t="inlineStr">
        <is>
          <t>Brother: Seasonal / Environmental Allergies 
Sister: Seasonal / Environmental Allergies, Asthma</t>
        </is>
      </c>
      <c r="J998" s="5" t="n"/>
      <c r="K998" s="5" t="n"/>
      <c r="L998" s="5" t="inlineStr">
        <is>
          <t>Done</t>
        </is>
      </c>
      <c r="M998" s="5" t="n">
        <v>1654</v>
      </c>
    </row>
    <row r="999" ht="20" customHeight="1">
      <c r="A999" s="5" t="n">
        <v>997</v>
      </c>
      <c r="B999" s="6" t="n">
        <v>46149</v>
      </c>
      <c r="C999" s="5" t="inlineStr">
        <is>
          <t>May</t>
        </is>
      </c>
      <c r="D999" s="5" t="inlineStr">
        <is>
          <t>Devadharshan</t>
        </is>
      </c>
      <c r="E999" s="5" t="inlineStr">
        <is>
          <t>Chacko Allergy</t>
        </is>
      </c>
      <c r="F999" s="5" t="inlineStr">
        <is>
          <t>katelyn gravitt</t>
        </is>
      </c>
      <c r="G999" s="5" t="inlineStr">
        <is>
          <t>Social History</t>
        </is>
      </c>
      <c r="H999" s="5" t="inlineStr">
        <is>
          <t>Blank</t>
        </is>
      </c>
      <c r="I999" s="5" t="inlineStr">
        <is>
          <t>Tobacco Use/Smoking: Never.  
Do you Drink Alcohol?: Only Occasional, Average number of drinks per week: 01.</t>
        </is>
      </c>
      <c r="J999" s="5" t="n"/>
      <c r="K999" s="5" t="n"/>
      <c r="L999" s="5" t="inlineStr">
        <is>
          <t>Done</t>
        </is>
      </c>
      <c r="M999" s="5" t="n">
        <v>1654</v>
      </c>
    </row>
    <row r="1000" ht="20" customHeight="1">
      <c r="A1000" s="5" t="n">
        <v>998</v>
      </c>
      <c r="B1000" s="6" t="n">
        <v>46149</v>
      </c>
      <c r="C1000" s="5" t="inlineStr">
        <is>
          <t>May</t>
        </is>
      </c>
      <c r="D1000" s="5" t="inlineStr">
        <is>
          <t>Devadharshan</t>
        </is>
      </c>
      <c r="E1000" s="5" t="inlineStr">
        <is>
          <t>Chacko Allergy</t>
        </is>
      </c>
      <c r="F1000" s="5" t="inlineStr">
        <is>
          <t>katelyn gravitt</t>
        </is>
      </c>
      <c r="G1000" s="5" t="inlineStr">
        <is>
          <t>Miscellaneous</t>
        </is>
      </c>
      <c r="H1000" s="5" t="inlineStr">
        <is>
          <t>Blank</t>
        </is>
      </c>
      <c r="I1000" s="5" t="inlineStr">
        <is>
          <t>Years living in Atlanta?: Native.
Pets: Yes.</t>
        </is>
      </c>
      <c r="J1000" s="5" t="n"/>
      <c r="K1000" s="5" t="n"/>
      <c r="L1000" s="5" t="inlineStr">
        <is>
          <t>Done</t>
        </is>
      </c>
      <c r="M1000" s="5" t="n">
        <v>1654</v>
      </c>
    </row>
    <row r="1001" ht="20" customHeight="1">
      <c r="A1001" s="5" t="n">
        <v>999</v>
      </c>
      <c r="B1001" s="6" t="n">
        <v>46147</v>
      </c>
      <c r="C1001" s="5" t="inlineStr">
        <is>
          <t>May</t>
        </is>
      </c>
      <c r="D1001" s="5" t="inlineStr">
        <is>
          <t>Mary Jenifar</t>
        </is>
      </c>
      <c r="E1001" s="5" t="inlineStr">
        <is>
          <t>Chacko Allergy</t>
        </is>
      </c>
      <c r="F1001" s="5" t="inlineStr">
        <is>
          <t>Charlie Metraw</t>
        </is>
      </c>
      <c r="G1001" s="5" t="inlineStr">
        <is>
          <t>Allergy</t>
        </is>
      </c>
      <c r="H1001" s="5" t="inlineStr">
        <is>
          <t>Blank</t>
        </is>
      </c>
      <c r="I1001" s="5" t="inlineStr">
        <is>
          <t>Allertec( Cetrizen)</t>
        </is>
      </c>
      <c r="J1001" s="5" t="n"/>
      <c r="K1001" s="5" t="n"/>
      <c r="L1001" s="5" t="inlineStr">
        <is>
          <t>Done</t>
        </is>
      </c>
      <c r="M1001" s="5" t="n">
        <v>1662</v>
      </c>
    </row>
    <row r="1002" ht="20" customHeight="1">
      <c r="A1002" s="5" t="n">
        <v>1000</v>
      </c>
      <c r="B1002" s="6" t="n">
        <v>46148</v>
      </c>
      <c r="C1002" s="5" t="inlineStr">
        <is>
          <t>May</t>
        </is>
      </c>
      <c r="D1002" s="5" t="inlineStr">
        <is>
          <t>Devadharshan</t>
        </is>
      </c>
      <c r="E1002" s="5" t="inlineStr">
        <is>
          <t>Chacko Allergy</t>
        </is>
      </c>
      <c r="F1002" s="5" t="inlineStr">
        <is>
          <t>Carolyn Jones</t>
        </is>
      </c>
      <c r="G1002" s="5" t="n"/>
      <c r="H1002" s="5" t="n"/>
      <c r="I1002" s="5" t="n"/>
      <c r="J1002" s="5" t="inlineStr">
        <is>
          <t>The Health History form data is in pdf format
cannot be accessed in eCW</t>
        </is>
      </c>
      <c r="K1002" s="5" t="n"/>
      <c r="L1002" s="5" t="inlineStr">
        <is>
          <t>Partial Success</t>
        </is>
      </c>
      <c r="M1002" s="5" t="n">
        <v>1664</v>
      </c>
    </row>
    <row r="1003" ht="20" customHeight="1">
      <c r="A1003" s="5" t="n">
        <v>1001</v>
      </c>
      <c r="B1003" s="6" t="n">
        <v>46147</v>
      </c>
      <c r="C1003" s="5" t="inlineStr">
        <is>
          <t>May</t>
        </is>
      </c>
      <c r="D1003" s="5" t="inlineStr">
        <is>
          <t>Mary Jenifar</t>
        </is>
      </c>
      <c r="E1003" s="5" t="inlineStr">
        <is>
          <t>Chacko Allergy</t>
        </is>
      </c>
      <c r="F1003" s="5" t="inlineStr">
        <is>
          <t>Maximum Paige</t>
        </is>
      </c>
      <c r="G1003" s="5" t="inlineStr">
        <is>
          <t>Evaluation Allergies</t>
        </is>
      </c>
      <c r="H1003" s="5" t="inlineStr">
        <is>
          <t>Blank</t>
        </is>
      </c>
      <c r="I1003" s="5" t="inlineStr">
        <is>
          <t>Have you ever been evaluated by an allergist or received allergy shots (immunotherapy)?
NO</t>
        </is>
      </c>
      <c r="J1003" s="5" t="n"/>
      <c r="K1003" s="5" t="n"/>
      <c r="L1003" s="5" t="inlineStr">
        <is>
          <t>Done</t>
        </is>
      </c>
      <c r="M1003" s="5" t="n">
        <v>1666</v>
      </c>
    </row>
    <row r="1004" ht="20" customHeight="1">
      <c r="A1004" s="5" t="n">
        <v>1002</v>
      </c>
      <c r="B1004" s="6" t="n">
        <v>46147</v>
      </c>
      <c r="C1004" s="5" t="inlineStr">
        <is>
          <t>May</t>
        </is>
      </c>
      <c r="D1004" s="5" t="inlineStr">
        <is>
          <t>Mary Jenifar</t>
        </is>
      </c>
      <c r="E1004" s="5" t="inlineStr">
        <is>
          <t>Chacko Allergy</t>
        </is>
      </c>
      <c r="F1004" s="5" t="inlineStr">
        <is>
          <t>Maximum Paige</t>
        </is>
      </c>
      <c r="G1004" s="5" t="inlineStr">
        <is>
          <t>Medication</t>
        </is>
      </c>
      <c r="H1004" s="5" t="inlineStr">
        <is>
          <t>Blank</t>
        </is>
      </c>
      <c r="I1004" s="5" t="inlineStr">
        <is>
          <t>Flonase</t>
        </is>
      </c>
      <c r="J1004" s="5" t="n"/>
      <c r="K1004" s="5" t="n"/>
      <c r="L1004" s="5" t="inlineStr">
        <is>
          <t>Done</t>
        </is>
      </c>
      <c r="M1004" s="5" t="n">
        <v>1666</v>
      </c>
    </row>
    <row r="1005" ht="20" customHeight="1">
      <c r="A1005" s="5" t="n">
        <v>1003</v>
      </c>
      <c r="B1005" s="6" t="n">
        <v>46147</v>
      </c>
      <c r="C1005" s="5" t="inlineStr">
        <is>
          <t>May</t>
        </is>
      </c>
      <c r="D1005" s="5" t="inlineStr">
        <is>
          <t>Mary Jenifar</t>
        </is>
      </c>
      <c r="E1005" s="5" t="inlineStr">
        <is>
          <t>Chacko Allergy</t>
        </is>
      </c>
      <c r="F1005" s="5" t="inlineStr">
        <is>
          <t>Maximum Paige</t>
        </is>
      </c>
      <c r="G1005" s="5" t="inlineStr">
        <is>
          <t>Past medical history</t>
        </is>
      </c>
      <c r="H1005" s="5" t="inlineStr">
        <is>
          <t>Blank</t>
        </is>
      </c>
      <c r="I1005" s="5" t="inlineStr">
        <is>
          <t>Asthma</t>
        </is>
      </c>
      <c r="J1005" s="5" t="n"/>
      <c r="K1005" s="5" t="n"/>
      <c r="L1005" s="5" t="inlineStr">
        <is>
          <t>Done</t>
        </is>
      </c>
      <c r="M1005" s="5" t="n">
        <v>1666</v>
      </c>
    </row>
    <row r="1006" ht="20" customHeight="1">
      <c r="A1006" s="5" t="n">
        <v>1004</v>
      </c>
      <c r="B1006" s="6" t="n">
        <v>46147</v>
      </c>
      <c r="C1006" s="5" t="inlineStr">
        <is>
          <t>May</t>
        </is>
      </c>
      <c r="D1006" s="5" t="inlineStr">
        <is>
          <t>Mary Jenifar</t>
        </is>
      </c>
      <c r="E1006" s="5" t="inlineStr">
        <is>
          <t>Chacko Allergy</t>
        </is>
      </c>
      <c r="F1006" s="5" t="inlineStr">
        <is>
          <t>Maximum Paige</t>
        </is>
      </c>
      <c r="G1006" s="5" t="inlineStr">
        <is>
          <t>Allergies</t>
        </is>
      </c>
      <c r="H1006" s="5" t="inlineStr">
        <is>
          <t>Blank</t>
        </is>
      </c>
      <c r="I1006" s="5" t="inlineStr">
        <is>
          <t>Milk Protien</t>
        </is>
      </c>
      <c r="J1006" s="5" t="n"/>
      <c r="K1006" s="5" t="n"/>
      <c r="L1006" s="5" t="inlineStr">
        <is>
          <t>Done</t>
        </is>
      </c>
      <c r="M1006" s="5" t="n">
        <v>1666</v>
      </c>
    </row>
    <row r="1007" ht="20" customHeight="1">
      <c r="A1007" s="5" t="n">
        <v>1005</v>
      </c>
      <c r="B1007" s="6" t="n">
        <v>46147</v>
      </c>
      <c r="C1007" s="5" t="inlineStr">
        <is>
          <t>May</t>
        </is>
      </c>
      <c r="D1007" s="5" t="inlineStr">
        <is>
          <t>Mary Jenifar</t>
        </is>
      </c>
      <c r="E1007" s="5" t="inlineStr">
        <is>
          <t>Chacko Allergy</t>
        </is>
      </c>
      <c r="F1007" s="5" t="inlineStr">
        <is>
          <t>Maximum Paige</t>
        </is>
      </c>
      <c r="G1007" s="5" t="inlineStr">
        <is>
          <t>Hospatalization</t>
        </is>
      </c>
      <c r="H1007" s="5" t="inlineStr">
        <is>
          <t>Blank</t>
        </is>
      </c>
      <c r="I1007" s="5" t="inlineStr">
        <is>
          <t>Asthma , 2019</t>
        </is>
      </c>
      <c r="J1007" s="5" t="n"/>
      <c r="K1007" s="5" t="n"/>
      <c r="L1007" s="5" t="inlineStr">
        <is>
          <t>Done</t>
        </is>
      </c>
      <c r="M1007" s="5" t="n">
        <v>1666</v>
      </c>
    </row>
    <row r="1008" ht="20" customHeight="1">
      <c r="A1008" s="5" t="n">
        <v>1006</v>
      </c>
      <c r="B1008" s="6" t="n">
        <v>46147</v>
      </c>
      <c r="C1008" s="5" t="inlineStr">
        <is>
          <t>May</t>
        </is>
      </c>
      <c r="D1008" s="5" t="inlineStr">
        <is>
          <t>Mary Jenifar</t>
        </is>
      </c>
      <c r="E1008" s="5" t="inlineStr">
        <is>
          <t>Chacko Allergy</t>
        </is>
      </c>
      <c r="F1008" s="5" t="inlineStr">
        <is>
          <t>Maximum Paige</t>
        </is>
      </c>
      <c r="G1008" s="5" t="inlineStr">
        <is>
          <t>Family History (Brother)</t>
        </is>
      </c>
      <c r="H1008" s="5" t="inlineStr">
        <is>
          <t>Blank</t>
        </is>
      </c>
      <c r="I1008" s="5" t="inlineStr">
        <is>
          <t>Asthma,Food Allergy,Eczema,Seasonal / Environmental Allergies</t>
        </is>
      </c>
      <c r="J1008" s="5" t="n"/>
      <c r="K1008" s="5" t="n"/>
      <c r="L1008" s="5" t="inlineStr">
        <is>
          <t>Done</t>
        </is>
      </c>
      <c r="M1008" s="5" t="n">
        <v>1666</v>
      </c>
    </row>
    <row r="1009" ht="20" customHeight="1">
      <c r="A1009" s="5" t="n">
        <v>1007</v>
      </c>
      <c r="B1009" s="6" t="n">
        <v>46147</v>
      </c>
      <c r="C1009" s="5" t="inlineStr">
        <is>
          <t>May</t>
        </is>
      </c>
      <c r="D1009" s="5" t="inlineStr">
        <is>
          <t>Mary Jenifar</t>
        </is>
      </c>
      <c r="E1009" s="5" t="inlineStr">
        <is>
          <t>Chacko Allergy</t>
        </is>
      </c>
      <c r="F1009" s="5" t="inlineStr">
        <is>
          <t>Maximum Paige</t>
        </is>
      </c>
      <c r="G1009" s="5" t="inlineStr">
        <is>
          <t>Family History (Sister)</t>
        </is>
      </c>
      <c r="H1009" s="5" t="inlineStr">
        <is>
          <t>Blank</t>
        </is>
      </c>
      <c r="I1009" s="5" t="inlineStr">
        <is>
          <t>Seasonal / Environmental Allergies,Asthma,Food Allergy,Eczema</t>
        </is>
      </c>
      <c r="J1009" s="5" t="n"/>
      <c r="K1009" s="5" t="n"/>
      <c r="L1009" s="5" t="inlineStr">
        <is>
          <t>Done</t>
        </is>
      </c>
      <c r="M1009" s="5" t="n">
        <v>1666</v>
      </c>
    </row>
    <row r="1010" ht="20" customHeight="1">
      <c r="A1010" s="5" t="n">
        <v>1008</v>
      </c>
      <c r="B1010" s="6" t="n">
        <v>46147</v>
      </c>
      <c r="C1010" s="5" t="inlineStr">
        <is>
          <t>May</t>
        </is>
      </c>
      <c r="D1010" s="5" t="inlineStr">
        <is>
          <t>Mary Jenifar</t>
        </is>
      </c>
      <c r="E1010" s="5" t="inlineStr">
        <is>
          <t>Chacko Allergy</t>
        </is>
      </c>
      <c r="F1010" s="5" t="inlineStr">
        <is>
          <t>Maximum Paige</t>
        </is>
      </c>
      <c r="G1010" s="5" t="inlineStr">
        <is>
          <t>Social History</t>
        </is>
      </c>
      <c r="H1010" s="5" t="inlineStr">
        <is>
          <t>Blank</t>
        </is>
      </c>
      <c r="I1010" s="5" t="inlineStr">
        <is>
          <t>Tobacco Use/Smoking: Never.  
Do you Drink Alcohol?: Never.</t>
        </is>
      </c>
      <c r="J1010" s="5" t="n"/>
      <c r="K1010" s="5" t="n"/>
      <c r="L1010" s="5" t="inlineStr">
        <is>
          <t>Done</t>
        </is>
      </c>
      <c r="M1010" s="5" t="n">
        <v>1666</v>
      </c>
    </row>
    <row r="1011" ht="20" customHeight="1">
      <c r="A1011" s="5" t="n">
        <v>1009</v>
      </c>
      <c r="B1011" s="6" t="n">
        <v>46147</v>
      </c>
      <c r="C1011" s="5" t="inlineStr">
        <is>
          <t>May</t>
        </is>
      </c>
      <c r="D1011" s="5" t="inlineStr">
        <is>
          <t>Mary Jenifar</t>
        </is>
      </c>
      <c r="E1011" s="5" t="inlineStr">
        <is>
          <t>Chacko Allergy</t>
        </is>
      </c>
      <c r="F1011" s="5" t="inlineStr">
        <is>
          <t>Maximum Paige</t>
        </is>
      </c>
      <c r="G1011" s="5" t="inlineStr">
        <is>
          <t>Additional quetion</t>
        </is>
      </c>
      <c r="H1011" s="5" t="inlineStr">
        <is>
          <t>Blank</t>
        </is>
      </c>
      <c r="I1011" s="5" t="inlineStr">
        <is>
          <t>Do you have seasonal/environmental allergies?No
Do you have seasonal/environmental allergies?No
Have you been diagnosed with asthma?Yes
approximately when? 2019
What are your asthma triggers? Colds
Have you had eczema or hives? Yes</t>
        </is>
      </c>
      <c r="J1011" s="5" t="n"/>
      <c r="K1011" s="5" t="n"/>
      <c r="L1011" s="5" t="inlineStr">
        <is>
          <t>Done</t>
        </is>
      </c>
      <c r="M1011" s="5" t="n">
        <v>1666</v>
      </c>
    </row>
    <row r="1012" ht="20" customHeight="1">
      <c r="A1012" s="5" t="n">
        <v>1010</v>
      </c>
      <c r="B1012" s="6" t="n">
        <v>46147</v>
      </c>
      <c r="C1012" s="5" t="inlineStr">
        <is>
          <t>May</t>
        </is>
      </c>
      <c r="D1012" s="5" t="inlineStr">
        <is>
          <t>Mary Jenifar</t>
        </is>
      </c>
      <c r="E1012" s="5" t="inlineStr">
        <is>
          <t>Chacko Allergy</t>
        </is>
      </c>
      <c r="F1012" s="5" t="inlineStr">
        <is>
          <t>Gary Smith</t>
        </is>
      </c>
      <c r="G1012" s="5" t="n"/>
      <c r="H1012" s="5" t="n"/>
      <c r="I1012" s="5" t="n"/>
      <c r="J1012" s="5" t="n"/>
      <c r="K1012" s="5" t="n"/>
      <c r="L1012" s="5" t="inlineStr">
        <is>
          <t>Not Submitted</t>
        </is>
      </c>
      <c r="M1012" s="5" t="n">
        <v>1676</v>
      </c>
    </row>
    <row r="1013" ht="20" customHeight="1">
      <c r="A1013" s="5" t="n">
        <v>1011</v>
      </c>
      <c r="B1013" s="6" t="n">
        <v>46148</v>
      </c>
      <c r="C1013" s="5" t="inlineStr">
        <is>
          <t>May</t>
        </is>
      </c>
      <c r="D1013" s="5" t="inlineStr">
        <is>
          <t>Devadharshan</t>
        </is>
      </c>
      <c r="E1013" s="5" t="inlineStr">
        <is>
          <t>Chacko Allergy</t>
        </is>
      </c>
      <c r="F1013" s="5" t="inlineStr">
        <is>
          <t>GREGORY BRETT</t>
        </is>
      </c>
      <c r="G1013" s="5" t="n"/>
      <c r="H1013" s="5" t="n"/>
      <c r="I1013" s="5" t="n"/>
      <c r="J1013" s="5" t="inlineStr">
        <is>
          <t>The Health History form data is in pdf format
cannot be accessed in eCW</t>
        </is>
      </c>
      <c r="K1013" s="5" t="n"/>
      <c r="L1013" s="5" t="inlineStr">
        <is>
          <t>Partial Success</t>
        </is>
      </c>
      <c r="M1013" s="5" t="n">
        <v>1678</v>
      </c>
    </row>
    <row r="1014" ht="20" customHeight="1">
      <c r="A1014" s="5" t="n">
        <v>1012</v>
      </c>
      <c r="B1014" s="6" t="n">
        <v>46147</v>
      </c>
      <c r="C1014" s="5" t="inlineStr">
        <is>
          <t>May</t>
        </is>
      </c>
      <c r="D1014" s="5" t="inlineStr">
        <is>
          <t>Sharomi</t>
        </is>
      </c>
      <c r="E1014" s="5" t="inlineStr">
        <is>
          <t>Denver</t>
        </is>
      </c>
      <c r="F1014" s="5" t="inlineStr">
        <is>
          <t>Jamie Guzmackin</t>
        </is>
      </c>
      <c r="G1014" s="5" t="inlineStr">
        <is>
          <t>Current Medication</t>
        </is>
      </c>
      <c r="H1014" s="5" t="inlineStr">
        <is>
          <t>Blank</t>
        </is>
      </c>
      <c r="I1014" s="5" t="inlineStr">
        <is>
          <t>Polytrim</t>
        </is>
      </c>
      <c r="J1014" s="5" t="n"/>
      <c r="K1014" s="5" t="n"/>
      <c r="L1014" s="5" t="inlineStr">
        <is>
          <t>Done</t>
        </is>
      </c>
      <c r="M1014" s="5" t="n">
        <v>1680</v>
      </c>
    </row>
    <row r="1015" ht="20" customHeight="1">
      <c r="A1015" s="5" t="n">
        <v>1013</v>
      </c>
      <c r="B1015" s="6" t="n">
        <v>46147</v>
      </c>
      <c r="C1015" s="5" t="inlineStr">
        <is>
          <t>May</t>
        </is>
      </c>
      <c r="D1015" s="5" t="inlineStr">
        <is>
          <t>Sharomi</t>
        </is>
      </c>
      <c r="E1015" s="5" t="inlineStr">
        <is>
          <t>Dallas Allergy</t>
        </is>
      </c>
      <c r="F1015" s="5" t="inlineStr">
        <is>
          <t>Eli Sipriano</t>
        </is>
      </c>
      <c r="G1015" s="5" t="n"/>
      <c r="H1015" s="5" t="n"/>
      <c r="I1015" s="5" t="n"/>
      <c r="J1015" s="5" t="n"/>
      <c r="K1015" s="5" t="n"/>
      <c r="L1015" s="5" t="inlineStr">
        <is>
          <t>Not Submitted</t>
        </is>
      </c>
      <c r="M1015" s="5" t="n">
        <v>1682</v>
      </c>
    </row>
    <row r="1016" ht="20" customHeight="1">
      <c r="A1016" s="5" t="n">
        <v>1014</v>
      </c>
      <c r="B1016" s="6" t="n">
        <v>46147</v>
      </c>
      <c r="C1016" s="5" t="inlineStr">
        <is>
          <t>May</t>
        </is>
      </c>
      <c r="D1016" s="5" t="inlineStr">
        <is>
          <t>Sharomi</t>
        </is>
      </c>
      <c r="E1016" s="5" t="inlineStr">
        <is>
          <t>Dallas Allergy</t>
        </is>
      </c>
      <c r="F1016" s="5" t="inlineStr">
        <is>
          <t>Eli Sipriano</t>
        </is>
      </c>
      <c r="G1016" s="5" t="inlineStr">
        <is>
          <t>Current Medication</t>
        </is>
      </c>
      <c r="H1016" s="5" t="inlineStr">
        <is>
          <t>Blank</t>
        </is>
      </c>
      <c r="I1016" s="5" t="inlineStr">
        <is>
          <t>Vyvanse
Fluoxetine
Zyrtec
Ethinyl Estradiol
Flonase
Albuterol
Spironolactone
Breo</t>
        </is>
      </c>
      <c r="J1016" s="5" t="n"/>
      <c r="K1016" s="5" t="n"/>
      <c r="L1016" s="5" t="inlineStr">
        <is>
          <t>Not Submitted</t>
        </is>
      </c>
      <c r="M1016" s="5" t="n">
        <v>1682</v>
      </c>
    </row>
    <row r="1017" ht="20" customHeight="1">
      <c r="A1017" s="5" t="n">
        <v>1015</v>
      </c>
      <c r="B1017" s="6" t="n">
        <v>46148</v>
      </c>
      <c r="C1017" s="5" t="inlineStr">
        <is>
          <t>May</t>
        </is>
      </c>
      <c r="D1017" s="5" t="inlineStr">
        <is>
          <t>Devadharshan</t>
        </is>
      </c>
      <c r="E1017" s="5" t="inlineStr">
        <is>
          <t>Chacko Allergy</t>
        </is>
      </c>
      <c r="F1017" s="5" t="inlineStr">
        <is>
          <t>Madison Paige</t>
        </is>
      </c>
      <c r="G1017" s="5" t="inlineStr">
        <is>
          <t>Current Medication</t>
        </is>
      </c>
      <c r="H1017" s="5" t="inlineStr">
        <is>
          <t>Blank</t>
        </is>
      </c>
      <c r="I1017" s="5" t="inlineStr">
        <is>
          <t>Flonase</t>
        </is>
      </c>
      <c r="J1017" s="5" t="n"/>
      <c r="K1017" s="5" t="n"/>
      <c r="L1017" s="5" t="inlineStr">
        <is>
          <t>Done</t>
        </is>
      </c>
      <c r="M1017" s="5" t="n">
        <v>1686</v>
      </c>
    </row>
    <row r="1018" ht="20" customHeight="1">
      <c r="A1018" s="5" t="n">
        <v>1016</v>
      </c>
      <c r="B1018" s="6" t="n">
        <v>46148</v>
      </c>
      <c r="C1018" s="5" t="inlineStr">
        <is>
          <t>May</t>
        </is>
      </c>
      <c r="D1018" s="5" t="inlineStr">
        <is>
          <t>Devadharshan</t>
        </is>
      </c>
      <c r="E1018" s="5" t="inlineStr">
        <is>
          <t>Chacko Allergy</t>
        </is>
      </c>
      <c r="F1018" s="5" t="inlineStr">
        <is>
          <t>Madison Paige</t>
        </is>
      </c>
      <c r="G1018" s="5" t="inlineStr">
        <is>
          <t>Surgical History</t>
        </is>
      </c>
      <c r="H1018" s="5" t="inlineStr">
        <is>
          <t>Blank</t>
        </is>
      </c>
      <c r="I1018" s="5" t="inlineStr">
        <is>
          <t>Tonsillectomy-2025</t>
        </is>
      </c>
      <c r="J1018" s="5" t="n"/>
      <c r="K1018" s="5" t="n"/>
      <c r="L1018" s="5" t="inlineStr">
        <is>
          <t>Done</t>
        </is>
      </c>
      <c r="M1018" s="5" t="n">
        <v>1686</v>
      </c>
    </row>
    <row r="1019" ht="20" customHeight="1">
      <c r="A1019" s="5" t="n">
        <v>1017</v>
      </c>
      <c r="B1019" s="6" t="n">
        <v>46148</v>
      </c>
      <c r="C1019" s="5" t="inlineStr">
        <is>
          <t>May</t>
        </is>
      </c>
      <c r="D1019" s="5" t="inlineStr">
        <is>
          <t>Devadharshan</t>
        </is>
      </c>
      <c r="E1019" s="5" t="inlineStr">
        <is>
          <t>Chacko Allergy</t>
        </is>
      </c>
      <c r="F1019" s="5" t="inlineStr">
        <is>
          <t>Madison Paige</t>
        </is>
      </c>
      <c r="G1019" s="5" t="inlineStr">
        <is>
          <t>Family History (Sister)</t>
        </is>
      </c>
      <c r="H1019" s="5" t="inlineStr">
        <is>
          <t>Blank</t>
        </is>
      </c>
      <c r="I1019" s="5" t="inlineStr">
        <is>
          <t>Brother: Seasonal / Environmental Allergies, Asthma, Food Allergy, Eczema
Sister: Seasonal / Environmental Allergies, Asthma, Food Allergy, Eczema</t>
        </is>
      </c>
      <c r="J1019" s="5" t="n"/>
      <c r="K1019" s="5" t="n"/>
      <c r="L1019" s="5" t="inlineStr">
        <is>
          <t>Done</t>
        </is>
      </c>
      <c r="M1019" s="5" t="n">
        <v>1686</v>
      </c>
    </row>
    <row r="1020" ht="20" customHeight="1">
      <c r="A1020" s="5" t="n">
        <v>1018</v>
      </c>
      <c r="B1020" s="6" t="n">
        <v>46148</v>
      </c>
      <c r="C1020" s="5" t="inlineStr">
        <is>
          <t>May</t>
        </is>
      </c>
      <c r="D1020" s="5" t="inlineStr">
        <is>
          <t>Devadharshan</t>
        </is>
      </c>
      <c r="E1020" s="5" t="inlineStr">
        <is>
          <t>Chacko Allergy</t>
        </is>
      </c>
      <c r="F1020" s="5" t="inlineStr">
        <is>
          <t>Madison Paige</t>
        </is>
      </c>
      <c r="G1020" s="5" t="inlineStr">
        <is>
          <t>Additional Questions</t>
        </is>
      </c>
      <c r="H1020" s="5" t="inlineStr">
        <is>
          <t>Blank</t>
        </is>
      </c>
      <c r="I1020" s="5" t="inlineStr">
        <is>
          <t>Has eczema or hives?: Yes.</t>
        </is>
      </c>
      <c r="J1020" s="5" t="n"/>
      <c r="K1020" s="5" t="n"/>
      <c r="L1020" s="5" t="inlineStr">
        <is>
          <t>Done</t>
        </is>
      </c>
      <c r="M1020" s="5" t="n">
        <v>1686</v>
      </c>
    </row>
    <row r="1021" ht="20" customHeight="1">
      <c r="A1021" s="5" t="n">
        <v>1019</v>
      </c>
      <c r="B1021" s="6" t="n">
        <v>46148</v>
      </c>
      <c r="C1021" s="5" t="inlineStr">
        <is>
          <t>May</t>
        </is>
      </c>
      <c r="D1021" s="5" t="inlineStr">
        <is>
          <t>Devadharshan</t>
        </is>
      </c>
      <c r="E1021" s="5" t="inlineStr">
        <is>
          <t>Chacko Allergy</t>
        </is>
      </c>
      <c r="F1021" s="5" t="inlineStr">
        <is>
          <t>Madison Paige</t>
        </is>
      </c>
      <c r="G1021" s="5" t="inlineStr">
        <is>
          <t>Social History</t>
        </is>
      </c>
      <c r="H1021" s="5" t="inlineStr">
        <is>
          <t>Blank</t>
        </is>
      </c>
      <c r="I1021" s="5" t="inlineStr">
        <is>
          <t>Tobacco Use/Smoking: Never. 
Do you Drink Alcohol?: Never</t>
        </is>
      </c>
      <c r="J1021" s="5" t="n"/>
      <c r="K1021" s="5" t="n"/>
      <c r="L1021" s="5" t="inlineStr">
        <is>
          <t>Done</t>
        </is>
      </c>
      <c r="M1021" s="5" t="n">
        <v>1686</v>
      </c>
    </row>
    <row r="1022" ht="20" customHeight="1">
      <c r="A1022" s="5" t="n">
        <v>1020</v>
      </c>
      <c r="B1022" s="6" t="n">
        <v>46148</v>
      </c>
      <c r="C1022" s="5" t="inlineStr">
        <is>
          <t>May</t>
        </is>
      </c>
      <c r="D1022" s="5" t="inlineStr">
        <is>
          <t>Devadharshan</t>
        </is>
      </c>
      <c r="E1022" s="5" t="inlineStr">
        <is>
          <t>Chacko Allergy</t>
        </is>
      </c>
      <c r="F1022" s="5" t="inlineStr">
        <is>
          <t>Madison Paige</t>
        </is>
      </c>
      <c r="G1022" s="5" t="inlineStr">
        <is>
          <t>Miscellaneous</t>
        </is>
      </c>
      <c r="H1022" s="5" t="inlineStr">
        <is>
          <t>Blank</t>
        </is>
      </c>
      <c r="I1022" s="5" t="inlineStr">
        <is>
          <t>Years living in Atlanta?: Native.
Pets: none.</t>
        </is>
      </c>
      <c r="J1022" s="5" t="n"/>
      <c r="K1022" s="5" t="n"/>
      <c r="L1022" s="5" t="inlineStr">
        <is>
          <t>Done</t>
        </is>
      </c>
      <c r="M1022" s="5" t="n">
        <v>1686</v>
      </c>
    </row>
    <row r="1023" ht="20" customHeight="1">
      <c r="A1023" s="5" t="n">
        <v>1021</v>
      </c>
      <c r="B1023" s="6" t="n">
        <v>46148</v>
      </c>
      <c r="C1023" s="5" t="inlineStr">
        <is>
          <t>May</t>
        </is>
      </c>
      <c r="D1023" s="5" t="inlineStr">
        <is>
          <t>Devadharshan</t>
        </is>
      </c>
      <c r="E1023" s="5" t="inlineStr">
        <is>
          <t>Chacko Allergy</t>
        </is>
      </c>
      <c r="F1023" s="5" t="inlineStr">
        <is>
          <t>Shannon Smothers</t>
        </is>
      </c>
      <c r="G1023" s="5" t="inlineStr">
        <is>
          <t>Current Medication</t>
        </is>
      </c>
      <c r="H1023" s="5" t="inlineStr">
        <is>
          <t>Famotidine
Bijuva
Vitamin D
Pantoprazole Sodium</t>
        </is>
      </c>
      <c r="I1023" s="5" t="inlineStr">
        <is>
          <t>Famotidine
Bijuva
Vitamin D
Pantoprazole Sodium
Allegra
Pepcid</t>
        </is>
      </c>
      <c r="J1023" s="5" t="n"/>
      <c r="K1023" s="5" t="n"/>
      <c r="L1023" s="5" t="inlineStr">
        <is>
          <t>Done</t>
        </is>
      </c>
      <c r="M1023" s="5" t="n">
        <v>1693</v>
      </c>
    </row>
    <row r="1024" ht="20" customHeight="1">
      <c r="A1024" s="5" t="n">
        <v>1022</v>
      </c>
      <c r="B1024" s="6" t="n">
        <v>46148</v>
      </c>
      <c r="C1024" s="5" t="inlineStr">
        <is>
          <t>May</t>
        </is>
      </c>
      <c r="D1024" s="5" t="inlineStr">
        <is>
          <t>Devadharshan</t>
        </is>
      </c>
      <c r="E1024" s="5" t="inlineStr">
        <is>
          <t>Chacko Allergy</t>
        </is>
      </c>
      <c r="F1024" s="5" t="inlineStr">
        <is>
          <t>Shannon Smothers</t>
        </is>
      </c>
      <c r="G1024" s="5" t="inlineStr">
        <is>
          <t>Additional quetion</t>
        </is>
      </c>
      <c r="H1024" s="5" t="inlineStr">
        <is>
          <t>Blank</t>
        </is>
      </c>
      <c r="I1024" s="5" t="inlineStr">
        <is>
          <t>Have you ever been evaluated by an allergist or received allergy shots (immunotherapy)?: Yes
Allergy Evaluation Type: Evaluation / Testing Only
Allergy Evaluation Year: 2023
Allergy Evaluation Provider: Center for Allergy and Asthma
Do you have seasonal/environmental allergies? Yes
When do you experience your symptoms? Fall
Have you had eczema or hives? Yes</t>
        </is>
      </c>
      <c r="J1024" s="5" t="n"/>
      <c r="K1024" s="5" t="n"/>
      <c r="L1024" s="5" t="inlineStr">
        <is>
          <t>Done</t>
        </is>
      </c>
      <c r="M1024" s="5" t="n">
        <v>1693</v>
      </c>
    </row>
    <row r="1025" ht="20" customHeight="1">
      <c r="A1025" s="5" t="n">
        <v>1023</v>
      </c>
      <c r="B1025" s="6" t="n">
        <v>46148</v>
      </c>
      <c r="C1025" s="5" t="inlineStr">
        <is>
          <t>May</t>
        </is>
      </c>
      <c r="D1025" s="5" t="inlineStr">
        <is>
          <t>Devadharshan</t>
        </is>
      </c>
      <c r="E1025" s="5" t="inlineStr">
        <is>
          <t>Chacko Allergy</t>
        </is>
      </c>
      <c r="F1025" s="5" t="inlineStr">
        <is>
          <t>Shannon Smothers</t>
        </is>
      </c>
      <c r="G1025" s="5" t="inlineStr">
        <is>
          <t>Allergies</t>
        </is>
      </c>
      <c r="H1025" s="5" t="inlineStr">
        <is>
          <t>Blank</t>
        </is>
      </c>
      <c r="I1025" s="5" t="inlineStr">
        <is>
          <t>Penicillin
Anaprox
Soyabean Casein Digest Medium
Peanut (Diagnostic)
Corn (Zea mays) (Diagnostic)
Chicken Meat (Diagnostic)</t>
        </is>
      </c>
      <c r="J1025" s="5" t="n"/>
      <c r="K1025" s="5" t="n"/>
      <c r="L1025" s="5" t="inlineStr">
        <is>
          <t>Done</t>
        </is>
      </c>
      <c r="M1025" s="5" t="n">
        <v>1693</v>
      </c>
    </row>
    <row r="1026" ht="20" customHeight="1">
      <c r="A1026" s="5" t="n">
        <v>1024</v>
      </c>
      <c r="B1026" s="6" t="n">
        <v>46148</v>
      </c>
      <c r="C1026" s="5" t="inlineStr">
        <is>
          <t>May</t>
        </is>
      </c>
      <c r="D1026" s="5" t="inlineStr">
        <is>
          <t>Devadharshan</t>
        </is>
      </c>
      <c r="E1026" s="5" t="inlineStr">
        <is>
          <t>Chacko Allergy</t>
        </is>
      </c>
      <c r="F1026" s="5" t="inlineStr">
        <is>
          <t>Shannon Smothers</t>
        </is>
      </c>
      <c r="G1026" s="5" t="inlineStr">
        <is>
          <t>Family History (Mother)</t>
        </is>
      </c>
      <c r="H1026" s="5" t="inlineStr">
        <is>
          <t>Blank</t>
        </is>
      </c>
      <c r="I1026" s="5" t="inlineStr">
        <is>
          <t>Seasonal / Environmental Allergies, Asthma, Food Allergy</t>
        </is>
      </c>
      <c r="J1026" s="5" t="n"/>
      <c r="K1026" s="5" t="n"/>
      <c r="L1026" s="5" t="inlineStr">
        <is>
          <t>Done</t>
        </is>
      </c>
      <c r="M1026" s="5" t="n">
        <v>1693</v>
      </c>
    </row>
    <row r="1027" ht="20" customHeight="1">
      <c r="A1027" s="5" t="n">
        <v>1025</v>
      </c>
      <c r="B1027" s="6" t="n">
        <v>46148</v>
      </c>
      <c r="C1027" s="5" t="inlineStr">
        <is>
          <t>May</t>
        </is>
      </c>
      <c r="D1027" s="5" t="inlineStr">
        <is>
          <t>Devadharshan</t>
        </is>
      </c>
      <c r="E1027" s="5" t="inlineStr">
        <is>
          <t>Chacko Allergy</t>
        </is>
      </c>
      <c r="F1027" s="5" t="inlineStr">
        <is>
          <t>Shannon Smothers</t>
        </is>
      </c>
      <c r="G1027" s="5" t="n"/>
      <c r="H1027" s="5" t="n"/>
      <c r="I1027" s="5" t="inlineStr">
        <is>
          <t>Sister: Seasonal / Environmental Allergies, Food Allergy</t>
        </is>
      </c>
      <c r="J1027" s="5" t="n"/>
      <c r="K1027" s="5" t="n"/>
      <c r="L1027" s="5" t="inlineStr">
        <is>
          <t>Done</t>
        </is>
      </c>
      <c r="M1027" s="5" t="n">
        <v>1693</v>
      </c>
    </row>
    <row r="1028" ht="20" customHeight="1">
      <c r="A1028" s="5" t="n">
        <v>1026</v>
      </c>
      <c r="B1028" s="6" t="n">
        <v>46148</v>
      </c>
      <c r="C1028" s="5" t="inlineStr">
        <is>
          <t>May</t>
        </is>
      </c>
      <c r="D1028" s="5" t="inlineStr">
        <is>
          <t>Devadharshan</t>
        </is>
      </c>
      <c r="E1028" s="5" t="inlineStr">
        <is>
          <t>Chacko Allergy</t>
        </is>
      </c>
      <c r="F1028" s="5" t="inlineStr">
        <is>
          <t>Shannon Smothers</t>
        </is>
      </c>
      <c r="G1028" s="5" t="inlineStr">
        <is>
          <t>Social History</t>
        </is>
      </c>
      <c r="H1028" s="5" t="inlineStr">
        <is>
          <t>Blank</t>
        </is>
      </c>
      <c r="I1028" s="5" t="inlineStr">
        <is>
          <t>Tobacco Use/Smoking: No.
Drug Abuse: No.
Do you Drink Alcohol?: Current - Average number of drinks per week: 07.</t>
        </is>
      </c>
      <c r="J1028" s="5" t="n"/>
      <c r="K1028" s="5" t="n"/>
      <c r="L1028" s="5" t="inlineStr">
        <is>
          <t>Done</t>
        </is>
      </c>
      <c r="M1028" s="5" t="n">
        <v>1693</v>
      </c>
    </row>
    <row r="1029" ht="20" customHeight="1">
      <c r="A1029" s="5" t="n">
        <v>1027</v>
      </c>
      <c r="B1029" s="6" t="n">
        <v>46148</v>
      </c>
      <c r="C1029" s="5" t="inlineStr">
        <is>
          <t>May</t>
        </is>
      </c>
      <c r="D1029" s="5" t="inlineStr">
        <is>
          <t>Devadharshan</t>
        </is>
      </c>
      <c r="E1029" s="5" t="inlineStr">
        <is>
          <t>Chacko Allergy</t>
        </is>
      </c>
      <c r="F1029" s="5" t="inlineStr">
        <is>
          <t>Levi Richmond</t>
        </is>
      </c>
      <c r="G1029" s="5" t="inlineStr">
        <is>
          <t>Additional quetion</t>
        </is>
      </c>
      <c r="H1029" s="5" t="inlineStr">
        <is>
          <t>Blank</t>
        </is>
      </c>
      <c r="I1029" s="5" t="inlineStr">
        <is>
          <t>Do you have seasonal/environmental allergies? Yes
When do you experience your symptoms? Summer
Have you been diagnosed with asthma? Yes
approximately when?: 05-25-2020
What are your asthma triggers?: Weather
Have you had eczema or hives? Yes</t>
        </is>
      </c>
      <c r="J1029" s="5" t="n"/>
      <c r="K1029" s="5" t="n"/>
      <c r="L1029" s="5" t="inlineStr">
        <is>
          <t>Done</t>
        </is>
      </c>
      <c r="M1029" s="5" t="n">
        <v>1700</v>
      </c>
    </row>
    <row r="1030" ht="20" customHeight="1">
      <c r="A1030" s="5" t="n">
        <v>1028</v>
      </c>
      <c r="B1030" s="6" t="n">
        <v>46148</v>
      </c>
      <c r="C1030" s="5" t="inlineStr">
        <is>
          <t>May</t>
        </is>
      </c>
      <c r="D1030" s="5" t="inlineStr">
        <is>
          <t>Devadharshan</t>
        </is>
      </c>
      <c r="E1030" s="5" t="inlineStr">
        <is>
          <t>Chacko Allergy</t>
        </is>
      </c>
      <c r="F1030" s="5" t="inlineStr">
        <is>
          <t>Levi Richmond</t>
        </is>
      </c>
      <c r="G1030" s="5" t="inlineStr">
        <is>
          <t>Current Medication</t>
        </is>
      </c>
      <c r="H1030" s="5" t="inlineStr">
        <is>
          <t>Blank</t>
        </is>
      </c>
      <c r="I1030" s="5" t="inlineStr">
        <is>
          <t>Albuterol
Claritin</t>
        </is>
      </c>
      <c r="J1030" s="5" t="n"/>
      <c r="K1030" s="5" t="n"/>
      <c r="L1030" s="5" t="inlineStr">
        <is>
          <t>Done</t>
        </is>
      </c>
      <c r="M1030" s="5" t="n">
        <v>1700</v>
      </c>
    </row>
    <row r="1031" ht="20" customHeight="1">
      <c r="A1031" s="5" t="n">
        <v>1029</v>
      </c>
      <c r="B1031" s="6" t="n">
        <v>46148</v>
      </c>
      <c r="C1031" s="5" t="inlineStr">
        <is>
          <t>May</t>
        </is>
      </c>
      <c r="D1031" s="5" t="inlineStr">
        <is>
          <t>Devadharshan</t>
        </is>
      </c>
      <c r="E1031" s="5" t="inlineStr">
        <is>
          <t>Chacko Allergy</t>
        </is>
      </c>
      <c r="F1031" s="5" t="inlineStr">
        <is>
          <t>Levi Richmond</t>
        </is>
      </c>
      <c r="G1031" s="5" t="inlineStr">
        <is>
          <t>Allergies</t>
        </is>
      </c>
      <c r="H1031" s="5" t="inlineStr">
        <is>
          <t>Blank</t>
        </is>
      </c>
      <c r="I1031" s="5" t="inlineStr">
        <is>
          <t>Seafood
Dust Mites
Egg White (Diagnostic)</t>
        </is>
      </c>
      <c r="J1031" s="5" t="n"/>
      <c r="K1031" s="5" t="n"/>
      <c r="L1031" s="5" t="inlineStr">
        <is>
          <t>Done</t>
        </is>
      </c>
      <c r="M1031" s="5" t="n">
        <v>1700</v>
      </c>
    </row>
    <row r="1032" ht="20" customHeight="1">
      <c r="A1032" s="5" t="n">
        <v>1030</v>
      </c>
      <c r="B1032" s="6" t="n">
        <v>46148</v>
      </c>
      <c r="C1032" s="5" t="inlineStr">
        <is>
          <t>May</t>
        </is>
      </c>
      <c r="D1032" s="5" t="inlineStr">
        <is>
          <t>Devadharshan</t>
        </is>
      </c>
      <c r="E1032" s="5" t="inlineStr">
        <is>
          <t>Chacko Allergy</t>
        </is>
      </c>
      <c r="F1032" s="5" t="inlineStr">
        <is>
          <t>Levi Richmond</t>
        </is>
      </c>
      <c r="G1032" s="5" t="inlineStr">
        <is>
          <t>Social History</t>
        </is>
      </c>
      <c r="H1032" s="5" t="inlineStr">
        <is>
          <t>Blank</t>
        </is>
      </c>
      <c r="I1032" s="5" t="inlineStr">
        <is>
          <t>Tobacco Use/Smoking: Never. 
Do you Drink Alcohol?: Never</t>
        </is>
      </c>
      <c r="J1032" s="5" t="n"/>
      <c r="K1032" s="5" t="n"/>
      <c r="L1032" s="5" t="inlineStr">
        <is>
          <t>Done</t>
        </is>
      </c>
      <c r="M1032" s="5" t="n">
        <v>1700</v>
      </c>
    </row>
    <row r="1033" ht="20" customHeight="1">
      <c r="A1033" s="5" t="n">
        <v>1031</v>
      </c>
      <c r="B1033" s="6" t="n">
        <v>46148</v>
      </c>
      <c r="C1033" s="5" t="inlineStr">
        <is>
          <t>May</t>
        </is>
      </c>
      <c r="D1033" s="5" t="inlineStr">
        <is>
          <t>Devadharshan</t>
        </is>
      </c>
      <c r="E1033" s="5" t="inlineStr">
        <is>
          <t>Chacko Allergy</t>
        </is>
      </c>
      <c r="F1033" s="5" t="inlineStr">
        <is>
          <t>Levi Richmond</t>
        </is>
      </c>
      <c r="G1033" s="5" t="inlineStr">
        <is>
          <t>Miscellaneous</t>
        </is>
      </c>
      <c r="H1033" s="5" t="inlineStr">
        <is>
          <t>Blank</t>
        </is>
      </c>
      <c r="I1033" s="5" t="inlineStr">
        <is>
          <t>Pets: No.
Years living in Atlanta?: 1-5 years.</t>
        </is>
      </c>
      <c r="J1033" s="5" t="n"/>
      <c r="K1033" s="5" t="n"/>
      <c r="L1033" s="5" t="inlineStr">
        <is>
          <t>Done</t>
        </is>
      </c>
      <c r="M1033" s="5" t="n">
        <v>1700</v>
      </c>
    </row>
    <row r="1034" ht="20" customHeight="1">
      <c r="A1034" s="5" t="n">
        <v>1032</v>
      </c>
      <c r="B1034" s="6" t="n">
        <v>46148</v>
      </c>
      <c r="C1034" s="5" t="inlineStr">
        <is>
          <t>May</t>
        </is>
      </c>
      <c r="D1034" s="5" t="inlineStr">
        <is>
          <t>Devadharshan</t>
        </is>
      </c>
      <c r="E1034" s="5" t="inlineStr">
        <is>
          <t>Chacko Allergy</t>
        </is>
      </c>
      <c r="F1034" s="5" t="inlineStr">
        <is>
          <t>Raymond Calhoun</t>
        </is>
      </c>
      <c r="G1034" s="5" t="n"/>
      <c r="H1034" s="5" t="n"/>
      <c r="I1034" s="5" t="n"/>
      <c r="J1034" s="5" t="n"/>
      <c r="K1034" s="5" t="n"/>
      <c r="L1034" s="5" t="inlineStr">
        <is>
          <t>Not Submitted</t>
        </is>
      </c>
      <c r="M1034" s="5" t="n">
        <v>1706</v>
      </c>
    </row>
    <row r="1035" ht="20" customHeight="1">
      <c r="A1035" s="5" t="n">
        <v>1033</v>
      </c>
      <c r="B1035" s="6" t="n">
        <v>46148</v>
      </c>
      <c r="C1035" s="5" t="inlineStr">
        <is>
          <t>May</t>
        </is>
      </c>
      <c r="D1035" s="5" t="inlineStr">
        <is>
          <t>Devadharshan</t>
        </is>
      </c>
      <c r="E1035" s="5" t="inlineStr">
        <is>
          <t>Chacko Allergy</t>
        </is>
      </c>
      <c r="F1035" s="5" t="inlineStr">
        <is>
          <t>Raymond Calhoun</t>
        </is>
      </c>
      <c r="G1035" s="5" t="n"/>
      <c r="H1035" s="5" t="n"/>
      <c r="I1035" s="5" t="n"/>
      <c r="J1035" s="5" t="inlineStr">
        <is>
          <t>Submmitted twice in dashboard</t>
        </is>
      </c>
      <c r="K1035" s="5" t="n"/>
      <c r="L1035" s="5" t="inlineStr">
        <is>
          <t>Success</t>
        </is>
      </c>
      <c r="M1035" s="5" t="n">
        <v>1708</v>
      </c>
    </row>
    <row r="1036" ht="20" customHeight="1">
      <c r="A1036" s="5" t="n">
        <v>1034</v>
      </c>
      <c r="B1036" s="6" t="n">
        <v>46148</v>
      </c>
      <c r="C1036" s="5" t="inlineStr">
        <is>
          <t>May</t>
        </is>
      </c>
      <c r="D1036" s="5" t="inlineStr">
        <is>
          <t>Devadharshan</t>
        </is>
      </c>
      <c r="E1036" s="5" t="inlineStr">
        <is>
          <t>Chacko Allergy</t>
        </is>
      </c>
      <c r="F1036" s="5" t="inlineStr">
        <is>
          <t>Logan Alexander</t>
        </is>
      </c>
      <c r="G1036" s="5" t="n"/>
      <c r="H1036" s="5" t="n"/>
      <c r="I1036" s="5" t="n"/>
      <c r="J1036" s="5" t="inlineStr">
        <is>
          <t>Success</t>
        </is>
      </c>
      <c r="K1036" s="5" t="n"/>
      <c r="L1036" s="5" t="inlineStr">
        <is>
          <t>Done</t>
        </is>
      </c>
      <c r="M1036" s="5" t="n">
        <v>1710</v>
      </c>
    </row>
    <row r="1037" ht="20" customHeight="1">
      <c r="A1037" s="5" t="n">
        <v>1035</v>
      </c>
      <c r="B1037" s="6" t="n">
        <v>46148</v>
      </c>
      <c r="C1037" s="5" t="inlineStr">
        <is>
          <t>May</t>
        </is>
      </c>
      <c r="D1037" s="5" t="inlineStr">
        <is>
          <t>Devadharshan</t>
        </is>
      </c>
      <c r="E1037" s="5" t="inlineStr">
        <is>
          <t>Chacko Allergy</t>
        </is>
      </c>
      <c r="F1037" s="5" t="inlineStr">
        <is>
          <t>Justin Nguyen</t>
        </is>
      </c>
      <c r="G1037" s="5" t="inlineStr">
        <is>
          <t>Current Medication</t>
        </is>
      </c>
      <c r="H1037" s="5" t="inlineStr">
        <is>
          <t>ZyrTEC
Claritin</t>
        </is>
      </c>
      <c r="I1037" s="5" t="inlineStr">
        <is>
          <t>Azelastine &amp; Fluticasone
ZyrTEC
Claritin</t>
        </is>
      </c>
      <c r="J1037" s="5" t="n"/>
      <c r="K1037" s="5" t="n"/>
      <c r="L1037" s="5" t="inlineStr">
        <is>
          <t>Done</t>
        </is>
      </c>
      <c r="M1037" s="5" t="n">
        <v>1712</v>
      </c>
    </row>
    <row r="1038" ht="20" customHeight="1">
      <c r="A1038" s="5" t="n">
        <v>1036</v>
      </c>
      <c r="B1038" s="6" t="n">
        <v>46148</v>
      </c>
      <c r="C1038" s="5" t="inlineStr">
        <is>
          <t>May</t>
        </is>
      </c>
      <c r="D1038" s="5" t="inlineStr">
        <is>
          <t>Devadharshan</t>
        </is>
      </c>
      <c r="E1038" s="5" t="inlineStr">
        <is>
          <t>Chacko Allergy</t>
        </is>
      </c>
      <c r="F1038" s="5" t="inlineStr">
        <is>
          <t>Jackson Robbins</t>
        </is>
      </c>
      <c r="G1038" s="5" t="inlineStr">
        <is>
          <t>Additional quetion</t>
        </is>
      </c>
      <c r="H1038" s="5" t="inlineStr">
        <is>
          <t>Blank</t>
        </is>
      </c>
      <c r="I1038" s="5" t="inlineStr">
        <is>
          <t>Have you had eczema or hives?: Yes</t>
        </is>
      </c>
      <c r="J1038" s="5" t="n"/>
      <c r="K1038" s="5" t="n"/>
      <c r="L1038" s="5" t="inlineStr">
        <is>
          <t>Done</t>
        </is>
      </c>
      <c r="M1038" s="5" t="n">
        <v>1714</v>
      </c>
    </row>
    <row r="1039" ht="20" customHeight="1">
      <c r="A1039" s="5" t="n">
        <v>1037</v>
      </c>
      <c r="B1039" s="6" t="n">
        <v>46148</v>
      </c>
      <c r="C1039" s="5" t="inlineStr">
        <is>
          <t>May</t>
        </is>
      </c>
      <c r="D1039" s="5" t="inlineStr">
        <is>
          <t>Devadharshan</t>
        </is>
      </c>
      <c r="E1039" s="5" t="inlineStr">
        <is>
          <t>Chacko Allergy</t>
        </is>
      </c>
      <c r="F1039" s="5" t="inlineStr">
        <is>
          <t>Jackson Robbins</t>
        </is>
      </c>
      <c r="G1039" s="5" t="inlineStr">
        <is>
          <t>Surgical History</t>
        </is>
      </c>
      <c r="H1039" s="5" t="inlineStr">
        <is>
          <t>Blank</t>
        </is>
      </c>
      <c r="I1039" s="5" t="inlineStr">
        <is>
          <t>Ear tubes both ears - 2025</t>
        </is>
      </c>
      <c r="J1039" s="5" t="n"/>
      <c r="K1039" s="5" t="n"/>
      <c r="L1039" s="5" t="inlineStr">
        <is>
          <t>Done</t>
        </is>
      </c>
      <c r="M1039" s="5" t="n">
        <v>1714</v>
      </c>
    </row>
    <row r="1040" ht="20" customHeight="1">
      <c r="A1040" s="5" t="n">
        <v>1038</v>
      </c>
      <c r="B1040" s="6" t="n">
        <v>46148</v>
      </c>
      <c r="C1040" s="5" t="inlineStr">
        <is>
          <t>May</t>
        </is>
      </c>
      <c r="D1040" s="5" t="inlineStr">
        <is>
          <t>Devadharshan</t>
        </is>
      </c>
      <c r="E1040" s="5" t="inlineStr">
        <is>
          <t>Chacko Allergy</t>
        </is>
      </c>
      <c r="F1040" s="5" t="inlineStr">
        <is>
          <t>Jackson Robbins</t>
        </is>
      </c>
      <c r="G1040" s="5" t="inlineStr">
        <is>
          <t>Social History</t>
        </is>
      </c>
      <c r="H1040" s="5" t="inlineStr">
        <is>
          <t>Blank</t>
        </is>
      </c>
      <c r="I1040" s="5" t="inlineStr">
        <is>
          <t>Tobacco Use/Smoking: Never. 
Do you Drink Alcohol?: Never</t>
        </is>
      </c>
      <c r="J1040" s="5" t="n"/>
      <c r="K1040" s="5" t="n"/>
      <c r="L1040" s="5" t="inlineStr">
        <is>
          <t>Done</t>
        </is>
      </c>
      <c r="M1040" s="5" t="n">
        <v>1714</v>
      </c>
    </row>
    <row r="1041" ht="20" customHeight="1">
      <c r="A1041" s="5" t="n">
        <v>1039</v>
      </c>
      <c r="B1041" s="6" t="n">
        <v>46148</v>
      </c>
      <c r="C1041" s="5" t="inlineStr">
        <is>
          <t>May</t>
        </is>
      </c>
      <c r="D1041" s="5" t="inlineStr">
        <is>
          <t>Devadharshan</t>
        </is>
      </c>
      <c r="E1041" s="5" t="inlineStr">
        <is>
          <t>Chacko Allergy</t>
        </is>
      </c>
      <c r="F1041" s="5" t="inlineStr">
        <is>
          <t>Jackson Robbins</t>
        </is>
      </c>
      <c r="G1041" s="5" t="inlineStr">
        <is>
          <t>Miscellaneous</t>
        </is>
      </c>
      <c r="H1041" s="5" t="inlineStr">
        <is>
          <t>Blank</t>
        </is>
      </c>
      <c r="I1041" s="5" t="inlineStr">
        <is>
          <t>Pets: None
Years living in Atlanta?: Native</t>
        </is>
      </c>
      <c r="J1041" s="5" t="n"/>
      <c r="K1041" s="5" t="n"/>
      <c r="L1041" s="5" t="inlineStr">
        <is>
          <t>Done</t>
        </is>
      </c>
      <c r="M1041" s="5" t="n">
        <v>1714</v>
      </c>
    </row>
    <row r="1042" ht="20" customHeight="1">
      <c r="A1042" s="5" t="n">
        <v>1040</v>
      </c>
      <c r="B1042" s="6" t="n">
        <v>46148</v>
      </c>
      <c r="C1042" s="5" t="inlineStr">
        <is>
          <t>May</t>
        </is>
      </c>
      <c r="D1042" s="5" t="inlineStr">
        <is>
          <t>Devadharshan</t>
        </is>
      </c>
      <c r="E1042" s="5" t="inlineStr">
        <is>
          <t>Chacko Allergy</t>
        </is>
      </c>
      <c r="F1042" s="5" t="inlineStr">
        <is>
          <t>Jackson Robbins</t>
        </is>
      </c>
      <c r="G1042" s="5" t="inlineStr">
        <is>
          <t>Family History (Mother)</t>
        </is>
      </c>
      <c r="H1042" s="5" t="inlineStr">
        <is>
          <t>Blank</t>
        </is>
      </c>
      <c r="I1042" s="5" t="inlineStr">
        <is>
          <t>Eczema</t>
        </is>
      </c>
      <c r="J1042" s="5" t="n"/>
      <c r="K1042" s="5" t="n"/>
      <c r="L1042" s="5" t="inlineStr">
        <is>
          <t>Done</t>
        </is>
      </c>
      <c r="M1042" s="5" t="n">
        <v>1714</v>
      </c>
    </row>
    <row r="1043" ht="20" customHeight="1">
      <c r="A1043" s="5" t="n">
        <v>1041</v>
      </c>
      <c r="B1043" s="6" t="n">
        <v>46148</v>
      </c>
      <c r="C1043" s="5" t="inlineStr">
        <is>
          <t>May</t>
        </is>
      </c>
      <c r="D1043" s="5" t="inlineStr">
        <is>
          <t>Devadharshan</t>
        </is>
      </c>
      <c r="E1043" s="5" t="inlineStr">
        <is>
          <t>Chacko Allergy</t>
        </is>
      </c>
      <c r="F1043" s="5" t="inlineStr">
        <is>
          <t>Shepherd Guilbeau</t>
        </is>
      </c>
      <c r="G1043" s="5" t="inlineStr">
        <is>
          <t>Additional quetion</t>
        </is>
      </c>
      <c r="H1043" s="5" t="inlineStr">
        <is>
          <t>Blank</t>
        </is>
      </c>
      <c r="I1043" s="5" t="inlineStr">
        <is>
          <t>Have you had eczema or hives?: Yes</t>
        </is>
      </c>
      <c r="J1043" s="5" t="n"/>
      <c r="K1043" s="5" t="n"/>
      <c r="L1043" s="5" t="inlineStr">
        <is>
          <t>Done</t>
        </is>
      </c>
      <c r="M1043" s="5" t="n">
        <v>1720</v>
      </c>
    </row>
    <row r="1044" ht="20" customHeight="1">
      <c r="A1044" s="5" t="n">
        <v>1042</v>
      </c>
      <c r="B1044" s="6" t="n">
        <v>46148</v>
      </c>
      <c r="C1044" s="5" t="inlineStr">
        <is>
          <t>May</t>
        </is>
      </c>
      <c r="D1044" s="5" t="inlineStr">
        <is>
          <t>Devadharshan</t>
        </is>
      </c>
      <c r="E1044" s="5" t="inlineStr">
        <is>
          <t>Chacko Allergy</t>
        </is>
      </c>
      <c r="F1044" s="5" t="inlineStr">
        <is>
          <t>Shepherd Guilbeau</t>
        </is>
      </c>
      <c r="G1044" s="5" t="inlineStr">
        <is>
          <t>Surgical History</t>
        </is>
      </c>
      <c r="H1044" s="5" t="inlineStr">
        <is>
          <t>Blank</t>
        </is>
      </c>
      <c r="I1044" s="5" t="inlineStr">
        <is>
          <t>Lip and tongue tie revision - 2026</t>
        </is>
      </c>
      <c r="J1044" s="5" t="n"/>
      <c r="K1044" s="5" t="n"/>
      <c r="L1044" s="5" t="inlineStr">
        <is>
          <t>Done</t>
        </is>
      </c>
      <c r="M1044" s="5" t="n">
        <v>1720</v>
      </c>
    </row>
    <row r="1045" ht="20" customHeight="1">
      <c r="A1045" s="5" t="n">
        <v>1043</v>
      </c>
      <c r="B1045" s="6" t="n">
        <v>46148</v>
      </c>
      <c r="C1045" s="5" t="inlineStr">
        <is>
          <t>May</t>
        </is>
      </c>
      <c r="D1045" s="5" t="inlineStr">
        <is>
          <t>Devadharshan</t>
        </is>
      </c>
      <c r="E1045" s="5" t="inlineStr">
        <is>
          <t>Chacko Allergy</t>
        </is>
      </c>
      <c r="F1045" s="5" t="inlineStr">
        <is>
          <t>Shepherd Guilbeau</t>
        </is>
      </c>
      <c r="G1045" s="5" t="inlineStr">
        <is>
          <t>Social History</t>
        </is>
      </c>
      <c r="H1045" s="5" t="inlineStr">
        <is>
          <t>Blank</t>
        </is>
      </c>
      <c r="I1045" s="5" t="inlineStr">
        <is>
          <t>Tobacco Use/Smoking: Never. 
Do you Drink Alcohol?: Never</t>
        </is>
      </c>
      <c r="J1045" s="5" t="n"/>
      <c r="K1045" s="5" t="n"/>
      <c r="L1045" s="5" t="inlineStr">
        <is>
          <t>Done</t>
        </is>
      </c>
      <c r="M1045" s="5" t="n">
        <v>1720</v>
      </c>
    </row>
    <row r="1046" ht="20" customHeight="1">
      <c r="A1046" s="5" t="n">
        <v>1044</v>
      </c>
      <c r="B1046" s="6" t="n">
        <v>46148</v>
      </c>
      <c r="C1046" s="5" t="inlineStr">
        <is>
          <t>May</t>
        </is>
      </c>
      <c r="D1046" s="5" t="inlineStr">
        <is>
          <t>Devadharshan</t>
        </is>
      </c>
      <c r="E1046" s="5" t="inlineStr">
        <is>
          <t>Chacko Allergy</t>
        </is>
      </c>
      <c r="F1046" s="5" t="inlineStr">
        <is>
          <t>Shepherd Guilbeau</t>
        </is>
      </c>
      <c r="G1046" s="5" t="inlineStr">
        <is>
          <t>Miscellaneous</t>
        </is>
      </c>
      <c r="H1046" s="5" t="inlineStr">
        <is>
          <t>Blank</t>
        </is>
      </c>
      <c r="I1046" s="5" t="inlineStr">
        <is>
          <t>Pets: None
Years living in Atlanta?: Native</t>
        </is>
      </c>
      <c r="J1046" s="5" t="n"/>
      <c r="K1046" s="5" t="n"/>
      <c r="L1046" s="5" t="inlineStr">
        <is>
          <t>Done</t>
        </is>
      </c>
      <c r="M1046" s="5" t="n">
        <v>1720</v>
      </c>
    </row>
    <row r="1047" ht="20" customHeight="1">
      <c r="A1047" s="5" t="n">
        <v>1045</v>
      </c>
      <c r="B1047" s="6" t="n">
        <v>46148</v>
      </c>
      <c r="C1047" s="5" t="inlineStr">
        <is>
          <t>May</t>
        </is>
      </c>
      <c r="D1047" s="5" t="inlineStr">
        <is>
          <t>Devadharshan</t>
        </is>
      </c>
      <c r="E1047" s="5" t="inlineStr">
        <is>
          <t>Chacko Allergy</t>
        </is>
      </c>
      <c r="F1047" s="5" t="inlineStr">
        <is>
          <t>Shepherd Guilbeau</t>
        </is>
      </c>
      <c r="G1047" s="5" t="inlineStr">
        <is>
          <t>Family History (Father)</t>
        </is>
      </c>
      <c r="H1047" s="5" t="inlineStr">
        <is>
          <t>Blank</t>
        </is>
      </c>
      <c r="I1047" s="5" t="inlineStr">
        <is>
          <t>Seasonal / Environmental Allergies</t>
        </is>
      </c>
      <c r="J1047" s="5" t="n"/>
      <c r="K1047" s="5" t="n"/>
      <c r="L1047" s="5" t="inlineStr">
        <is>
          <t>Done</t>
        </is>
      </c>
      <c r="M1047" s="5" t="n">
        <v>1720</v>
      </c>
    </row>
    <row r="1048" ht="20" customHeight="1">
      <c r="A1048" s="5" t="n">
        <v>1046</v>
      </c>
      <c r="B1048" s="6" t="n">
        <v>46148</v>
      </c>
      <c r="C1048" s="5" t="inlineStr">
        <is>
          <t>May</t>
        </is>
      </c>
      <c r="D1048" s="5" t="inlineStr">
        <is>
          <t>Devadharshan</t>
        </is>
      </c>
      <c r="E1048" s="5" t="inlineStr">
        <is>
          <t>Chacko Allergy</t>
        </is>
      </c>
      <c r="F1048" s="5" t="inlineStr">
        <is>
          <t>Shepherd Guilbeau</t>
        </is>
      </c>
      <c r="G1048" s="5" t="inlineStr">
        <is>
          <t>Family History (Brother)</t>
        </is>
      </c>
      <c r="H1048" s="5" t="inlineStr">
        <is>
          <t>Blank</t>
        </is>
      </c>
      <c r="I1048" s="5" t="inlineStr">
        <is>
          <t>Brother: Seasonal / Environmental Allergies</t>
        </is>
      </c>
      <c r="J1048" s="5" t="n"/>
      <c r="K1048" s="5" t="n"/>
      <c r="L1048" s="5" t="inlineStr">
        <is>
          <t>Done</t>
        </is>
      </c>
      <c r="M1048" s="5" t="n">
        <v>1720</v>
      </c>
    </row>
    <row r="1049" ht="20" customHeight="1">
      <c r="A1049" s="5" t="n">
        <v>1047</v>
      </c>
      <c r="B1049" s="6" t="n">
        <v>46148</v>
      </c>
      <c r="C1049" s="5" t="inlineStr">
        <is>
          <t>May</t>
        </is>
      </c>
      <c r="D1049" s="5" t="inlineStr">
        <is>
          <t>Goushic</t>
        </is>
      </c>
      <c r="E1049" s="5" t="inlineStr">
        <is>
          <t>Denver</t>
        </is>
      </c>
      <c r="F1049" s="5" t="inlineStr">
        <is>
          <t>Dennis myers</t>
        </is>
      </c>
      <c r="G1049" s="5" t="inlineStr">
        <is>
          <t>Current Medication</t>
        </is>
      </c>
      <c r="H1049" s="5" t="inlineStr">
        <is>
          <t>Blank</t>
        </is>
      </c>
      <c r="I1049" s="5" t="inlineStr">
        <is>
          <t>Amlodipine 5 mg, Olmesartan 20 mg, Atorvastatin 40 mg, Trazodone 50 mg, Sildenafil 50 mg</t>
        </is>
      </c>
      <c r="J1049" s="5" t="n"/>
      <c r="K1049" s="5" t="n"/>
      <c r="L1049" s="5" t="inlineStr">
        <is>
          <t>Success</t>
        </is>
      </c>
      <c r="M1049" s="5" t="n">
        <v>1727</v>
      </c>
    </row>
    <row r="1050" ht="20" customHeight="1">
      <c r="A1050" s="5" t="n">
        <v>1048</v>
      </c>
      <c r="B1050" s="6" t="n">
        <v>46148</v>
      </c>
      <c r="C1050" s="5" t="inlineStr">
        <is>
          <t>May</t>
        </is>
      </c>
      <c r="D1050" s="5" t="inlineStr">
        <is>
          <t>Goushic</t>
        </is>
      </c>
      <c r="E1050" s="5" t="inlineStr">
        <is>
          <t>Denver</t>
        </is>
      </c>
      <c r="F1050" s="5" t="inlineStr">
        <is>
          <t>Gwendolyn Avinger</t>
        </is>
      </c>
      <c r="G1050" s="5" t="n"/>
      <c r="H1050" s="5" t="n"/>
      <c r="I1050" s="5" t="n"/>
      <c r="J1050" s="5" t="n"/>
      <c r="K1050" s="5" t="n"/>
      <c r="L1050" s="5" t="inlineStr">
        <is>
          <t>Success</t>
        </is>
      </c>
      <c r="M1050" s="5" t="n">
        <v>1729</v>
      </c>
    </row>
    <row r="1051" ht="20" customHeight="1">
      <c r="A1051" s="5" t="n">
        <v>1049</v>
      </c>
      <c r="B1051" s="6" t="n">
        <v>46148</v>
      </c>
      <c r="C1051" s="5" t="inlineStr">
        <is>
          <t>May</t>
        </is>
      </c>
      <c r="D1051" s="5" t="inlineStr">
        <is>
          <t>Goushic</t>
        </is>
      </c>
      <c r="E1051" s="5" t="inlineStr">
        <is>
          <t>Denver</t>
        </is>
      </c>
      <c r="F1051" s="5" t="inlineStr">
        <is>
          <t>Diana Muro</t>
        </is>
      </c>
      <c r="G1051" s="5" t="n"/>
      <c r="H1051" s="5" t="n"/>
      <c r="I1051" s="5" t="n"/>
      <c r="J1051" s="5" t="n"/>
      <c r="K1051" s="5" t="n"/>
      <c r="L1051" s="5" t="inlineStr">
        <is>
          <t>Failed</t>
        </is>
      </c>
      <c r="M1051" s="5" t="n">
        <v>1731</v>
      </c>
    </row>
    <row r="1052" ht="20" customHeight="1">
      <c r="A1052" s="5" t="n">
        <v>1050</v>
      </c>
      <c r="B1052" s="6" t="n">
        <v>46148</v>
      </c>
      <c r="C1052" s="5" t="inlineStr">
        <is>
          <t>May</t>
        </is>
      </c>
      <c r="D1052" s="5" t="inlineStr">
        <is>
          <t>Goushic</t>
        </is>
      </c>
      <c r="E1052" s="5" t="inlineStr">
        <is>
          <t>Denver</t>
        </is>
      </c>
      <c r="F1052" s="5" t="inlineStr">
        <is>
          <t>ken witcher</t>
        </is>
      </c>
      <c r="G1052" s="5" t="n"/>
      <c r="H1052" s="5" t="n"/>
      <c r="I1052" s="5" t="n"/>
      <c r="J1052" s="5" t="n"/>
      <c r="K1052" s="5" t="n"/>
      <c r="L1052" s="5" t="inlineStr">
        <is>
          <t>Success</t>
        </is>
      </c>
      <c r="M1052" s="5" t="n">
        <v>1733</v>
      </c>
    </row>
    <row r="1053" ht="20" customHeight="1">
      <c r="A1053" s="5" t="n">
        <v>1051</v>
      </c>
      <c r="B1053" s="6" t="n">
        <v>46148</v>
      </c>
      <c r="C1053" s="5" t="inlineStr">
        <is>
          <t>May</t>
        </is>
      </c>
      <c r="D1053" s="5" t="inlineStr">
        <is>
          <t>Goushic</t>
        </is>
      </c>
      <c r="E1053" s="5" t="inlineStr">
        <is>
          <t>Denver</t>
        </is>
      </c>
      <c r="F1053" s="5" t="inlineStr">
        <is>
          <t>Daniel Siegler</t>
        </is>
      </c>
      <c r="G1053" s="5" t="n"/>
      <c r="H1053" s="5" t="n"/>
      <c r="I1053" s="5" t="n"/>
      <c r="J1053" s="5" t="inlineStr">
        <is>
          <t>The Health History form data is in pdf format
cannot be accessed in eCW</t>
        </is>
      </c>
      <c r="K1053" s="5" t="n"/>
      <c r="L1053" s="5" t="inlineStr">
        <is>
          <t>Partial Success</t>
        </is>
      </c>
      <c r="M1053" s="5" t="n">
        <v>1735</v>
      </c>
    </row>
    <row r="1054" ht="20" customHeight="1">
      <c r="A1054" s="5" t="n">
        <v>1052</v>
      </c>
      <c r="B1054" s="6" t="n">
        <v>46148</v>
      </c>
      <c r="C1054" s="5" t="inlineStr">
        <is>
          <t>May</t>
        </is>
      </c>
      <c r="D1054" s="5" t="inlineStr">
        <is>
          <t>Goushic</t>
        </is>
      </c>
      <c r="E1054" s="5" t="inlineStr">
        <is>
          <t>Denver</t>
        </is>
      </c>
      <c r="F1054" s="5" t="inlineStr">
        <is>
          <t>Ethan Tanen</t>
        </is>
      </c>
      <c r="G1054" s="5" t="n"/>
      <c r="H1054" s="5" t="n"/>
      <c r="I1054" s="5" t="n"/>
      <c r="J1054" s="5" t="n"/>
      <c r="K1054" s="5" t="n"/>
      <c r="L1054" s="5" t="inlineStr">
        <is>
          <t>Success</t>
        </is>
      </c>
      <c r="M1054" s="5" t="n">
        <v>1737</v>
      </c>
    </row>
    <row r="1055" ht="20" customHeight="1">
      <c r="A1055" s="5" t="n">
        <v>1053</v>
      </c>
      <c r="B1055" s="6" t="n">
        <v>46148</v>
      </c>
      <c r="C1055" s="5" t="inlineStr">
        <is>
          <t>May</t>
        </is>
      </c>
      <c r="D1055" s="5" t="inlineStr">
        <is>
          <t>Goushic</t>
        </is>
      </c>
      <c r="E1055" s="5" t="inlineStr">
        <is>
          <t>Denver</t>
        </is>
      </c>
      <c r="F1055" s="5" t="inlineStr">
        <is>
          <t>Steven Bush</t>
        </is>
      </c>
      <c r="G1055" s="5" t="n"/>
      <c r="H1055" s="5" t="n"/>
      <c r="I1055" s="5" t="n"/>
      <c r="J1055" s="5" t="n"/>
      <c r="K1055" s="5" t="n"/>
      <c r="L1055" s="5" t="inlineStr">
        <is>
          <t>Not Submitted</t>
        </is>
      </c>
      <c r="M1055" s="5" t="n">
        <v>1739</v>
      </c>
    </row>
    <row r="1056" ht="20" customHeight="1">
      <c r="A1056" s="5" t="n">
        <v>1054</v>
      </c>
      <c r="B1056" s="6" t="n">
        <v>46148</v>
      </c>
      <c r="C1056" s="5" t="inlineStr">
        <is>
          <t>May</t>
        </is>
      </c>
      <c r="D1056" s="5" t="inlineStr">
        <is>
          <t>Goushic</t>
        </is>
      </c>
      <c r="E1056" s="5" t="inlineStr">
        <is>
          <t>Denver</t>
        </is>
      </c>
      <c r="F1056" s="5" t="inlineStr">
        <is>
          <t>Sydney Ziettlow</t>
        </is>
      </c>
      <c r="G1056" s="5" t="n"/>
      <c r="H1056" s="5" t="n"/>
      <c r="I1056" s="5" t="n"/>
      <c r="J1056" s="5" t="inlineStr">
        <is>
          <t>Patient not found</t>
        </is>
      </c>
      <c r="K1056" s="5" t="n"/>
      <c r="L1056" s="5" t="inlineStr">
        <is>
          <t>Failed</t>
        </is>
      </c>
      <c r="M1056" s="5" t="n">
        <v>1741</v>
      </c>
    </row>
    <row r="1057" ht="20" customHeight="1">
      <c r="A1057" s="5" t="n">
        <v>1055</v>
      </c>
      <c r="B1057" s="6" t="n">
        <v>46148</v>
      </c>
      <c r="C1057" s="5" t="inlineStr">
        <is>
          <t>May</t>
        </is>
      </c>
      <c r="D1057" s="5" t="inlineStr">
        <is>
          <t>Goushic</t>
        </is>
      </c>
      <c r="E1057" s="5" t="inlineStr">
        <is>
          <t>Denver</t>
        </is>
      </c>
      <c r="F1057" s="5" t="inlineStr">
        <is>
          <t>Stephen Faris</t>
        </is>
      </c>
      <c r="G1057" s="5" t="n"/>
      <c r="H1057" s="5" t="n"/>
      <c r="I1057" s="5" t="n"/>
      <c r="J1057" s="5" t="inlineStr">
        <is>
          <t>Patient not found</t>
        </is>
      </c>
      <c r="K1057" s="5" t="n"/>
      <c r="L1057" s="5" t="inlineStr">
        <is>
          <t>Failed</t>
        </is>
      </c>
      <c r="M1057" s="5" t="n">
        <v>1743</v>
      </c>
    </row>
    <row r="1058" ht="20" customHeight="1">
      <c r="A1058" s="5" t="n">
        <v>1056</v>
      </c>
      <c r="B1058" s="6" t="n">
        <v>46148</v>
      </c>
      <c r="C1058" s="5" t="inlineStr">
        <is>
          <t>May</t>
        </is>
      </c>
      <c r="D1058" s="5" t="inlineStr">
        <is>
          <t>Goushic</t>
        </is>
      </c>
      <c r="E1058" s="5" t="inlineStr">
        <is>
          <t>Dallas Allergy</t>
        </is>
      </c>
      <c r="F1058" s="5" t="inlineStr">
        <is>
          <t>Preston Chamberlain</t>
        </is>
      </c>
      <c r="G1058" s="5" t="inlineStr">
        <is>
          <t>HPI</t>
        </is>
      </c>
      <c r="H1058" s="5" t="inlineStr">
        <is>
          <t>Blank</t>
        </is>
      </c>
      <c r="I1058" s="5" t="inlineStr">
        <is>
          <t>Do you have seasonal/environmental allergies?No
Have you been diagnosed with asthma?No
Have you had eczema or hives?Yes</t>
        </is>
      </c>
      <c r="J1058" s="5" t="n"/>
      <c r="K1058" s="5" t="n"/>
      <c r="L1058" s="5" t="inlineStr">
        <is>
          <t>Failed</t>
        </is>
      </c>
      <c r="M1058" s="5" t="n">
        <v>1745</v>
      </c>
    </row>
    <row r="1059" ht="20" customHeight="1">
      <c r="A1059" s="5" t="n">
        <v>1057</v>
      </c>
      <c r="B1059" s="6" t="n">
        <v>46148</v>
      </c>
      <c r="C1059" s="5" t="inlineStr">
        <is>
          <t>May</t>
        </is>
      </c>
      <c r="D1059" s="5" t="inlineStr">
        <is>
          <t>Goushic</t>
        </is>
      </c>
      <c r="E1059" s="5" t="inlineStr">
        <is>
          <t>Dallas Allergy</t>
        </is>
      </c>
      <c r="F1059" s="5" t="inlineStr">
        <is>
          <t>Olivia Bates</t>
        </is>
      </c>
      <c r="G1059" s="5" t="inlineStr">
        <is>
          <t>Occupation</t>
        </is>
      </c>
      <c r="H1059" s="5" t="inlineStr">
        <is>
          <t>BLANK</t>
        </is>
      </c>
      <c r="I1059" s="5" t="inlineStr">
        <is>
          <t>Toddler</t>
        </is>
      </c>
      <c r="J1059" s="5" t="n"/>
      <c r="K1059" s="5" t="n"/>
      <c r="L1059" s="5" t="inlineStr">
        <is>
          <t>Success</t>
        </is>
      </c>
      <c r="M1059" s="5" t="n">
        <v>1747</v>
      </c>
    </row>
    <row r="1060" ht="20" customHeight="1">
      <c r="A1060" s="5" t="n">
        <v>1058</v>
      </c>
      <c r="B1060" s="6" t="n">
        <v>46148</v>
      </c>
      <c r="C1060" s="5" t="inlineStr">
        <is>
          <t>May</t>
        </is>
      </c>
      <c r="D1060" s="5" t="inlineStr">
        <is>
          <t>Vinith</t>
        </is>
      </c>
      <c r="E1060" s="5" t="inlineStr">
        <is>
          <t>Denver</t>
        </is>
      </c>
      <c r="F1060" s="5" t="inlineStr">
        <is>
          <t>Ambrosia Masi</t>
        </is>
      </c>
      <c r="G1060" s="5" t="n"/>
      <c r="H1060" s="5" t="n"/>
      <c r="I1060" s="5" t="n"/>
      <c r="J1060" s="5" t="n"/>
      <c r="K1060" s="5" t="n"/>
      <c r="L1060" s="5" t="inlineStr">
        <is>
          <t>Failed</t>
        </is>
      </c>
      <c r="M1060" s="5" t="n">
        <v>1749</v>
      </c>
    </row>
    <row r="1061" ht="20" customHeight="1">
      <c r="A1061" s="5" t="n">
        <v>1059</v>
      </c>
      <c r="B1061" s="6" t="n">
        <v>46148</v>
      </c>
      <c r="C1061" s="5" t="inlineStr">
        <is>
          <t>May</t>
        </is>
      </c>
      <c r="D1061" s="5" t="inlineStr">
        <is>
          <t>Vinith</t>
        </is>
      </c>
      <c r="E1061" s="5" t="inlineStr">
        <is>
          <t>Denver</t>
        </is>
      </c>
      <c r="F1061" s="5" t="inlineStr">
        <is>
          <t>Matthew Samantha Seaton</t>
        </is>
      </c>
      <c r="G1061" s="5" t="inlineStr">
        <is>
          <t>Current Medication</t>
        </is>
      </c>
      <c r="H1061" s="5" t="inlineStr">
        <is>
          <t>Updated</t>
        </is>
      </c>
      <c r="I1061" s="5" t="inlineStr">
        <is>
          <t>Asteline HCl, Cannabis</t>
        </is>
      </c>
      <c r="J1061" s="5" t="n"/>
      <c r="K1061" s="5" t="n"/>
      <c r="L1061" s="5" t="inlineStr">
        <is>
          <t>Done</t>
        </is>
      </c>
      <c r="M1061" s="5" t="n">
        <v>1751</v>
      </c>
    </row>
    <row r="1062" ht="20" customHeight="1">
      <c r="A1062" s="5" t="n">
        <v>1060</v>
      </c>
      <c r="B1062" s="6" t="n">
        <v>46148</v>
      </c>
      <c r="C1062" s="5" t="inlineStr">
        <is>
          <t>May</t>
        </is>
      </c>
      <c r="D1062" s="5" t="inlineStr">
        <is>
          <t>Vinith</t>
        </is>
      </c>
      <c r="E1062" s="5" t="inlineStr">
        <is>
          <t>Denver</t>
        </is>
      </c>
      <c r="F1062" s="5" t="inlineStr">
        <is>
          <t>Ruth Cefola</t>
        </is>
      </c>
      <c r="G1062" s="5" t="n"/>
      <c r="H1062" s="5" t="n"/>
      <c r="I1062" s="5" t="n"/>
      <c r="J1062" s="5" t="n"/>
      <c r="K1062" s="5" t="n"/>
      <c r="L1062" s="5" t="inlineStr">
        <is>
          <t>Done</t>
        </is>
      </c>
      <c r="M1062" s="5" t="n">
        <v>1753</v>
      </c>
    </row>
    <row r="1063" ht="20" customHeight="1">
      <c r="A1063" s="5" t="n">
        <v>1061</v>
      </c>
      <c r="B1063" s="6" t="n">
        <v>46148</v>
      </c>
      <c r="C1063" s="5" t="inlineStr">
        <is>
          <t>May</t>
        </is>
      </c>
      <c r="D1063" s="5" t="inlineStr">
        <is>
          <t>Sharomi</t>
        </is>
      </c>
      <c r="E1063" s="5" t="inlineStr">
        <is>
          <t>Denver</t>
        </is>
      </c>
      <c r="F1063" s="5" t="inlineStr">
        <is>
          <t>Jackson Adam</t>
        </is>
      </c>
      <c r="G1063" s="5" t="n"/>
      <c r="H1063" s="5" t="n"/>
      <c r="I1063" s="5" t="n"/>
      <c r="J1063" s="5" t="n"/>
      <c r="K1063" s="5" t="n"/>
      <c r="L1063" s="5" t="inlineStr">
        <is>
          <t>Not Submitted</t>
        </is>
      </c>
      <c r="M1063" s="5" t="n">
        <v>1755</v>
      </c>
    </row>
    <row r="1064" ht="20" customHeight="1">
      <c r="A1064" s="5" t="n">
        <v>1062</v>
      </c>
      <c r="B1064" s="6" t="n">
        <v>46148</v>
      </c>
      <c r="C1064" s="5" t="inlineStr">
        <is>
          <t>May</t>
        </is>
      </c>
      <c r="D1064" s="5" t="inlineStr">
        <is>
          <t>Sharomi</t>
        </is>
      </c>
      <c r="E1064" s="5" t="inlineStr">
        <is>
          <t>Denver</t>
        </is>
      </c>
      <c r="F1064" s="5" t="inlineStr">
        <is>
          <t>Steven Bush</t>
        </is>
      </c>
      <c r="G1064" s="5" t="n"/>
      <c r="H1064" s="5" t="n"/>
      <c r="I1064" s="5" t="n"/>
      <c r="J1064" s="5" t="n"/>
      <c r="K1064" s="5" t="n"/>
      <c r="L1064" s="5" t="inlineStr">
        <is>
          <t>Success</t>
        </is>
      </c>
      <c r="M1064" s="5" t="n">
        <v>1757</v>
      </c>
    </row>
    <row r="1065" ht="20" customHeight="1">
      <c r="A1065" s="5" t="n">
        <v>1063</v>
      </c>
      <c r="B1065" s="6" t="n">
        <v>46148</v>
      </c>
      <c r="C1065" s="5" t="inlineStr">
        <is>
          <t>May</t>
        </is>
      </c>
      <c r="D1065" s="5" t="inlineStr">
        <is>
          <t>Sharomi</t>
        </is>
      </c>
      <c r="E1065" s="5" t="inlineStr">
        <is>
          <t>Denver</t>
        </is>
      </c>
      <c r="F1065" s="5" t="inlineStr">
        <is>
          <t>Brad Matsushita</t>
        </is>
      </c>
      <c r="G1065" s="5" t="inlineStr">
        <is>
          <t>Current Medication</t>
        </is>
      </c>
      <c r="H1065" s="5" t="inlineStr">
        <is>
          <t>Loratadine		
Diphenhydramine Cit-Aspirin</t>
        </is>
      </c>
      <c r="I1065" s="5" t="inlineStr">
        <is>
          <t>Betamethasone		
Loratadine	
Diphenhydramine Cit-Aspirin</t>
        </is>
      </c>
      <c r="J1065" s="5" t="n"/>
      <c r="K1065" s="5" t="n"/>
      <c r="L1065" s="5" t="inlineStr">
        <is>
          <t>Done</t>
        </is>
      </c>
      <c r="M1065" s="5" t="n">
        <v>1759</v>
      </c>
    </row>
    <row r="1066" ht="20" customHeight="1">
      <c r="A1066" s="5" t="n">
        <v>1064</v>
      </c>
      <c r="B1066" s="6" t="n">
        <v>46149</v>
      </c>
      <c r="C1066" s="5" t="inlineStr">
        <is>
          <t>May</t>
        </is>
      </c>
      <c r="D1066" s="5" t="inlineStr">
        <is>
          <t>Goushic</t>
        </is>
      </c>
      <c r="E1066" s="5" t="inlineStr">
        <is>
          <t>Denver</t>
        </is>
      </c>
      <c r="F1066" s="5" t="inlineStr">
        <is>
          <t>Ann Joseph</t>
        </is>
      </c>
      <c r="G1066" s="5" t="n"/>
      <c r="H1066" s="5" t="n"/>
      <c r="I1066" s="5" t="n"/>
      <c r="J1066" s="5" t="inlineStr">
        <is>
          <t>The Health History form data is in pdf format
cannot be accessed in eCW</t>
        </is>
      </c>
      <c r="K1066" s="5" t="n"/>
      <c r="L1066" s="5" t="inlineStr">
        <is>
          <t>Not Submitted</t>
        </is>
      </c>
      <c r="M1066" s="5" t="n">
        <v>1763</v>
      </c>
    </row>
    <row r="1067" ht="20" customHeight="1">
      <c r="A1067" s="5" t="n">
        <v>1065</v>
      </c>
      <c r="B1067" s="6" t="n">
        <v>46149</v>
      </c>
      <c r="C1067" s="5" t="inlineStr">
        <is>
          <t>May</t>
        </is>
      </c>
      <c r="D1067" s="5" t="inlineStr">
        <is>
          <t>Goushic</t>
        </is>
      </c>
      <c r="E1067" s="5" t="inlineStr">
        <is>
          <t>Denver</t>
        </is>
      </c>
      <c r="F1067" s="5" t="inlineStr">
        <is>
          <t>Patricia Retaleato</t>
        </is>
      </c>
      <c r="G1067" s="5" t="n"/>
      <c r="H1067" s="5" t="n"/>
      <c r="I1067" s="5" t="n"/>
      <c r="J1067" s="5" t="n"/>
      <c r="K1067" s="5" t="n"/>
      <c r="L1067" s="5" t="inlineStr">
        <is>
          <t>Success</t>
        </is>
      </c>
      <c r="M1067" s="5" t="n">
        <v>1765</v>
      </c>
    </row>
    <row r="1068" ht="20" customHeight="1">
      <c r="A1068" s="5" t="n">
        <v>1066</v>
      </c>
      <c r="B1068" s="6" t="n">
        <v>46149</v>
      </c>
      <c r="C1068" s="5" t="inlineStr">
        <is>
          <t>May</t>
        </is>
      </c>
      <c r="D1068" s="5" t="inlineStr">
        <is>
          <t>Goushic</t>
        </is>
      </c>
      <c r="E1068" s="5" t="inlineStr">
        <is>
          <t>Denver</t>
        </is>
      </c>
      <c r="F1068" s="5" t="inlineStr">
        <is>
          <t>Jacob Munch</t>
        </is>
      </c>
      <c r="G1068" s="5" t="n"/>
      <c r="H1068" s="5" t="n"/>
      <c r="I1068" s="5" t="n"/>
      <c r="J1068" s="5" t="inlineStr">
        <is>
          <t>The Health History form data is in pdf format
cannot be accessed in eCW</t>
        </is>
      </c>
      <c r="K1068" s="5" t="n"/>
      <c r="L1068" s="5" t="inlineStr">
        <is>
          <t>Partial Success</t>
        </is>
      </c>
      <c r="M1068" s="5" t="n">
        <v>1767</v>
      </c>
    </row>
    <row r="1069" ht="20" customHeight="1">
      <c r="A1069" s="5" t="n">
        <v>1067</v>
      </c>
      <c r="B1069" s="6" t="n">
        <v>46149</v>
      </c>
      <c r="C1069" s="5" t="inlineStr">
        <is>
          <t>May</t>
        </is>
      </c>
      <c r="D1069" s="5" t="inlineStr">
        <is>
          <t>Devadharshan</t>
        </is>
      </c>
      <c r="E1069" s="5" t="inlineStr">
        <is>
          <t>MidIsland</t>
        </is>
      </c>
      <c r="F1069" s="5" t="inlineStr">
        <is>
          <t>Wilfredo Rivera</t>
        </is>
      </c>
      <c r="G1069" s="5" t="inlineStr">
        <is>
          <t>HPI</t>
        </is>
      </c>
      <c r="H1069" s="5" t="inlineStr">
        <is>
          <t>Blank</t>
        </is>
      </c>
      <c r="I1069" s="5" t="inlineStr">
        <is>
          <t>Have you ever been evaluated by an allergist or received allergy shots (immunotherapy)?: Yes
Which of the following did you receive?: Evaluation / Testing Only
In what year was your most recent evaluation or treatment?: 2021
Name of provider - where you received this care?: Dr. Patel
Do you have seasonal/environmental allergies?: Yes
when do you experience your symptoms?: Spring,Fall
Have you been diagnosed with asthma?: Yes
approximately when?: 1997
What are your asthma triggers?: Weather.</t>
        </is>
      </c>
      <c r="J1069" s="5" t="n"/>
      <c r="K1069" s="5" t="n"/>
      <c r="L1069" s="5" t="inlineStr">
        <is>
          <t>Done</t>
        </is>
      </c>
      <c r="M1069" s="5" t="n">
        <v>1769</v>
      </c>
    </row>
    <row r="1070" ht="20" customHeight="1">
      <c r="A1070" s="5" t="n">
        <v>1068</v>
      </c>
      <c r="B1070" s="6" t="n">
        <v>46149</v>
      </c>
      <c r="C1070" s="5" t="inlineStr">
        <is>
          <t>May</t>
        </is>
      </c>
      <c r="D1070" s="5" t="inlineStr">
        <is>
          <t>Devadharshan</t>
        </is>
      </c>
      <c r="E1070" s="5" t="inlineStr">
        <is>
          <t>MidIsland</t>
        </is>
      </c>
      <c r="F1070" s="5" t="inlineStr">
        <is>
          <t>Wilfredo Rivera</t>
        </is>
      </c>
      <c r="G1070" s="5" t="inlineStr">
        <is>
          <t>Allergies</t>
        </is>
      </c>
      <c r="H1070" s="5" t="inlineStr">
        <is>
          <t>Shellfish Protein-containing Drug Products</t>
        </is>
      </c>
      <c r="I1070" s="5" t="inlineStr">
        <is>
          <t>Shellfish Protein-containing Drug Products
Dogs
Cats
Pollen (e.g. tree, grass)</t>
        </is>
      </c>
      <c r="J1070" s="5" t="n"/>
      <c r="K1070" s="5" t="n"/>
      <c r="L1070" s="5" t="inlineStr">
        <is>
          <t>Done</t>
        </is>
      </c>
      <c r="M1070" s="5" t="n">
        <v>1769</v>
      </c>
    </row>
    <row r="1071" ht="20" customHeight="1">
      <c r="A1071" s="5" t="n">
        <v>1069</v>
      </c>
      <c r="B1071" s="6" t="n">
        <v>46149</v>
      </c>
      <c r="C1071" s="5" t="inlineStr">
        <is>
          <t>May</t>
        </is>
      </c>
      <c r="D1071" s="5" t="inlineStr">
        <is>
          <t>Devadharshan</t>
        </is>
      </c>
      <c r="E1071" s="5" t="inlineStr">
        <is>
          <t>MidIsland</t>
        </is>
      </c>
      <c r="F1071" s="5" t="inlineStr">
        <is>
          <t>Luca Sagginario</t>
        </is>
      </c>
      <c r="G1071" s="5" t="n"/>
      <c r="H1071" s="5" t="n"/>
      <c r="I1071" s="5" t="n"/>
      <c r="J1071" s="5" t="inlineStr">
        <is>
          <t>The Health History form data is in pdf format
cannot be accessed in eCW</t>
        </is>
      </c>
      <c r="K1071" s="5" t="n"/>
      <c r="L1071" s="5" t="inlineStr">
        <is>
          <t>Success</t>
        </is>
      </c>
      <c r="M1071" s="5" t="n">
        <v>1772</v>
      </c>
    </row>
    <row r="1072" ht="20" customHeight="1">
      <c r="A1072" s="5" t="n">
        <v>1070</v>
      </c>
      <c r="B1072" s="6" t="n">
        <v>46149</v>
      </c>
      <c r="C1072" s="5" t="inlineStr">
        <is>
          <t>May</t>
        </is>
      </c>
      <c r="D1072" s="5" t="inlineStr">
        <is>
          <t>Devadharshan</t>
        </is>
      </c>
      <c r="E1072" s="5" t="inlineStr">
        <is>
          <t>MidIsland</t>
        </is>
      </c>
      <c r="F1072" s="5" t="inlineStr">
        <is>
          <t>Maureen Colascione</t>
        </is>
      </c>
      <c r="G1072" s="5" t="n"/>
      <c r="H1072" s="5" t="n"/>
      <c r="I1072" s="5" t="n"/>
      <c r="J1072" s="5" t="inlineStr">
        <is>
          <t>Patient not found</t>
        </is>
      </c>
      <c r="K1072" s="5" t="n"/>
      <c r="L1072" s="5" t="inlineStr">
        <is>
          <t>Failed</t>
        </is>
      </c>
      <c r="M1072" s="5" t="n">
        <v>1774</v>
      </c>
    </row>
    <row r="1073" ht="20" customHeight="1">
      <c r="A1073" s="5" t="n">
        <v>1071</v>
      </c>
      <c r="B1073" s="6" t="n">
        <v>46149</v>
      </c>
      <c r="C1073" s="5" t="inlineStr">
        <is>
          <t>May</t>
        </is>
      </c>
      <c r="D1073" s="5" t="inlineStr">
        <is>
          <t>Devadharshan</t>
        </is>
      </c>
      <c r="E1073" s="5" t="inlineStr">
        <is>
          <t>MidIsland</t>
        </is>
      </c>
      <c r="F1073" s="5" t="inlineStr">
        <is>
          <t>Carol Anderson</t>
        </is>
      </c>
      <c r="G1073" s="5" t="inlineStr">
        <is>
          <t>HPI</t>
        </is>
      </c>
      <c r="H1073" s="5" t="inlineStr">
        <is>
          <t>Blank</t>
        </is>
      </c>
      <c r="I1073" s="5" t="inlineStr">
        <is>
          <t>Have you ever been evaluated by an allergist or received allergy shots (immunotherapy)?: Yes
Which of the following did you receive?: Both Evaluation &amp; Immunotherapy
In what year was your most recent evaluation or treatment?: 2012
Name of provider - where you received this care?: Greg Puglisi/Eugene Gerardi at Mid Island
Do you have seasonal/environmental allergies?: Yes
when do you experience your symptoms?: Spring,Fall,  Summer</t>
        </is>
      </c>
      <c r="J1073" s="5" t="n"/>
      <c r="K1073" s="5" t="n"/>
      <c r="L1073" s="5" t="inlineStr">
        <is>
          <t>Done</t>
        </is>
      </c>
      <c r="M1073" s="5" t="n">
        <v>1776</v>
      </c>
    </row>
    <row r="1074" ht="20" customHeight="1">
      <c r="A1074" s="5" t="n">
        <v>1072</v>
      </c>
      <c r="B1074" s="6" t="n">
        <v>46149</v>
      </c>
      <c r="C1074" s="5" t="inlineStr">
        <is>
          <t>May</t>
        </is>
      </c>
      <c r="D1074" s="5" t="inlineStr">
        <is>
          <t>Devadharshan</t>
        </is>
      </c>
      <c r="E1074" s="5" t="inlineStr">
        <is>
          <t>MidIsland</t>
        </is>
      </c>
      <c r="F1074" s="5" t="inlineStr">
        <is>
          <t>Carol Anderson</t>
        </is>
      </c>
      <c r="G1074" s="5" t="inlineStr">
        <is>
          <t>Current Medication</t>
        </is>
      </c>
      <c r="H1074" s="5" t="inlineStr">
        <is>
          <t>Fluoxetine
Spironolactone
Metformin &amp; Diet Manage Prod</t>
        </is>
      </c>
      <c r="I1074" s="5" t="inlineStr">
        <is>
          <t>Norgestimate-Ethinyl Estradiol.
Fluoxetine
Spironolactone
Metformin &amp; Diet Manage Prod</t>
        </is>
      </c>
      <c r="J1074" s="5" t="n"/>
      <c r="K1074" s="5" t="n"/>
      <c r="L1074" s="5" t="inlineStr">
        <is>
          <t>Done</t>
        </is>
      </c>
      <c r="M1074" s="5" t="n">
        <v>1776</v>
      </c>
    </row>
    <row r="1075" ht="20" customHeight="1">
      <c r="A1075" s="5" t="n">
        <v>1073</v>
      </c>
      <c r="B1075" s="6" t="n">
        <v>46149</v>
      </c>
      <c r="C1075" s="5" t="inlineStr">
        <is>
          <t>May</t>
        </is>
      </c>
      <c r="D1075" s="5" t="inlineStr">
        <is>
          <t>Devadharshan</t>
        </is>
      </c>
      <c r="E1075" s="5" t="inlineStr">
        <is>
          <t>MidIsland</t>
        </is>
      </c>
      <c r="F1075" s="5" t="inlineStr">
        <is>
          <t>Daniel Donahue</t>
        </is>
      </c>
      <c r="G1075" s="5" t="n"/>
      <c r="H1075" s="5" t="n"/>
      <c r="I1075" s="5" t="n"/>
      <c r="J1075" s="5" t="n"/>
      <c r="K1075" s="5" t="n"/>
      <c r="L1075" s="5" t="inlineStr">
        <is>
          <t>Success</t>
        </is>
      </c>
      <c r="M1075" s="5" t="n">
        <v>1779</v>
      </c>
    </row>
    <row r="1076" ht="20" customHeight="1">
      <c r="A1076" s="5" t="n">
        <v>1074</v>
      </c>
      <c r="B1076" s="6" t="n">
        <v>46149</v>
      </c>
      <c r="C1076" s="5" t="inlineStr">
        <is>
          <t>May</t>
        </is>
      </c>
      <c r="D1076" s="5" t="inlineStr">
        <is>
          <t>Devadharshan</t>
        </is>
      </c>
      <c r="E1076" s="5" t="inlineStr">
        <is>
          <t>MidIsland</t>
        </is>
      </c>
      <c r="F1076" s="5" t="inlineStr">
        <is>
          <t>Marco Velez</t>
        </is>
      </c>
      <c r="G1076" s="5" t="n"/>
      <c r="H1076" s="5" t="n"/>
      <c r="I1076" s="5" t="n"/>
      <c r="J1076" s="5" t="n"/>
      <c r="K1076" s="5" t="n"/>
      <c r="L1076" s="5" t="inlineStr">
        <is>
          <t>Success</t>
        </is>
      </c>
      <c r="M1076" s="5" t="n">
        <v>1781</v>
      </c>
    </row>
    <row r="1077" ht="20" customHeight="1">
      <c r="A1077" s="5" t="n">
        <v>1075</v>
      </c>
      <c r="B1077" s="6" t="n">
        <v>46149</v>
      </c>
      <c r="C1077" s="5" t="inlineStr">
        <is>
          <t>May</t>
        </is>
      </c>
      <c r="D1077" s="5" t="inlineStr">
        <is>
          <t>Devadharshan</t>
        </is>
      </c>
      <c r="E1077" s="5" t="inlineStr">
        <is>
          <t>MidIsland</t>
        </is>
      </c>
      <c r="F1077" s="5" t="inlineStr">
        <is>
          <t>Kayleigh Plunkett</t>
        </is>
      </c>
      <c r="G1077" s="5" t="inlineStr">
        <is>
          <t>Allergies</t>
        </is>
      </c>
      <c r="H1077" s="5" t="inlineStr">
        <is>
          <t>Penicillin - rash</t>
        </is>
      </c>
      <c r="I1077" s="5" t="inlineStr">
        <is>
          <t>Penicillin - rash
Amoxicillin
Benadryl Allergy
Tamiflu</t>
        </is>
      </c>
      <c r="J1077" s="5" t="n"/>
      <c r="K1077" s="5" t="n"/>
      <c r="L1077" s="5" t="inlineStr">
        <is>
          <t>Done</t>
        </is>
      </c>
      <c r="M1077" s="5" t="n">
        <v>1783</v>
      </c>
    </row>
    <row r="1078" ht="20" customHeight="1">
      <c r="A1078" s="5" t="n">
        <v>1076</v>
      </c>
      <c r="B1078" s="6" t="n">
        <v>46149</v>
      </c>
      <c r="C1078" s="5" t="inlineStr">
        <is>
          <t>May</t>
        </is>
      </c>
      <c r="D1078" s="5" t="inlineStr">
        <is>
          <t>Devadharshan</t>
        </is>
      </c>
      <c r="E1078" s="5" t="inlineStr">
        <is>
          <t>MidIsland</t>
        </is>
      </c>
      <c r="F1078" s="5" t="inlineStr">
        <is>
          <t>Kayleigh Plunkett</t>
        </is>
      </c>
      <c r="G1078" s="5" t="inlineStr">
        <is>
          <t>Miscellaneous</t>
        </is>
      </c>
      <c r="H1078" s="5" t="inlineStr">
        <is>
          <t>Blank</t>
        </is>
      </c>
      <c r="I1078" s="5" t="inlineStr">
        <is>
          <t>Pets: dogs: 01.
Years living in Atlanta?: 10+ year
Occupation: Hostess.</t>
        </is>
      </c>
      <c r="J1078" s="5" t="n"/>
      <c r="K1078" s="5" t="n"/>
      <c r="L1078" s="5" t="inlineStr">
        <is>
          <t>Done</t>
        </is>
      </c>
      <c r="M1078" s="5" t="n">
        <v>1783</v>
      </c>
    </row>
    <row r="1079" ht="20" customHeight="1">
      <c r="A1079" s="5" t="n">
        <v>1077</v>
      </c>
      <c r="B1079" s="6" t="n">
        <v>46149</v>
      </c>
      <c r="C1079" s="5" t="inlineStr">
        <is>
          <t>May</t>
        </is>
      </c>
      <c r="D1079" s="5" t="inlineStr">
        <is>
          <t>Devadharshan</t>
        </is>
      </c>
      <c r="E1079" s="5" t="inlineStr">
        <is>
          <t>MidIsland</t>
        </is>
      </c>
      <c r="F1079" s="5" t="inlineStr">
        <is>
          <t>Kayleigh Plunkett</t>
        </is>
      </c>
      <c r="G1079" s="5" t="inlineStr">
        <is>
          <t>Current Medication</t>
        </is>
      </c>
      <c r="H1079" s="5" t="inlineStr">
        <is>
          <t>Blank</t>
        </is>
      </c>
      <c r="I1079" s="5" t="inlineStr">
        <is>
          <t>ZyrTEC.</t>
        </is>
      </c>
      <c r="J1079" s="5" t="n"/>
      <c r="K1079" s="5" t="n"/>
      <c r="L1079" s="5" t="inlineStr">
        <is>
          <t>Done</t>
        </is>
      </c>
      <c r="M1079" s="5" t="n">
        <v>1783</v>
      </c>
    </row>
    <row r="1080" ht="20" customHeight="1">
      <c r="A1080" s="5" t="n">
        <v>1078</v>
      </c>
      <c r="B1080" s="6" t="n">
        <v>46149</v>
      </c>
      <c r="C1080" s="5" t="inlineStr">
        <is>
          <t>May</t>
        </is>
      </c>
      <c r="D1080" s="5" t="inlineStr">
        <is>
          <t>Devadharshan</t>
        </is>
      </c>
      <c r="E1080" s="5" t="inlineStr">
        <is>
          <t>MidIsland</t>
        </is>
      </c>
      <c r="F1080" s="5" t="inlineStr">
        <is>
          <t>Kayleigh Plunkett</t>
        </is>
      </c>
      <c r="G1080" s="5" t="inlineStr">
        <is>
          <t>Family History (Siblings)</t>
        </is>
      </c>
      <c r="H1080" s="5" t="inlineStr">
        <is>
          <t>Blank</t>
        </is>
      </c>
      <c r="I1080" s="5" t="inlineStr">
        <is>
          <t>Seasonal / Environmental Allergies</t>
        </is>
      </c>
      <c r="J1080" s="5" t="n"/>
      <c r="K1080" s="5" t="n"/>
      <c r="L1080" s="5" t="inlineStr">
        <is>
          <t>Done</t>
        </is>
      </c>
      <c r="M1080" s="5" t="n">
        <v>1783</v>
      </c>
    </row>
    <row r="1081" ht="20" customHeight="1">
      <c r="A1081" s="5" t="n">
        <v>1079</v>
      </c>
      <c r="B1081" s="6" t="n">
        <v>46149</v>
      </c>
      <c r="C1081" s="5" t="inlineStr">
        <is>
          <t>May</t>
        </is>
      </c>
      <c r="D1081" s="5" t="inlineStr">
        <is>
          <t>Devadharshan</t>
        </is>
      </c>
      <c r="E1081" s="5" t="inlineStr">
        <is>
          <t>MidIsland</t>
        </is>
      </c>
      <c r="F1081" s="5" t="inlineStr">
        <is>
          <t>Jake Goldstein</t>
        </is>
      </c>
      <c r="G1081" s="5" t="n"/>
      <c r="H1081" s="5" t="n"/>
      <c r="I1081" s="5" t="n"/>
      <c r="J1081" s="5" t="n"/>
      <c r="K1081" s="5" t="n"/>
      <c r="L1081" s="5" t="inlineStr">
        <is>
          <t>Not Submitted</t>
        </is>
      </c>
      <c r="M1081" s="5" t="n">
        <v>1788</v>
      </c>
    </row>
    <row r="1082" ht="20" customHeight="1">
      <c r="A1082" s="5" t="n">
        <v>1080</v>
      </c>
      <c r="B1082" s="6" t="n">
        <v>46149</v>
      </c>
      <c r="C1082" s="5" t="inlineStr">
        <is>
          <t>May</t>
        </is>
      </c>
      <c r="D1082" s="5" t="inlineStr">
        <is>
          <t>Devadharshan</t>
        </is>
      </c>
      <c r="E1082" s="5" t="inlineStr">
        <is>
          <t>MidIsland</t>
        </is>
      </c>
      <c r="F1082" s="5" t="inlineStr">
        <is>
          <t>Alexia Reynolds</t>
        </is>
      </c>
      <c r="G1082" s="5" t="n"/>
      <c r="H1082" s="5" t="n"/>
      <c r="I1082" s="5" t="n"/>
      <c r="J1082" s="5" t="n"/>
      <c r="K1082" s="5" t="n"/>
      <c r="L1082" s="5" t="inlineStr">
        <is>
          <t>Not Submitted</t>
        </is>
      </c>
      <c r="M1082" s="5" t="n">
        <v>1790</v>
      </c>
    </row>
    <row r="1083" ht="20" customHeight="1">
      <c r="A1083" s="5" t="n">
        <v>1081</v>
      </c>
      <c r="B1083" s="6" t="n">
        <v>46149</v>
      </c>
      <c r="C1083" s="5" t="inlineStr">
        <is>
          <t>May</t>
        </is>
      </c>
      <c r="D1083" s="5" t="inlineStr">
        <is>
          <t>Devadharshan</t>
        </is>
      </c>
      <c r="E1083" s="5" t="inlineStr">
        <is>
          <t>MidIsland</t>
        </is>
      </c>
      <c r="F1083" s="5" t="inlineStr">
        <is>
          <t>Chase Reynolds</t>
        </is>
      </c>
      <c r="G1083" s="5" t="n"/>
      <c r="H1083" s="5" t="n"/>
      <c r="I1083" s="5" t="n"/>
      <c r="J1083" s="5" t="n"/>
      <c r="K1083" s="5" t="n"/>
      <c r="L1083" s="5" t="inlineStr">
        <is>
          <t>Not Submitted</t>
        </is>
      </c>
      <c r="M1083" s="5" t="n">
        <v>1792</v>
      </c>
    </row>
    <row r="1084" ht="20" customHeight="1">
      <c r="A1084" s="5" t="n">
        <v>1082</v>
      </c>
      <c r="B1084" s="6" t="n">
        <v>46149</v>
      </c>
      <c r="C1084" s="5" t="inlineStr">
        <is>
          <t>May</t>
        </is>
      </c>
      <c r="D1084" s="5" t="inlineStr">
        <is>
          <t>Devadharshan</t>
        </is>
      </c>
      <c r="E1084" s="5" t="inlineStr">
        <is>
          <t>MidIsland</t>
        </is>
      </c>
      <c r="F1084" s="5" t="inlineStr">
        <is>
          <t>Dina Reynolds</t>
        </is>
      </c>
      <c r="G1084" s="5" t="n"/>
      <c r="H1084" s="5" t="n"/>
      <c r="I1084" s="5" t="n"/>
      <c r="J1084" s="5" t="n"/>
      <c r="K1084" s="5" t="n"/>
      <c r="L1084" s="5" t="inlineStr">
        <is>
          <t>Done</t>
        </is>
      </c>
      <c r="M1084" s="5" t="n">
        <v>1794</v>
      </c>
    </row>
    <row r="1085" ht="20" customHeight="1">
      <c r="A1085" s="5" t="n">
        <v>1083</v>
      </c>
      <c r="B1085" s="6" t="n">
        <v>46149</v>
      </c>
      <c r="C1085" s="5" t="inlineStr">
        <is>
          <t>May</t>
        </is>
      </c>
      <c r="D1085" s="5" t="inlineStr">
        <is>
          <t>Devadharshan</t>
        </is>
      </c>
      <c r="E1085" s="5" t="inlineStr">
        <is>
          <t>MidIsland</t>
        </is>
      </c>
      <c r="F1085" s="5" t="inlineStr">
        <is>
          <t>Peter Masci</t>
        </is>
      </c>
      <c r="G1085" s="5" t="inlineStr">
        <is>
          <t>Allergies</t>
        </is>
      </c>
      <c r="H1085" s="5" t="inlineStr">
        <is>
          <t>Blank</t>
        </is>
      </c>
      <c r="I1085" s="5" t="inlineStr">
        <is>
          <t>Peanut (Diagnostic) - Anaphylactic shock
Milk-related Compounds - Irritation
Soy Protein
Whole Egg (Diagnostic)</t>
        </is>
      </c>
      <c r="J1085" s="5" t="n"/>
      <c r="K1085" s="5" t="n"/>
      <c r="L1085" s="5" t="inlineStr">
        <is>
          <t>Done</t>
        </is>
      </c>
      <c r="M1085" s="5" t="n">
        <v>1796</v>
      </c>
    </row>
    <row r="1086" ht="20" customHeight="1">
      <c r="A1086" s="5" t="n">
        <v>1084</v>
      </c>
      <c r="B1086" s="6" t="n">
        <v>46149</v>
      </c>
      <c r="C1086" s="5" t="inlineStr">
        <is>
          <t>May</t>
        </is>
      </c>
      <c r="D1086" s="5" t="inlineStr">
        <is>
          <t>Devadharshan</t>
        </is>
      </c>
      <c r="E1086" s="5" t="inlineStr">
        <is>
          <t>MidIsland</t>
        </is>
      </c>
      <c r="F1086" s="5" t="inlineStr">
        <is>
          <t>Peter Masci</t>
        </is>
      </c>
      <c r="G1086" s="5" t="inlineStr">
        <is>
          <t>Family History (Father)</t>
        </is>
      </c>
      <c r="H1086" s="5" t="inlineStr">
        <is>
          <t>Blank</t>
        </is>
      </c>
      <c r="I1086" s="5" t="inlineStr">
        <is>
          <t>Seasonal / Environmental Allergies</t>
        </is>
      </c>
      <c r="J1086" s="5" t="n"/>
      <c r="K1086" s="5" t="n"/>
      <c r="L1086" s="5" t="inlineStr">
        <is>
          <t>Done</t>
        </is>
      </c>
      <c r="M1086" s="5" t="n">
        <v>1796</v>
      </c>
    </row>
    <row r="1087" ht="20" customHeight="1">
      <c r="A1087" s="5" t="n">
        <v>1085</v>
      </c>
      <c r="B1087" s="6" t="n">
        <v>46149</v>
      </c>
      <c r="C1087" s="5" t="inlineStr">
        <is>
          <t>May</t>
        </is>
      </c>
      <c r="D1087" s="5" t="inlineStr">
        <is>
          <t>Devadharshan</t>
        </is>
      </c>
      <c r="E1087" s="5" t="inlineStr">
        <is>
          <t>MidIsland</t>
        </is>
      </c>
      <c r="F1087" s="5" t="inlineStr">
        <is>
          <t>Peter Masci</t>
        </is>
      </c>
      <c r="G1087" s="5" t="inlineStr">
        <is>
          <t>Miscellaneous</t>
        </is>
      </c>
      <c r="H1087" s="5" t="inlineStr">
        <is>
          <t>Blank</t>
        </is>
      </c>
      <c r="I1087" s="5" t="inlineStr">
        <is>
          <t>Pets: Yes, dogs: 02.
Years lived in New York: Native</t>
        </is>
      </c>
      <c r="J1087" s="5" t="n"/>
      <c r="K1087" s="5" t="n"/>
      <c r="L1087" s="5" t="inlineStr">
        <is>
          <t>Done</t>
        </is>
      </c>
      <c r="M1087" s="5" t="n">
        <v>1796</v>
      </c>
    </row>
    <row r="1088" ht="20" customHeight="1">
      <c r="A1088" s="5" t="n">
        <v>1086</v>
      </c>
      <c r="B1088" s="6" t="n">
        <v>46149</v>
      </c>
      <c r="C1088" s="5" t="inlineStr">
        <is>
          <t>May</t>
        </is>
      </c>
      <c r="D1088" s="5" t="inlineStr">
        <is>
          <t>Devadharshan</t>
        </is>
      </c>
      <c r="E1088" s="5" t="inlineStr">
        <is>
          <t>MidIsland</t>
        </is>
      </c>
      <c r="F1088" s="5" t="inlineStr">
        <is>
          <t>Peter Masci</t>
        </is>
      </c>
      <c r="G1088" s="5" t="n"/>
      <c r="H1088" s="5" t="n"/>
      <c r="I1088" s="5" t="n"/>
      <c r="J1088" s="5" t="n"/>
      <c r="K1088" s="5" t="n"/>
      <c r="L1088" s="5" t="inlineStr">
        <is>
          <t>Not Submitted</t>
        </is>
      </c>
      <c r="M1088" s="5" t="n">
        <v>1800</v>
      </c>
    </row>
    <row r="1089" ht="20" customHeight="1">
      <c r="A1089" s="5" t="n">
        <v>1087</v>
      </c>
      <c r="B1089" s="6" t="n">
        <v>46149</v>
      </c>
      <c r="C1089" s="5" t="inlineStr">
        <is>
          <t>May</t>
        </is>
      </c>
      <c r="D1089" s="5" t="inlineStr">
        <is>
          <t>Devadharshan</t>
        </is>
      </c>
      <c r="E1089" s="5" t="inlineStr">
        <is>
          <t>MidIsland</t>
        </is>
      </c>
      <c r="F1089" s="5" t="inlineStr">
        <is>
          <t>Arianna Shmuel</t>
        </is>
      </c>
      <c r="G1089" s="5" t="inlineStr">
        <is>
          <t>HPI</t>
        </is>
      </c>
      <c r="H1089" s="5" t="inlineStr">
        <is>
          <t>Blank</t>
        </is>
      </c>
      <c r="I1089" s="5" t="inlineStr">
        <is>
          <t>Have you had eczema or hives?: Yes</t>
        </is>
      </c>
      <c r="J1089" s="5" t="n"/>
      <c r="K1089" s="5" t="n"/>
      <c r="L1089" s="5" t="inlineStr">
        <is>
          <t>Done</t>
        </is>
      </c>
      <c r="M1089" s="5" t="n">
        <v>1802</v>
      </c>
    </row>
    <row r="1090" ht="20" customHeight="1">
      <c r="A1090" s="5" t="n">
        <v>1088</v>
      </c>
      <c r="B1090" s="6" t="n">
        <v>46149</v>
      </c>
      <c r="C1090" s="5" t="inlineStr">
        <is>
          <t>May</t>
        </is>
      </c>
      <c r="D1090" s="5" t="inlineStr">
        <is>
          <t>Devadharshan</t>
        </is>
      </c>
      <c r="E1090" s="5" t="inlineStr">
        <is>
          <t>MidIsland</t>
        </is>
      </c>
      <c r="F1090" s="5" t="inlineStr">
        <is>
          <t>Arianna Shmuel</t>
        </is>
      </c>
      <c r="G1090" s="5" t="inlineStr">
        <is>
          <t>Current Medication</t>
        </is>
      </c>
      <c r="H1090" s="5" t="inlineStr">
        <is>
          <t>Blank</t>
        </is>
      </c>
      <c r="I1090" s="5" t="inlineStr">
        <is>
          <t>Fluoride</t>
        </is>
      </c>
      <c r="J1090" s="5" t="n"/>
      <c r="K1090" s="5" t="n"/>
      <c r="L1090" s="5" t="inlineStr">
        <is>
          <t>Done</t>
        </is>
      </c>
      <c r="M1090" s="5" t="n">
        <v>1802</v>
      </c>
    </row>
    <row r="1091" ht="20" customHeight="1">
      <c r="A1091" s="5" t="n">
        <v>1089</v>
      </c>
      <c r="B1091" s="6" t="n">
        <v>46149</v>
      </c>
      <c r="C1091" s="5" t="inlineStr">
        <is>
          <t>May</t>
        </is>
      </c>
      <c r="D1091" s="5" t="inlineStr">
        <is>
          <t>Mary Jenifar</t>
        </is>
      </c>
      <c r="E1091" s="5" t="inlineStr">
        <is>
          <t>Chacko Allergy</t>
        </is>
      </c>
      <c r="F1091" s="5" t="inlineStr">
        <is>
          <t>Zoë Smith</t>
        </is>
      </c>
      <c r="G1091" s="5" t="n"/>
      <c r="H1091" s="5" t="n"/>
      <c r="I1091" s="5" t="n"/>
      <c r="J1091" s="5" t="n"/>
      <c r="K1091" s="5" t="n"/>
      <c r="L1091" s="5" t="inlineStr">
        <is>
          <t>Success</t>
        </is>
      </c>
      <c r="M1091" s="5" t="n">
        <v>1805</v>
      </c>
    </row>
    <row r="1092" ht="20" customHeight="1">
      <c r="A1092" s="5" t="n">
        <v>1090</v>
      </c>
      <c r="B1092" s="6" t="n">
        <v>46149</v>
      </c>
      <c r="C1092" s="5" t="inlineStr">
        <is>
          <t>May</t>
        </is>
      </c>
      <c r="D1092" s="5" t="inlineStr">
        <is>
          <t>Mary Jenifar</t>
        </is>
      </c>
      <c r="E1092" s="5" t="inlineStr">
        <is>
          <t>MidIsland</t>
        </is>
      </c>
      <c r="F1092" s="5" t="inlineStr">
        <is>
          <t>Lucia Meccariello</t>
        </is>
      </c>
      <c r="G1092" s="5" t="n"/>
      <c r="H1092" s="5" t="n"/>
      <c r="I1092" s="5" t="n"/>
      <c r="J1092" s="5" t="n"/>
      <c r="K1092" s="5" t="n"/>
      <c r="L1092" s="5" t="inlineStr">
        <is>
          <t>Not Submitted</t>
        </is>
      </c>
      <c r="M1092" s="5" t="n">
        <v>1807</v>
      </c>
    </row>
    <row r="1093" ht="20" customHeight="1">
      <c r="A1093" s="5" t="n">
        <v>1091</v>
      </c>
      <c r="B1093" s="6" t="n">
        <v>46149</v>
      </c>
      <c r="C1093" s="5" t="inlineStr">
        <is>
          <t>May</t>
        </is>
      </c>
      <c r="D1093" s="5" t="inlineStr">
        <is>
          <t>Vinith</t>
        </is>
      </c>
      <c r="E1093" s="5" t="inlineStr">
        <is>
          <t>Denver</t>
        </is>
      </c>
      <c r="F1093" s="5" t="inlineStr">
        <is>
          <t>Stephanie Cornett</t>
        </is>
      </c>
      <c r="G1093" s="5" t="inlineStr">
        <is>
          <t>Current Medication</t>
        </is>
      </c>
      <c r="H1093" s="5" t="inlineStr">
        <is>
          <t>Desloratadine, Gabapentin, Montelukast Sodium, Omeprazole, Symbicort, tiZANidine HCl, valACYclovir HCl, Ventolin HFA</t>
        </is>
      </c>
      <c r="I1093" s="5" t="inlineStr">
        <is>
          <t>Desloratadine, Gabapentin, Montelukast Sodium, Omeprazole, Symbicort, tiZANidine HCl, valACYclovir HCl, Ventolin HFA, Amphetamine-Dextroamphetamine</t>
        </is>
      </c>
      <c r="J1093" s="5" t="n"/>
      <c r="K1093" s="5" t="n"/>
      <c r="L1093" s="5" t="inlineStr">
        <is>
          <t>Done</t>
        </is>
      </c>
      <c r="M1093" s="5" t="n">
        <v>1809</v>
      </c>
    </row>
    <row r="1094" ht="20" customHeight="1">
      <c r="A1094" s="5" t="n">
        <v>1092</v>
      </c>
      <c r="B1094" s="6" t="n">
        <v>46149</v>
      </c>
      <c r="C1094" s="5" t="inlineStr">
        <is>
          <t>May</t>
        </is>
      </c>
      <c r="D1094" s="5" t="inlineStr">
        <is>
          <t>Padmavathi</t>
        </is>
      </c>
      <c r="E1094" s="5" t="inlineStr">
        <is>
          <t>Denver</t>
        </is>
      </c>
      <c r="F1094" s="5" t="inlineStr">
        <is>
          <t>Jacob Munch</t>
        </is>
      </c>
      <c r="G1094" s="5" t="n"/>
      <c r="H1094" s="5" t="n"/>
      <c r="I1094" s="5" t="n"/>
      <c r="J1094" s="5" t="inlineStr">
        <is>
          <t>The Health History form data is in pdf format
cannot be accessed in eCW</t>
        </is>
      </c>
      <c r="K1094" s="5" t="n"/>
      <c r="L1094" s="5" t="inlineStr">
        <is>
          <t>Partial Success</t>
        </is>
      </c>
      <c r="M1094" s="5" t="n">
        <v>1811</v>
      </c>
    </row>
    <row r="1095" ht="20" customHeight="1">
      <c r="A1095" s="5" t="n">
        <v>1093</v>
      </c>
      <c r="B1095" s="6" t="n">
        <v>46150</v>
      </c>
      <c r="C1095" s="5" t="inlineStr">
        <is>
          <t>May</t>
        </is>
      </c>
      <c r="D1095" s="5" t="inlineStr">
        <is>
          <t>Devadharshan</t>
        </is>
      </c>
      <c r="E1095" s="5" t="inlineStr">
        <is>
          <t>Chacko Allergy</t>
        </is>
      </c>
      <c r="F1095" s="5" t="inlineStr">
        <is>
          <t>Justin Nelson Carter</t>
        </is>
      </c>
      <c r="G1095" s="5" t="inlineStr">
        <is>
          <t>HPI</t>
        </is>
      </c>
      <c r="H1095" s="5" t="inlineStr">
        <is>
          <t>Blank</t>
        </is>
      </c>
      <c r="I1095" s="5" t="inlineStr">
        <is>
          <t>Do you have seasonal/environmental allergies?Yes
when do you experience your symptoms?: Spring
Have you been diagnosed with asthma?Yes
approximately when? 1993
What are your asthma triggers? ENVIRONMENTAL AND SEASONAL WEATHER CHANGES
Have you had eczema or hives? Yes.</t>
        </is>
      </c>
      <c r="J1095" s="5" t="n"/>
      <c r="K1095" s="5" t="n"/>
      <c r="L1095" s="5" t="inlineStr">
        <is>
          <t>Done</t>
        </is>
      </c>
      <c r="M1095" s="5" t="n">
        <v>1813</v>
      </c>
    </row>
    <row r="1096" ht="20" customHeight="1">
      <c r="A1096" s="5" t="n">
        <v>1094</v>
      </c>
      <c r="B1096" s="6" t="n">
        <v>46150</v>
      </c>
      <c r="C1096" s="5" t="inlineStr">
        <is>
          <t>May</t>
        </is>
      </c>
      <c r="D1096" s="5" t="inlineStr">
        <is>
          <t>Devadharshan</t>
        </is>
      </c>
      <c r="E1096" s="5" t="inlineStr">
        <is>
          <t>Chacko Allergy</t>
        </is>
      </c>
      <c r="F1096" s="5" t="inlineStr">
        <is>
          <t>Justin Nelson Carter</t>
        </is>
      </c>
      <c r="G1096" s="5" t="inlineStr">
        <is>
          <t>Current Medication</t>
        </is>
      </c>
      <c r="H1096" s="5" t="inlineStr">
        <is>
          <t>Blank</t>
        </is>
      </c>
      <c r="I1096" s="5" t="inlineStr">
        <is>
          <t>Biktarvy 50-200-25 MG.
hydroCHLOROthiazide 12.5 MG 
Losartan Potassium 50 MG 
Jardiance 10 MG
Atorvastatin Calcium 20 MG</t>
        </is>
      </c>
      <c r="J1096" s="5" t="n"/>
      <c r="K1096" s="5" t="n"/>
      <c r="L1096" s="5" t="inlineStr">
        <is>
          <t>Done</t>
        </is>
      </c>
      <c r="M1096" s="5" t="n">
        <v>1813</v>
      </c>
    </row>
    <row r="1097" ht="20" customHeight="1">
      <c r="A1097" s="5" t="n">
        <v>1095</v>
      </c>
      <c r="B1097" s="6" t="n">
        <v>46150</v>
      </c>
      <c r="C1097" s="5" t="inlineStr">
        <is>
          <t>May</t>
        </is>
      </c>
      <c r="D1097" s="5" t="inlineStr">
        <is>
          <t>Devadharshan</t>
        </is>
      </c>
      <c r="E1097" s="5" t="inlineStr">
        <is>
          <t>Chacko Allergy</t>
        </is>
      </c>
      <c r="F1097" s="5" t="inlineStr">
        <is>
          <t>Justin Nelson Carter</t>
        </is>
      </c>
      <c r="G1097" s="5" t="inlineStr">
        <is>
          <t>Past medical history</t>
        </is>
      </c>
      <c r="H1097" s="5" t="inlineStr">
        <is>
          <t>Blank</t>
        </is>
      </c>
      <c r="I1097" s="5" t="inlineStr">
        <is>
          <t>HIV, 
CARPAL TUNNEL, 
Chronic Bronchitis.</t>
        </is>
      </c>
      <c r="J1097" s="5" t="n"/>
      <c r="K1097" s="5" t="n"/>
      <c r="L1097" s="5" t="inlineStr">
        <is>
          <t>Done</t>
        </is>
      </c>
      <c r="M1097" s="5" t="n">
        <v>1813</v>
      </c>
    </row>
    <row r="1098" ht="20" customHeight="1">
      <c r="A1098" s="5" t="n">
        <v>1096</v>
      </c>
      <c r="B1098" s="6" t="n">
        <v>46150</v>
      </c>
      <c r="C1098" s="5" t="inlineStr">
        <is>
          <t>May</t>
        </is>
      </c>
      <c r="D1098" s="5" t="inlineStr">
        <is>
          <t>Devadharshan</t>
        </is>
      </c>
      <c r="E1098" s="5" t="inlineStr">
        <is>
          <t>Chacko Allergy</t>
        </is>
      </c>
      <c r="F1098" s="5" t="inlineStr">
        <is>
          <t>Justin Nelson Carter</t>
        </is>
      </c>
      <c r="G1098" s="5" t="inlineStr">
        <is>
          <t>Allergies</t>
        </is>
      </c>
      <c r="H1098" s="5" t="inlineStr">
        <is>
          <t>Blank</t>
        </is>
      </c>
      <c r="I1098" s="5" t="inlineStr">
        <is>
          <t>Aspirin
Bactrim
Lime Flavor
Watermelon Flavor
Banana (Diagnostic)
Milk - Milk Protein</t>
        </is>
      </c>
      <c r="J1098" s="5" t="n"/>
      <c r="K1098" s="5" t="n"/>
      <c r="L1098" s="5" t="inlineStr">
        <is>
          <t>Done</t>
        </is>
      </c>
      <c r="M1098" s="5" t="n">
        <v>1813</v>
      </c>
    </row>
    <row r="1099" ht="20" customHeight="1">
      <c r="A1099" s="5" t="n">
        <v>1097</v>
      </c>
      <c r="B1099" s="6" t="n">
        <v>46150</v>
      </c>
      <c r="C1099" s="5" t="inlineStr">
        <is>
          <t>May</t>
        </is>
      </c>
      <c r="D1099" s="5" t="inlineStr">
        <is>
          <t>Devadharshan</t>
        </is>
      </c>
      <c r="E1099" s="5" t="inlineStr">
        <is>
          <t>Chacko Allergy</t>
        </is>
      </c>
      <c r="F1099" s="5" t="inlineStr">
        <is>
          <t>Justin Nelson Carter</t>
        </is>
      </c>
      <c r="G1099" s="5" t="inlineStr">
        <is>
          <t>Surgical History</t>
        </is>
      </c>
      <c r="H1099" s="5" t="inlineStr">
        <is>
          <t>Blank</t>
        </is>
      </c>
      <c r="I1099" s="5" t="inlineStr">
        <is>
          <t>sinus surgery 2023, 
carpal tunnel release 2024</t>
        </is>
      </c>
      <c r="J1099" s="5" t="n"/>
      <c r="K1099" s="5" t="n"/>
      <c r="L1099" s="5" t="inlineStr">
        <is>
          <t>Done</t>
        </is>
      </c>
      <c r="M1099" s="5" t="n">
        <v>1813</v>
      </c>
    </row>
    <row r="1100" ht="20" customHeight="1">
      <c r="A1100" s="5" t="n">
        <v>1098</v>
      </c>
      <c r="B1100" s="6" t="n">
        <v>46150</v>
      </c>
      <c r="C1100" s="5" t="inlineStr">
        <is>
          <t>May</t>
        </is>
      </c>
      <c r="D1100" s="5" t="inlineStr">
        <is>
          <t>Devadharshan</t>
        </is>
      </c>
      <c r="E1100" s="5" t="inlineStr">
        <is>
          <t>Chacko Allergy</t>
        </is>
      </c>
      <c r="F1100" s="5" t="inlineStr">
        <is>
          <t>Justin Nelson Carter</t>
        </is>
      </c>
      <c r="G1100" s="5" t="inlineStr">
        <is>
          <t>Hospatalization</t>
        </is>
      </c>
      <c r="H1100" s="5" t="inlineStr">
        <is>
          <t>Blank</t>
        </is>
      </c>
      <c r="I1100" s="5" t="inlineStr">
        <is>
          <t>FOOD POISIONING 2013</t>
        </is>
      </c>
      <c r="J1100" s="5" t="n"/>
      <c r="K1100" s="5" t="n"/>
      <c r="L1100" s="5" t="inlineStr">
        <is>
          <t>Done</t>
        </is>
      </c>
      <c r="M1100" s="5" t="n">
        <v>1813</v>
      </c>
    </row>
    <row r="1101" ht="20" customHeight="1">
      <c r="A1101" s="5" t="n">
        <v>1099</v>
      </c>
      <c r="B1101" s="6" t="n">
        <v>46150</v>
      </c>
      <c r="C1101" s="5" t="inlineStr">
        <is>
          <t>May</t>
        </is>
      </c>
      <c r="D1101" s="5" t="inlineStr">
        <is>
          <t>Devadharshan</t>
        </is>
      </c>
      <c r="E1101" s="5" t="inlineStr">
        <is>
          <t>Chacko Allergy</t>
        </is>
      </c>
      <c r="F1101" s="5" t="inlineStr">
        <is>
          <t>Justin Nelson Carter</t>
        </is>
      </c>
      <c r="G1101" s="5" t="inlineStr">
        <is>
          <t>Family History (Mother)</t>
        </is>
      </c>
      <c r="H1101" s="5" t="inlineStr">
        <is>
          <t>Blank</t>
        </is>
      </c>
      <c r="I1101" s="5" t="inlineStr">
        <is>
          <t>CANCER</t>
        </is>
      </c>
      <c r="J1101" s="5" t="n"/>
      <c r="K1101" s="5" t="n"/>
      <c r="L1101" s="5" t="inlineStr">
        <is>
          <t>Done</t>
        </is>
      </c>
      <c r="M1101" s="5" t="n">
        <v>1813</v>
      </c>
    </row>
    <row r="1102" ht="20" customHeight="1">
      <c r="A1102" s="5" t="n">
        <v>1100</v>
      </c>
      <c r="B1102" s="6" t="n">
        <v>46150</v>
      </c>
      <c r="C1102" s="5" t="inlineStr">
        <is>
          <t>May</t>
        </is>
      </c>
      <c r="D1102" s="5" t="inlineStr">
        <is>
          <t>Devadharshan</t>
        </is>
      </c>
      <c r="E1102" s="5" t="inlineStr">
        <is>
          <t>Chacko Allergy</t>
        </is>
      </c>
      <c r="F1102" s="5" t="inlineStr">
        <is>
          <t>Justin Nelson Carter</t>
        </is>
      </c>
      <c r="G1102" s="5" t="inlineStr">
        <is>
          <t>Family History (Father)</t>
        </is>
      </c>
      <c r="H1102" s="5" t="inlineStr">
        <is>
          <t>Blank</t>
        </is>
      </c>
      <c r="I1102" s="5" t="inlineStr">
        <is>
          <t>Asthma, COPD,</t>
        </is>
      </c>
      <c r="J1102" s="5" t="n"/>
      <c r="K1102" s="5" t="n"/>
      <c r="L1102" s="5" t="inlineStr">
        <is>
          <t>Done</t>
        </is>
      </c>
      <c r="M1102" s="5" t="n">
        <v>1813</v>
      </c>
    </row>
    <row r="1103" ht="20" customHeight="1">
      <c r="A1103" s="5" t="n">
        <v>1101</v>
      </c>
      <c r="B1103" s="6" t="n">
        <v>46150</v>
      </c>
      <c r="C1103" s="5" t="inlineStr">
        <is>
          <t>May</t>
        </is>
      </c>
      <c r="D1103" s="5" t="inlineStr">
        <is>
          <t>Devadharshan</t>
        </is>
      </c>
      <c r="E1103" s="5" t="inlineStr">
        <is>
          <t>Chacko Allergy</t>
        </is>
      </c>
      <c r="F1103" s="5" t="inlineStr">
        <is>
          <t>Justin Nelson Carter</t>
        </is>
      </c>
      <c r="G1103" s="5" t="inlineStr">
        <is>
          <t>Family History (Brother)</t>
        </is>
      </c>
      <c r="H1103" s="5" t="inlineStr">
        <is>
          <t>Blank</t>
        </is>
      </c>
      <c r="I1103" s="5" t="inlineStr">
        <is>
          <t>Brother: Seasonal / Environmental Allergies</t>
        </is>
      </c>
      <c r="J1103" s="5" t="n"/>
      <c r="K1103" s="5" t="n"/>
      <c r="L1103" s="5" t="inlineStr">
        <is>
          <t>Done</t>
        </is>
      </c>
      <c r="M1103" s="5" t="n">
        <v>1813</v>
      </c>
    </row>
    <row r="1104" ht="20" customHeight="1">
      <c r="A1104" s="5" t="n">
        <v>1102</v>
      </c>
      <c r="B1104" s="6" t="n">
        <v>46150</v>
      </c>
      <c r="C1104" s="5" t="inlineStr">
        <is>
          <t>May</t>
        </is>
      </c>
      <c r="D1104" s="5" t="inlineStr">
        <is>
          <t>Devadharshan</t>
        </is>
      </c>
      <c r="E1104" s="5" t="inlineStr">
        <is>
          <t>Chacko Allergy</t>
        </is>
      </c>
      <c r="F1104" s="5" t="inlineStr">
        <is>
          <t>Justin Nelson Carter</t>
        </is>
      </c>
      <c r="G1104" s="5" t="inlineStr">
        <is>
          <t>Family History (Sister)</t>
        </is>
      </c>
      <c r="H1104" s="5" t="inlineStr">
        <is>
          <t>Blank</t>
        </is>
      </c>
      <c r="I1104" s="5" t="inlineStr">
        <is>
          <t>Sister: Asthma</t>
        </is>
      </c>
      <c r="J1104" s="5" t="n"/>
      <c r="K1104" s="5" t="n"/>
      <c r="L1104" s="5" t="inlineStr">
        <is>
          <t>Done</t>
        </is>
      </c>
      <c r="M1104" s="5" t="n">
        <v>1813</v>
      </c>
    </row>
    <row r="1105" ht="20" customHeight="1">
      <c r="A1105" s="5" t="n">
        <v>1103</v>
      </c>
      <c r="B1105" s="6" t="n">
        <v>46150</v>
      </c>
      <c r="C1105" s="5" t="inlineStr">
        <is>
          <t>May</t>
        </is>
      </c>
      <c r="D1105" s="5" t="inlineStr">
        <is>
          <t>Devadharshan</t>
        </is>
      </c>
      <c r="E1105" s="5" t="inlineStr">
        <is>
          <t>Chacko Allergy</t>
        </is>
      </c>
      <c r="F1105" s="5" t="inlineStr">
        <is>
          <t>Justin Nelson Carter</t>
        </is>
      </c>
      <c r="G1105" s="5" t="inlineStr">
        <is>
          <t>Social History</t>
        </is>
      </c>
      <c r="H1105" s="5" t="inlineStr">
        <is>
          <t>Blank</t>
        </is>
      </c>
      <c r="I1105" s="5" t="inlineStr">
        <is>
          <t>Tobacco Use/Smoking: Never.  
Do you Drink Alcohol?: Only Occasional, Average number of drinks per week: 01.</t>
        </is>
      </c>
      <c r="J1105" s="5" t="n"/>
      <c r="K1105" s="5" t="n"/>
      <c r="L1105" s="5" t="inlineStr">
        <is>
          <t>Done</t>
        </is>
      </c>
      <c r="M1105" s="5" t="n">
        <v>1813</v>
      </c>
    </row>
    <row r="1106" ht="20" customHeight="1">
      <c r="A1106" s="5" t="n">
        <v>1104</v>
      </c>
      <c r="B1106" s="6" t="n">
        <v>46150</v>
      </c>
      <c r="C1106" s="5" t="inlineStr">
        <is>
          <t>May</t>
        </is>
      </c>
      <c r="D1106" s="5" t="inlineStr">
        <is>
          <t>Devadharshan</t>
        </is>
      </c>
      <c r="E1106" s="5" t="inlineStr">
        <is>
          <t>Chacko Allergy</t>
        </is>
      </c>
      <c r="F1106" s="5" t="inlineStr">
        <is>
          <t>Justin Nelson Carter</t>
        </is>
      </c>
      <c r="G1106" s="5" t="inlineStr">
        <is>
          <t>Miscellaneous</t>
        </is>
      </c>
      <c r="H1106" s="5" t="inlineStr">
        <is>
          <t>Blank</t>
        </is>
      </c>
      <c r="I1106" s="5" t="inlineStr">
        <is>
          <t>Years living in Atlanta?: 5-10 years.
Occupation:  Business owner
Pets: Dogs: 2, Cats: 0, Other Pets: 0.</t>
        </is>
      </c>
      <c r="J1106" s="5" t="n"/>
      <c r="K1106" s="5" t="n"/>
      <c r="L1106" s="5" t="inlineStr">
        <is>
          <t>Done</t>
        </is>
      </c>
      <c r="M1106" s="5" t="n">
        <v>1813</v>
      </c>
    </row>
    <row r="1107" ht="20" customHeight="1">
      <c r="A1107" s="5" t="n">
        <v>1105</v>
      </c>
      <c r="B1107" s="6" t="n">
        <v>46150</v>
      </c>
      <c r="C1107" s="5" t="inlineStr">
        <is>
          <t>May</t>
        </is>
      </c>
      <c r="D1107" s="5" t="inlineStr">
        <is>
          <t>Devadharshan</t>
        </is>
      </c>
      <c r="E1107" s="5" t="inlineStr">
        <is>
          <t>MidIsland</t>
        </is>
      </c>
      <c r="F1107" s="5" t="inlineStr">
        <is>
          <t>Gina Battelli</t>
        </is>
      </c>
      <c r="G1107" s="5" t="n"/>
      <c r="H1107" s="5" t="n"/>
      <c r="I1107" s="5" t="n"/>
      <c r="J1107" s="5" t="inlineStr">
        <is>
          <t>Patient not found</t>
        </is>
      </c>
      <c r="K1107" s="5" t="n"/>
      <c r="L1107" s="5" t="inlineStr">
        <is>
          <t>Failed</t>
        </is>
      </c>
      <c r="M1107" s="5" t="n">
        <v>1826</v>
      </c>
    </row>
    <row r="1108" ht="20" customHeight="1">
      <c r="A1108" s="5" t="n">
        <v>1106</v>
      </c>
      <c r="B1108" s="6" t="n">
        <v>46150</v>
      </c>
      <c r="C1108" s="5" t="inlineStr">
        <is>
          <t>May</t>
        </is>
      </c>
      <c r="D1108" s="5" t="inlineStr">
        <is>
          <t>Devadharshan</t>
        </is>
      </c>
      <c r="E1108" s="5" t="inlineStr">
        <is>
          <t>MidIsland</t>
        </is>
      </c>
      <c r="F1108" s="5" t="inlineStr">
        <is>
          <t>Maritza santos</t>
        </is>
      </c>
      <c r="G1108" s="5" t="n"/>
      <c r="H1108" s="5" t="n"/>
      <c r="I1108" s="5" t="n"/>
      <c r="J1108" s="5" t="n"/>
      <c r="K1108" s="5" t="n"/>
      <c r="L1108" s="5" t="inlineStr">
        <is>
          <t>Not Submitted</t>
        </is>
      </c>
      <c r="M1108" s="5" t="n">
        <v>1828</v>
      </c>
    </row>
    <row r="1109" ht="20" customHeight="1">
      <c r="A1109" s="5" t="n">
        <v>1107</v>
      </c>
      <c r="B1109" s="6" t="n">
        <v>46150</v>
      </c>
      <c r="C1109" s="5" t="inlineStr">
        <is>
          <t>May</t>
        </is>
      </c>
      <c r="D1109" s="5" t="inlineStr">
        <is>
          <t>Devadharshan</t>
        </is>
      </c>
      <c r="E1109" s="5" t="inlineStr">
        <is>
          <t>MidIsland</t>
        </is>
      </c>
      <c r="F1109" s="5" t="inlineStr">
        <is>
          <t>Chris Prystupa</t>
        </is>
      </c>
      <c r="G1109" s="5" t="inlineStr">
        <is>
          <t>Current Medication</t>
        </is>
      </c>
      <c r="H1109" s="5" t="inlineStr">
        <is>
          <t>Blank</t>
        </is>
      </c>
      <c r="I1109" s="5" t="inlineStr">
        <is>
          <t>Flonase.
Allegra.</t>
        </is>
      </c>
      <c r="J1109" s="5" t="n"/>
      <c r="K1109" s="5" t="n"/>
      <c r="L1109" s="5" t="inlineStr">
        <is>
          <t>Success</t>
        </is>
      </c>
      <c r="M1109" s="5" t="n">
        <v>1830</v>
      </c>
    </row>
    <row r="1110" ht="20" customHeight="1">
      <c r="A1110" s="5" t="n">
        <v>1108</v>
      </c>
      <c r="B1110" s="6" t="n">
        <v>46150</v>
      </c>
      <c r="C1110" s="5" t="inlineStr">
        <is>
          <t>May</t>
        </is>
      </c>
      <c r="D1110" s="5" t="inlineStr">
        <is>
          <t>Devadharshan</t>
        </is>
      </c>
      <c r="E1110" s="5" t="inlineStr">
        <is>
          <t>MidIsland</t>
        </is>
      </c>
      <c r="F1110" s="5" t="inlineStr">
        <is>
          <t>Chris Prystupa</t>
        </is>
      </c>
      <c r="G1110" s="5" t="inlineStr">
        <is>
          <t>HPI</t>
        </is>
      </c>
      <c r="H1110" s="5" t="inlineStr">
        <is>
          <t>Blank</t>
        </is>
      </c>
      <c r="I1110" s="5" t="inlineStr">
        <is>
          <t>Do you have seasonal/environmental allergies?Yes
when do you experience your symptoms?: Spring, Fall</t>
        </is>
      </c>
      <c r="J1110" s="5" t="n"/>
      <c r="K1110" s="5" t="n"/>
      <c r="L1110" s="5" t="inlineStr">
        <is>
          <t>Success</t>
        </is>
      </c>
      <c r="M1110" s="5" t="n">
        <v>1830</v>
      </c>
    </row>
    <row r="1111" ht="20" customHeight="1">
      <c r="A1111" s="5" t="n">
        <v>1109</v>
      </c>
      <c r="B1111" s="6" t="n">
        <v>46150</v>
      </c>
      <c r="C1111" s="5" t="inlineStr">
        <is>
          <t>May</t>
        </is>
      </c>
      <c r="D1111" s="5" t="inlineStr">
        <is>
          <t>Goushic</t>
        </is>
      </c>
      <c r="E1111" s="5" t="inlineStr">
        <is>
          <t>Denver</t>
        </is>
      </c>
      <c r="F1111" s="5" t="inlineStr">
        <is>
          <t>Ava Noel</t>
        </is>
      </c>
      <c r="G1111" s="5" t="n"/>
      <c r="H1111" s="5" t="n"/>
      <c r="I1111" s="5" t="n"/>
      <c r="J1111" s="5" t="n"/>
      <c r="K1111" s="5" t="n"/>
      <c r="L1111" s="5" t="inlineStr">
        <is>
          <t>Success</t>
        </is>
      </c>
      <c r="M1111" s="5" t="n">
        <v>1833</v>
      </c>
    </row>
    <row r="1112" ht="20" customHeight="1">
      <c r="A1112" s="5" t="n">
        <v>1110</v>
      </c>
      <c r="B1112" s="6" t="n">
        <v>46150</v>
      </c>
      <c r="C1112" s="5" t="inlineStr">
        <is>
          <t>May</t>
        </is>
      </c>
      <c r="D1112" s="5" t="inlineStr">
        <is>
          <t>Goushic</t>
        </is>
      </c>
      <c r="E1112" s="5" t="inlineStr">
        <is>
          <t>Denver</t>
        </is>
      </c>
      <c r="F1112" s="5" t="inlineStr">
        <is>
          <t>Bailey Grenfell</t>
        </is>
      </c>
      <c r="G1112" s="5" t="n"/>
      <c r="H1112" s="5" t="n"/>
      <c r="I1112" s="5" t="n"/>
      <c r="J1112" s="5" t="n"/>
      <c r="K1112" s="5" t="n"/>
      <c r="L1112" s="5" t="inlineStr">
        <is>
          <t>Not Submitted</t>
        </is>
      </c>
      <c r="M1112" s="5" t="n">
        <v>1835</v>
      </c>
    </row>
    <row r="1113" ht="20" customHeight="1">
      <c r="A1113" s="5" t="n">
        <v>1111</v>
      </c>
      <c r="B1113" s="6" t="n">
        <v>46150</v>
      </c>
      <c r="C1113" s="5" t="inlineStr">
        <is>
          <t>May</t>
        </is>
      </c>
      <c r="D1113" s="5" t="inlineStr">
        <is>
          <t>Goushic</t>
        </is>
      </c>
      <c r="E1113" s="5" t="inlineStr">
        <is>
          <t>Denver</t>
        </is>
      </c>
      <c r="F1113" s="5" t="inlineStr">
        <is>
          <t>Nicole Thebault</t>
        </is>
      </c>
      <c r="G1113" s="5" t="n"/>
      <c r="H1113" s="5" t="n"/>
      <c r="I1113" s="5" t="n"/>
      <c r="J1113" s="5" t="n"/>
      <c r="K1113" s="5" t="n"/>
      <c r="L1113" s="5" t="inlineStr">
        <is>
          <t>Not Submitted</t>
        </is>
      </c>
      <c r="M1113" s="5" t="n">
        <v>1837</v>
      </c>
    </row>
    <row r="1114" ht="20" customHeight="1">
      <c r="A1114" s="5" t="n">
        <v>1112</v>
      </c>
      <c r="B1114" s="6" t="n">
        <v>46150</v>
      </c>
      <c r="C1114" s="5" t="inlineStr">
        <is>
          <t>May</t>
        </is>
      </c>
      <c r="D1114" s="5" t="inlineStr">
        <is>
          <t>Goushic</t>
        </is>
      </c>
      <c r="E1114" s="5" t="inlineStr">
        <is>
          <t>Denver</t>
        </is>
      </c>
      <c r="F1114" s="5" t="inlineStr">
        <is>
          <t>JEFFREY SMITH</t>
        </is>
      </c>
      <c r="G1114" s="5" t="n"/>
      <c r="H1114" s="5" t="n"/>
      <c r="I1114" s="5" t="n"/>
      <c r="J1114" s="5" t="n"/>
      <c r="K1114" s="5" t="n"/>
      <c r="L1114" s="5" t="inlineStr">
        <is>
          <t>Success</t>
        </is>
      </c>
      <c r="M1114" s="5" t="n">
        <v>1839</v>
      </c>
    </row>
    <row r="1115" ht="20" customHeight="1">
      <c r="A1115" s="5" t="n">
        <v>1113</v>
      </c>
      <c r="B1115" s="6" t="n">
        <v>46150</v>
      </c>
      <c r="C1115" s="5" t="inlineStr">
        <is>
          <t>May</t>
        </is>
      </c>
      <c r="D1115" s="5" t="inlineStr">
        <is>
          <t>Goushic</t>
        </is>
      </c>
      <c r="E1115" s="5" t="inlineStr">
        <is>
          <t>Denver</t>
        </is>
      </c>
      <c r="F1115" s="5" t="inlineStr">
        <is>
          <t>Dianna Evans</t>
        </is>
      </c>
      <c r="G1115" s="5" t="n"/>
      <c r="H1115" s="5" t="n"/>
      <c r="I1115" s="5" t="n"/>
      <c r="J1115" s="5" t="n"/>
      <c r="K1115" s="5" t="n"/>
      <c r="L1115" s="5" t="inlineStr">
        <is>
          <t>Success</t>
        </is>
      </c>
      <c r="M1115" s="5" t="n">
        <v>1841</v>
      </c>
    </row>
    <row r="1116" ht="20" customHeight="1">
      <c r="A1116" s="5" t="n">
        <v>1114</v>
      </c>
      <c r="B1116" s="6" t="n">
        <v>46150</v>
      </c>
      <c r="C1116" s="5" t="inlineStr">
        <is>
          <t>May</t>
        </is>
      </c>
      <c r="D1116" s="5" t="inlineStr">
        <is>
          <t>Goushic</t>
        </is>
      </c>
      <c r="E1116" s="5" t="inlineStr">
        <is>
          <t>Dallas Allergy</t>
        </is>
      </c>
      <c r="F1116" s="5" t="inlineStr">
        <is>
          <t>Michael de Wit</t>
        </is>
      </c>
      <c r="G1116" s="5" t="n"/>
      <c r="H1116" s="5" t="n"/>
      <c r="I1116" s="5" t="n"/>
      <c r="J1116" s="5" t="n"/>
      <c r="K1116" s="5" t="n"/>
      <c r="L1116" s="5" t="inlineStr">
        <is>
          <t>Not Submitted</t>
        </is>
      </c>
      <c r="M1116" s="5" t="n">
        <v>1843</v>
      </c>
    </row>
    <row r="1117" ht="20" customHeight="1">
      <c r="A1117" s="5" t="n">
        <v>1115</v>
      </c>
      <c r="B1117" s="6" t="n">
        <v>46150</v>
      </c>
      <c r="C1117" s="5" t="inlineStr">
        <is>
          <t>May</t>
        </is>
      </c>
      <c r="D1117" s="5" t="inlineStr">
        <is>
          <t>Mary Jenifar</t>
        </is>
      </c>
      <c r="E1117" s="5" t="inlineStr">
        <is>
          <t>Chacko Allergy</t>
        </is>
      </c>
      <c r="F1117" s="5" t="inlineStr">
        <is>
          <t>Justin Nelson Carter</t>
        </is>
      </c>
      <c r="G1117" s="5" t="n"/>
      <c r="H1117" s="5" t="n"/>
      <c r="I1117" s="5" t="n"/>
      <c r="J1117" s="5" t="n"/>
      <c r="K1117" s="5" t="n"/>
      <c r="L1117" s="5" t="inlineStr">
        <is>
          <t>Success</t>
        </is>
      </c>
      <c r="M1117" s="5" t="n">
        <v>1845</v>
      </c>
    </row>
    <row r="1118" ht="20" customHeight="1">
      <c r="A1118" s="5" t="n">
        <v>1116</v>
      </c>
      <c r="B1118" s="6" t="n">
        <v>46150</v>
      </c>
      <c r="C1118" s="5" t="inlineStr">
        <is>
          <t>May</t>
        </is>
      </c>
      <c r="D1118" s="5" t="inlineStr">
        <is>
          <t>Mary Jenifar</t>
        </is>
      </c>
      <c r="E1118" s="5" t="inlineStr">
        <is>
          <t>Chacko Allergy</t>
        </is>
      </c>
      <c r="F1118" s="5" t="inlineStr">
        <is>
          <t>Elisha Alejandro</t>
        </is>
      </c>
      <c r="G1118" s="5" t="n"/>
      <c r="H1118" s="5" t="n"/>
      <c r="I1118" s="5" t="n"/>
      <c r="J1118" s="5" t="n"/>
      <c r="K1118" s="5" t="n"/>
      <c r="L1118" s="5" t="inlineStr">
        <is>
          <t>Done</t>
        </is>
      </c>
      <c r="M1118" s="5" t="n">
        <v>1847</v>
      </c>
    </row>
    <row r="1119" ht="20" customHeight="1">
      <c r="A1119" s="5" t="n">
        <v>1117</v>
      </c>
      <c r="B1119" s="6" t="n">
        <v>46151</v>
      </c>
      <c r="C1119" s="5" t="inlineStr">
        <is>
          <t>May</t>
        </is>
      </c>
      <c r="D1119" s="5" t="inlineStr">
        <is>
          <t>Goushic</t>
        </is>
      </c>
      <c r="E1119" s="5" t="inlineStr">
        <is>
          <t>Denver</t>
        </is>
      </c>
      <c r="F1119" s="5" t="inlineStr">
        <is>
          <t>John Kuebler</t>
        </is>
      </c>
      <c r="G1119" s="5" t="n"/>
      <c r="H1119" s="5" t="n"/>
      <c r="I1119" s="5" t="n"/>
      <c r="J1119" s="5" t="n"/>
      <c r="K1119" s="5" t="n"/>
      <c r="L1119" s="5" t="inlineStr">
        <is>
          <t>Not Submitted</t>
        </is>
      </c>
      <c r="M1119" s="5" t="n">
        <v>1853</v>
      </c>
    </row>
    <row r="1120" ht="20" customHeight="1">
      <c r="A1120" s="5" t="n">
        <v>1118</v>
      </c>
      <c r="B1120" s="6" t="n">
        <v>46151</v>
      </c>
      <c r="C1120" s="5" t="inlineStr">
        <is>
          <t>May</t>
        </is>
      </c>
      <c r="D1120" s="5" t="inlineStr">
        <is>
          <t>Goushic</t>
        </is>
      </c>
      <c r="E1120" s="5" t="inlineStr">
        <is>
          <t>Denver</t>
        </is>
      </c>
      <c r="F1120" s="5" t="inlineStr">
        <is>
          <t>John Kuebler</t>
        </is>
      </c>
      <c r="G1120" s="5" t="n"/>
      <c r="H1120" s="5" t="n"/>
      <c r="I1120" s="5" t="n"/>
      <c r="J1120" s="5" t="n"/>
      <c r="K1120" s="5" t="n"/>
      <c r="L1120" s="5" t="inlineStr">
        <is>
          <t>Failed</t>
        </is>
      </c>
      <c r="M1120" s="5" t="n">
        <v>1855</v>
      </c>
    </row>
    <row r="1121" ht="20" customHeight="1">
      <c r="A1121" s="5" t="n">
        <v>1119</v>
      </c>
      <c r="B1121" s="6" t="n">
        <v>46151</v>
      </c>
      <c r="C1121" s="5" t="inlineStr">
        <is>
          <t>May</t>
        </is>
      </c>
      <c r="D1121" s="5" t="inlineStr">
        <is>
          <t>Goushic</t>
        </is>
      </c>
      <c r="E1121" s="5" t="inlineStr">
        <is>
          <t>Denver</t>
        </is>
      </c>
      <c r="F1121" s="5" t="inlineStr">
        <is>
          <t>Julieane Donley</t>
        </is>
      </c>
      <c r="G1121" s="5" t="n"/>
      <c r="H1121" s="5" t="n"/>
      <c r="I1121" s="5" t="n"/>
      <c r="J1121" s="5" t="n"/>
      <c r="K1121" s="5" t="n"/>
      <c r="L1121" s="5" t="inlineStr">
        <is>
          <t>Success</t>
        </is>
      </c>
      <c r="M1121" s="5" t="n">
        <v>1857</v>
      </c>
    </row>
    <row r="1122" ht="20" customHeight="1">
      <c r="A1122" s="5" t="n">
        <v>1120</v>
      </c>
      <c r="B1122" s="6" t="n">
        <v>46151</v>
      </c>
      <c r="C1122" s="5" t="inlineStr">
        <is>
          <t>May</t>
        </is>
      </c>
      <c r="D1122" s="5" t="inlineStr">
        <is>
          <t>Sharomi</t>
        </is>
      </c>
      <c r="E1122" s="5" t="inlineStr">
        <is>
          <t>Dallas Allergy</t>
        </is>
      </c>
      <c r="F1122" s="5" t="inlineStr">
        <is>
          <t>Todd Lorber</t>
        </is>
      </c>
      <c r="G1122" s="5" t="inlineStr">
        <is>
          <t>Allergies</t>
        </is>
      </c>
      <c r="H1122" s="5" t="inlineStr">
        <is>
          <t>Blank</t>
        </is>
      </c>
      <c r="I1122" s="5" t="inlineStr">
        <is>
          <t>Down feathers</t>
        </is>
      </c>
      <c r="J1122" s="5" t="n"/>
      <c r="K1122" s="5" t="n"/>
      <c r="L1122" s="5" t="inlineStr">
        <is>
          <t>Done</t>
        </is>
      </c>
      <c r="M1122" s="5" t="n">
        <v>1859</v>
      </c>
    </row>
    <row r="1123" ht="20" customHeight="1">
      <c r="A1123" s="5" t="n">
        <v>1121</v>
      </c>
      <c r="B1123" s="6" t="n">
        <v>46151</v>
      </c>
      <c r="C1123" s="5" t="inlineStr">
        <is>
          <t>May</t>
        </is>
      </c>
      <c r="D1123" s="5" t="inlineStr">
        <is>
          <t>Sharomi</t>
        </is>
      </c>
      <c r="E1123" s="5" t="inlineStr">
        <is>
          <t>Dallas Allergy</t>
        </is>
      </c>
      <c r="F1123" s="5" t="inlineStr">
        <is>
          <t>Todd Lorber</t>
        </is>
      </c>
      <c r="G1123" s="5" t="inlineStr">
        <is>
          <t>Surgical History</t>
        </is>
      </c>
      <c r="H1123" s="5" t="inlineStr">
        <is>
          <t>Blank</t>
        </is>
      </c>
      <c r="I1123" s="5" t="inlineStr">
        <is>
          <t>Back
Knee</t>
        </is>
      </c>
      <c r="J1123" s="5" t="n"/>
      <c r="K1123" s="5" t="n"/>
      <c r="L1123" s="5" t="inlineStr">
        <is>
          <t>Done</t>
        </is>
      </c>
      <c r="M1123" s="5" t="n">
        <v>1859</v>
      </c>
    </row>
    <row r="1124" ht="20" customHeight="1">
      <c r="A1124" s="5" t="n">
        <v>1122</v>
      </c>
      <c r="B1124" s="6" t="n">
        <v>46151</v>
      </c>
      <c r="C1124" s="5" t="inlineStr">
        <is>
          <t>May</t>
        </is>
      </c>
      <c r="D1124" s="5" t="inlineStr">
        <is>
          <t>Sharomi</t>
        </is>
      </c>
      <c r="E1124" s="5" t="inlineStr">
        <is>
          <t>Dallas Allergy</t>
        </is>
      </c>
      <c r="F1124" s="5" t="inlineStr">
        <is>
          <t>Todd Lorber</t>
        </is>
      </c>
      <c r="G1124" s="5" t="inlineStr">
        <is>
          <t>Family History (Mother)</t>
        </is>
      </c>
      <c r="H1124" s="5" t="inlineStr">
        <is>
          <t>Blank</t>
        </is>
      </c>
      <c r="I1124" s="5" t="inlineStr">
        <is>
          <t>Seasonal / Environmental Allergies</t>
        </is>
      </c>
      <c r="J1124" s="5" t="n"/>
      <c r="K1124" s="5" t="n"/>
      <c r="L1124" s="5" t="inlineStr">
        <is>
          <t>Done</t>
        </is>
      </c>
      <c r="M1124" s="5" t="n">
        <v>1859</v>
      </c>
    </row>
    <row r="1125" ht="20" customHeight="1">
      <c r="A1125" s="5" t="n">
        <v>1123</v>
      </c>
      <c r="B1125" s="6" t="n">
        <v>46151</v>
      </c>
      <c r="C1125" s="5" t="inlineStr">
        <is>
          <t>May</t>
        </is>
      </c>
      <c r="D1125" s="5" t="inlineStr">
        <is>
          <t>Sharomi</t>
        </is>
      </c>
      <c r="E1125" s="5" t="inlineStr">
        <is>
          <t>Dallas Allergy</t>
        </is>
      </c>
      <c r="F1125" s="5" t="inlineStr">
        <is>
          <t>Todd Lorber</t>
        </is>
      </c>
      <c r="G1125" s="5" t="inlineStr">
        <is>
          <t>Family History (Daughter)</t>
        </is>
      </c>
      <c r="H1125" s="5" t="inlineStr">
        <is>
          <t>Blank</t>
        </is>
      </c>
      <c r="I1125" s="5" t="inlineStr">
        <is>
          <t>Seasonal / Environmental Allergies</t>
        </is>
      </c>
      <c r="J1125" s="5" t="n"/>
      <c r="K1125" s="5" t="n"/>
      <c r="L1125" s="5" t="inlineStr">
        <is>
          <t>Done</t>
        </is>
      </c>
      <c r="M1125" s="5" t="n">
        <v>1859</v>
      </c>
    </row>
    <row r="1126" ht="20" customHeight="1">
      <c r="A1126" s="5" t="n">
        <v>1124</v>
      </c>
      <c r="B1126" s="6" t="n">
        <v>46151</v>
      </c>
      <c r="C1126" s="5" t="inlineStr">
        <is>
          <t>May</t>
        </is>
      </c>
      <c r="D1126" s="5" t="inlineStr">
        <is>
          <t>Sharomi</t>
        </is>
      </c>
      <c r="E1126" s="5" t="inlineStr">
        <is>
          <t>Dallas Allergy</t>
        </is>
      </c>
      <c r="F1126" s="5" t="inlineStr">
        <is>
          <t>Todd Lorber</t>
        </is>
      </c>
      <c r="G1126" s="5" t="inlineStr">
        <is>
          <t>Environmental History</t>
        </is>
      </c>
      <c r="H1126" s="5" t="inlineStr">
        <is>
          <t>Blank</t>
        </is>
      </c>
      <c r="I1126" s="5" t="inlineStr">
        <is>
          <t>Pets, no
Years Lived in Dallas: 1-5 years</t>
        </is>
      </c>
      <c r="J1126" s="5" t="n"/>
      <c r="K1126" s="5" t="n"/>
      <c r="L1126" s="5" t="inlineStr">
        <is>
          <t>Done</t>
        </is>
      </c>
      <c r="M1126" s="5" t="n">
        <v>1859</v>
      </c>
    </row>
    <row r="1127" ht="20" customHeight="1">
      <c r="A1127" s="5" t="n">
        <v>1125</v>
      </c>
      <c r="B1127" s="6" t="n">
        <v>46151</v>
      </c>
      <c r="C1127" s="5" t="inlineStr">
        <is>
          <t>May</t>
        </is>
      </c>
      <c r="D1127" s="5" t="inlineStr">
        <is>
          <t>Sharomi</t>
        </is>
      </c>
      <c r="E1127" s="5" t="inlineStr">
        <is>
          <t>Dallas Allergy</t>
        </is>
      </c>
      <c r="F1127" s="5" t="inlineStr">
        <is>
          <t>Todd Lorber</t>
        </is>
      </c>
      <c r="G1127" s="5" t="inlineStr">
        <is>
          <t>Drug/ Alcohol</t>
        </is>
      </c>
      <c r="H1127" s="5" t="inlineStr">
        <is>
          <t>Blank</t>
        </is>
      </c>
      <c r="I1127" s="5" t="inlineStr">
        <is>
          <t>Alcohol: Current, Average number of drinks per week, 6</t>
        </is>
      </c>
      <c r="J1127" s="5" t="n"/>
      <c r="K1127" s="5" t="n"/>
      <c r="L1127" s="5" t="inlineStr">
        <is>
          <t>Done</t>
        </is>
      </c>
      <c r="M1127" s="5" t="n">
        <v>1859</v>
      </c>
    </row>
    <row r="1128" ht="20" customHeight="1">
      <c r="A1128" s="5" t="n">
        <v>1126</v>
      </c>
      <c r="B1128" s="6" t="n">
        <v>46151</v>
      </c>
      <c r="C1128" s="5" t="inlineStr">
        <is>
          <t>May</t>
        </is>
      </c>
      <c r="D1128" s="5" t="inlineStr">
        <is>
          <t>Sharomi</t>
        </is>
      </c>
      <c r="E1128" s="5" t="inlineStr">
        <is>
          <t>Dallas Allergy</t>
        </is>
      </c>
      <c r="F1128" s="5" t="inlineStr">
        <is>
          <t>Todd Lorber</t>
        </is>
      </c>
      <c r="G1128" s="5" t="inlineStr">
        <is>
          <t>Smoking</t>
        </is>
      </c>
      <c r="H1128" s="5" t="inlineStr">
        <is>
          <t>Blank</t>
        </is>
      </c>
      <c r="I1128" s="5" t="inlineStr">
        <is>
          <t>Never</t>
        </is>
      </c>
      <c r="J1128" s="5" t="n"/>
      <c r="K1128" s="5" t="n"/>
      <c r="L1128" s="5" t="inlineStr">
        <is>
          <t>Done</t>
        </is>
      </c>
      <c r="M1128" s="5" t="n">
        <v>1859</v>
      </c>
    </row>
    <row r="1129" ht="20" customHeight="1">
      <c r="A1129" s="5" t="n">
        <v>1127</v>
      </c>
      <c r="B1129" s="6" t="n">
        <v>46151</v>
      </c>
      <c r="C1129" s="5" t="inlineStr">
        <is>
          <t>May</t>
        </is>
      </c>
      <c r="D1129" s="5" t="inlineStr">
        <is>
          <t>Sharomi</t>
        </is>
      </c>
      <c r="E1129" s="5" t="inlineStr">
        <is>
          <t>Dallas Allergy</t>
        </is>
      </c>
      <c r="F1129" s="5" t="inlineStr">
        <is>
          <t>Todd Lorber</t>
        </is>
      </c>
      <c r="G1129" s="5" t="inlineStr">
        <is>
          <t>Miscellaneous</t>
        </is>
      </c>
      <c r="H1129" s="5" t="inlineStr">
        <is>
          <t>Blank</t>
        </is>
      </c>
      <c r="I1129" s="5" t="inlineStr">
        <is>
          <t>finance</t>
        </is>
      </c>
      <c r="J1129" s="5" t="n"/>
      <c r="K1129" s="5" t="n"/>
      <c r="L1129" s="5" t="inlineStr">
        <is>
          <t>Done</t>
        </is>
      </c>
      <c r="M1129" s="5" t="n">
        <v>1859</v>
      </c>
    </row>
    <row r="1130" ht="20" customHeight="1">
      <c r="A1130" s="5" t="n">
        <v>1128</v>
      </c>
      <c r="B1130" s="6" t="n">
        <v>46151</v>
      </c>
      <c r="C1130" s="5" t="inlineStr">
        <is>
          <t>May</t>
        </is>
      </c>
      <c r="D1130" s="5" t="inlineStr">
        <is>
          <t>Sharomi</t>
        </is>
      </c>
      <c r="E1130" s="5" t="inlineStr">
        <is>
          <t>Dallas Allergy</t>
        </is>
      </c>
      <c r="F1130" s="5" t="inlineStr">
        <is>
          <t>Dylan Ross</t>
        </is>
      </c>
      <c r="G1130" s="5" t="n"/>
      <c r="H1130" s="5" t="n"/>
      <c r="I1130" s="5" t="n"/>
      <c r="J1130" s="5" t="inlineStr">
        <is>
          <t>Patient not found</t>
        </is>
      </c>
      <c r="K1130" s="5" t="n"/>
      <c r="L1130" s="5" t="inlineStr">
        <is>
          <t>Failed</t>
        </is>
      </c>
      <c r="M1130" s="5" t="n">
        <v>1868</v>
      </c>
    </row>
    <row r="1131" ht="20" customHeight="1">
      <c r="A1131" s="5" t="n">
        <v>1129</v>
      </c>
      <c r="B1131" s="6" t="n">
        <v>46152</v>
      </c>
      <c r="C1131" s="5" t="inlineStr">
        <is>
          <t>May</t>
        </is>
      </c>
      <c r="D1131" s="5" t="inlineStr">
        <is>
          <t>Goushic</t>
        </is>
      </c>
      <c r="E1131" s="5" t="inlineStr">
        <is>
          <t>Dallas Allergy</t>
        </is>
      </c>
      <c r="F1131" s="5" t="inlineStr">
        <is>
          <t>Jay Smith</t>
        </is>
      </c>
      <c r="G1131" s="5" t="n"/>
      <c r="H1131" s="5" t="n"/>
      <c r="I1131" s="5" t="n"/>
      <c r="J1131" s="5" t="inlineStr">
        <is>
          <t>Patient Health Histroy Form  Does Not found in CMS</t>
        </is>
      </c>
      <c r="K1131" s="5" t="n"/>
      <c r="L1131" s="5" t="inlineStr">
        <is>
          <t>Not Submitted</t>
        </is>
      </c>
      <c r="M1131" s="5" t="n">
        <v>1870</v>
      </c>
    </row>
    <row r="1132" ht="20" customHeight="1">
      <c r="A1132" s="5" t="n">
        <v>1130</v>
      </c>
      <c r="B1132" s="6" t="n">
        <v>46152</v>
      </c>
      <c r="C1132" s="5" t="inlineStr">
        <is>
          <t>May</t>
        </is>
      </c>
      <c r="D1132" s="5" t="inlineStr">
        <is>
          <t>Devadharshan</t>
        </is>
      </c>
      <c r="E1132" s="5" t="inlineStr">
        <is>
          <t>MidIsland</t>
        </is>
      </c>
      <c r="F1132" s="5" t="inlineStr">
        <is>
          <t>Samuel Kalish</t>
        </is>
      </c>
      <c r="G1132" s="5" t="n"/>
      <c r="H1132" s="5" t="n"/>
      <c r="I1132" s="5" t="n"/>
      <c r="J1132" s="5" t="inlineStr">
        <is>
          <t>The Health History form data is in pdf format
cannot be accessed in eCW</t>
        </is>
      </c>
      <c r="K1132" s="5" t="n"/>
      <c r="L1132" s="5" t="inlineStr">
        <is>
          <t>Partial Success</t>
        </is>
      </c>
      <c r="M1132" s="5" t="n">
        <v>1872</v>
      </c>
    </row>
    <row r="1133" ht="20" customHeight="1">
      <c r="A1133" s="5" t="n">
        <v>1131</v>
      </c>
      <c r="B1133" s="6" t="n">
        <v>46152</v>
      </c>
      <c r="C1133" s="5" t="inlineStr">
        <is>
          <t>May</t>
        </is>
      </c>
      <c r="D1133" s="5" t="inlineStr">
        <is>
          <t>Devadharshan</t>
        </is>
      </c>
      <c r="E1133" s="5" t="inlineStr">
        <is>
          <t>MidIsland</t>
        </is>
      </c>
      <c r="F1133" s="5" t="inlineStr">
        <is>
          <t>Ediz Kulug</t>
        </is>
      </c>
      <c r="G1133" s="5" t="n"/>
      <c r="H1133" s="5" t="n"/>
      <c r="I1133" s="5" t="n"/>
      <c r="J1133" s="5" t="inlineStr">
        <is>
          <t>The Health History form data is in pdf format
cannot be accessed in eCW</t>
        </is>
      </c>
      <c r="K1133" s="5" t="n"/>
      <c r="L1133" s="5" t="inlineStr">
        <is>
          <t>Success</t>
        </is>
      </c>
      <c r="M1133" s="5" t="n">
        <v>1874</v>
      </c>
    </row>
    <row r="1134" ht="20" customHeight="1">
      <c r="A1134" s="5" t="n">
        <v>1132</v>
      </c>
      <c r="B1134" s="6" t="n">
        <v>46152</v>
      </c>
      <c r="C1134" s="5" t="inlineStr">
        <is>
          <t>May</t>
        </is>
      </c>
      <c r="D1134" s="5" t="inlineStr">
        <is>
          <t>Devadharshan</t>
        </is>
      </c>
      <c r="E1134" s="5" t="inlineStr">
        <is>
          <t>MidIsland</t>
        </is>
      </c>
      <c r="F1134" s="5" t="inlineStr">
        <is>
          <t>Kristian Klein</t>
        </is>
      </c>
      <c r="G1134" s="5" t="inlineStr">
        <is>
          <t>Hospatalization</t>
        </is>
      </c>
      <c r="H1134" s="5" t="inlineStr">
        <is>
          <t>Blank</t>
        </is>
      </c>
      <c r="I1134" s="5" t="inlineStr">
        <is>
          <t>spinal fusion</t>
        </is>
      </c>
      <c r="J1134" s="5" t="n"/>
      <c r="K1134" s="5" t="n"/>
      <c r="L1134" s="5" t="inlineStr">
        <is>
          <t>Success</t>
        </is>
      </c>
      <c r="M1134" s="5" t="n">
        <v>1876</v>
      </c>
    </row>
    <row r="1135" ht="20" customHeight="1">
      <c r="A1135" s="5" t="n">
        <v>1133</v>
      </c>
      <c r="B1135" s="6" t="n">
        <v>46152</v>
      </c>
      <c r="C1135" s="5" t="inlineStr">
        <is>
          <t>May</t>
        </is>
      </c>
      <c r="D1135" s="5" t="inlineStr">
        <is>
          <t>Devadharshan</t>
        </is>
      </c>
      <c r="E1135" s="5" t="inlineStr">
        <is>
          <t>MidIsland</t>
        </is>
      </c>
      <c r="F1135" s="5" t="inlineStr">
        <is>
          <t>Kristian Klein</t>
        </is>
      </c>
      <c r="G1135" s="5" t="inlineStr">
        <is>
          <t>HPI</t>
        </is>
      </c>
      <c r="H1135" s="5" t="inlineStr">
        <is>
          <t>Blank</t>
        </is>
      </c>
      <c r="I1135" s="5" t="inlineStr">
        <is>
          <t>Do you have seasonal/environmental allergies?Yes
when do you experience your symptoms?: Spring, Summer, Fall, Winter
Have you had eczema or hives? Yes.</t>
        </is>
      </c>
      <c r="J1135" s="5" t="n"/>
      <c r="K1135" s="5" t="n"/>
      <c r="L1135" s="5" t="inlineStr">
        <is>
          <t>Success</t>
        </is>
      </c>
      <c r="M1135" s="5" t="n">
        <v>1876</v>
      </c>
    </row>
    <row r="1136" ht="20" customHeight="1">
      <c r="A1136" s="5" t="n">
        <v>1134</v>
      </c>
      <c r="B1136" s="6" t="n">
        <v>46152</v>
      </c>
      <c r="C1136" s="5" t="inlineStr">
        <is>
          <t>May</t>
        </is>
      </c>
      <c r="D1136" s="5" t="inlineStr">
        <is>
          <t>Devadharshan</t>
        </is>
      </c>
      <c r="E1136" s="5" t="inlineStr">
        <is>
          <t>MidIsland</t>
        </is>
      </c>
      <c r="F1136" s="5" t="inlineStr">
        <is>
          <t>Lincoln Silkisi</t>
        </is>
      </c>
      <c r="G1136" s="5" t="inlineStr">
        <is>
          <t>Current Medication</t>
        </is>
      </c>
      <c r="H1136" s="5" t="inlineStr">
        <is>
          <t>Blank</t>
        </is>
      </c>
      <c r="I1136" s="5" t="inlineStr">
        <is>
          <t>Hydrocortisone.
Mometasone Furoate.</t>
        </is>
      </c>
      <c r="J1136" s="5" t="n"/>
      <c r="K1136" s="5" t="n"/>
      <c r="L1136" s="5" t="inlineStr">
        <is>
          <t>Done</t>
        </is>
      </c>
      <c r="M1136" s="5" t="n">
        <v>1879</v>
      </c>
    </row>
    <row r="1137" ht="20" customHeight="1">
      <c r="A1137" s="5" t="n">
        <v>1135</v>
      </c>
      <c r="B1137" s="6" t="n">
        <v>46152</v>
      </c>
      <c r="C1137" s="5" t="inlineStr">
        <is>
          <t>May</t>
        </is>
      </c>
      <c r="D1137" s="5" t="inlineStr">
        <is>
          <t>Devadharshan</t>
        </is>
      </c>
      <c r="E1137" s="5" t="inlineStr">
        <is>
          <t>MidIsland</t>
        </is>
      </c>
      <c r="F1137" s="5" t="inlineStr">
        <is>
          <t>Lincoln Silkisi</t>
        </is>
      </c>
      <c r="G1137" s="5" t="inlineStr">
        <is>
          <t>Past medical history</t>
        </is>
      </c>
      <c r="H1137" s="5" t="inlineStr">
        <is>
          <t>Blank</t>
        </is>
      </c>
      <c r="I1137" s="5" t="inlineStr">
        <is>
          <t>eczema</t>
        </is>
      </c>
      <c r="J1137" s="5" t="n"/>
      <c r="K1137" s="5" t="n"/>
      <c r="L1137" s="5" t="inlineStr">
        <is>
          <t>Done</t>
        </is>
      </c>
      <c r="M1137" s="5" t="n">
        <v>1879</v>
      </c>
    </row>
    <row r="1138" ht="20" customHeight="1">
      <c r="A1138" s="5" t="n">
        <v>1136</v>
      </c>
      <c r="B1138" s="6" t="n">
        <v>46152</v>
      </c>
      <c r="C1138" s="5" t="inlineStr">
        <is>
          <t>May</t>
        </is>
      </c>
      <c r="D1138" s="5" t="inlineStr">
        <is>
          <t>Devadharshan</t>
        </is>
      </c>
      <c r="E1138" s="5" t="inlineStr">
        <is>
          <t>MidIsland</t>
        </is>
      </c>
      <c r="F1138" s="5" t="inlineStr">
        <is>
          <t>Lincoln Silkisi</t>
        </is>
      </c>
      <c r="G1138" s="5" t="inlineStr">
        <is>
          <t>HPI</t>
        </is>
      </c>
      <c r="H1138" s="5" t="inlineStr">
        <is>
          <t>Blank</t>
        </is>
      </c>
      <c r="I1138" s="5" t="inlineStr">
        <is>
          <t>Have you had eczema or hives?: Yes</t>
        </is>
      </c>
      <c r="J1138" s="5" t="n"/>
      <c r="K1138" s="5" t="n"/>
      <c r="L1138" s="5" t="inlineStr">
        <is>
          <t>Done</t>
        </is>
      </c>
      <c r="M1138" s="5" t="n">
        <v>1879</v>
      </c>
    </row>
    <row r="1139" ht="20" customHeight="1">
      <c r="A1139" s="5" t="n">
        <v>1137</v>
      </c>
      <c r="B1139" s="6" t="n">
        <v>46152</v>
      </c>
      <c r="C1139" s="5" t="inlineStr">
        <is>
          <t>May</t>
        </is>
      </c>
      <c r="D1139" s="5" t="inlineStr">
        <is>
          <t>Devadharshan</t>
        </is>
      </c>
      <c r="E1139" s="5" t="inlineStr">
        <is>
          <t>Chacko Allergy</t>
        </is>
      </c>
      <c r="F1139" s="5" t="inlineStr">
        <is>
          <t>Lincoln Silkisi</t>
        </is>
      </c>
      <c r="G1139" s="5" t="inlineStr">
        <is>
          <t>Past medical history</t>
        </is>
      </c>
      <c r="H1139" s="5" t="inlineStr">
        <is>
          <t>Blank</t>
        </is>
      </c>
      <c r="I1139" s="5" t="inlineStr">
        <is>
          <t>Long Covid, Sjogrens Syndrome, MCAS, Dysautonomia.</t>
        </is>
      </c>
      <c r="J1139" s="5" t="n"/>
      <c r="K1139" s="5" t="n"/>
      <c r="L1139" s="5" t="inlineStr">
        <is>
          <t>Done</t>
        </is>
      </c>
      <c r="M1139" s="5" t="n">
        <v>1883</v>
      </c>
    </row>
    <row r="1140" ht="20" customHeight="1">
      <c r="A1140" s="5" t="n">
        <v>1138</v>
      </c>
      <c r="B1140" s="6" t="n">
        <v>46152</v>
      </c>
      <c r="C1140" s="5" t="inlineStr">
        <is>
          <t>May</t>
        </is>
      </c>
      <c r="D1140" s="5" t="inlineStr">
        <is>
          <t>Devadharshan</t>
        </is>
      </c>
      <c r="E1140" s="5" t="inlineStr">
        <is>
          <t>Chacko Allergy</t>
        </is>
      </c>
      <c r="F1140" s="5" t="inlineStr">
        <is>
          <t>Lincoln Silkisi</t>
        </is>
      </c>
      <c r="G1140" s="5" t="inlineStr">
        <is>
          <t>Allergies</t>
        </is>
      </c>
      <c r="H1140" s="5" t="inlineStr">
        <is>
          <t>Paxil</t>
        </is>
      </c>
      <c r="I1140" s="5" t="inlineStr">
        <is>
          <t>Paxil
Pollen (e.g. tree, grass)
Cats
Dust Mites</t>
        </is>
      </c>
      <c r="J1140" s="5" t="n"/>
      <c r="K1140" s="5" t="n"/>
      <c r="L1140" s="5" t="inlineStr">
        <is>
          <t>Done</t>
        </is>
      </c>
      <c r="M1140" s="5" t="n">
        <v>1883</v>
      </c>
    </row>
    <row r="1141" ht="20" customHeight="1">
      <c r="A1141" s="5" t="n">
        <v>1139</v>
      </c>
      <c r="B1141" s="6" t="n">
        <v>46152</v>
      </c>
      <c r="C1141" s="5" t="inlineStr">
        <is>
          <t>May</t>
        </is>
      </c>
      <c r="D1141" s="5" t="inlineStr">
        <is>
          <t>Devadharshan</t>
        </is>
      </c>
      <c r="E1141" s="5" t="inlineStr">
        <is>
          <t>Chacko Allergy</t>
        </is>
      </c>
      <c r="F1141" s="5" t="inlineStr">
        <is>
          <t>Lincoln Silkisi</t>
        </is>
      </c>
      <c r="G1141" s="5" t="inlineStr">
        <is>
          <t>Surgical History</t>
        </is>
      </c>
      <c r="H1141" s="5" t="inlineStr">
        <is>
          <t>Blank</t>
        </is>
      </c>
      <c r="I1141" s="5" t="inlineStr">
        <is>
          <t>Ureter Replacement , 
Breast Augmentation , 
Explant of Breast Implant</t>
        </is>
      </c>
      <c r="J1141" s="5" t="n"/>
      <c r="K1141" s="5" t="n"/>
      <c r="L1141" s="5" t="inlineStr">
        <is>
          <t>Done</t>
        </is>
      </c>
      <c r="M1141" s="5" t="n">
        <v>1883</v>
      </c>
    </row>
    <row r="1142" ht="20" customHeight="1">
      <c r="A1142" s="5" t="n">
        <v>1140</v>
      </c>
      <c r="B1142" s="6" t="n">
        <v>46152</v>
      </c>
      <c r="C1142" s="5" t="inlineStr">
        <is>
          <t>May</t>
        </is>
      </c>
      <c r="D1142" s="5" t="inlineStr">
        <is>
          <t>Devadharshan</t>
        </is>
      </c>
      <c r="E1142" s="5" t="inlineStr">
        <is>
          <t>Chacko Allergy</t>
        </is>
      </c>
      <c r="F1142" s="5" t="inlineStr">
        <is>
          <t>Lincoln Silkisi</t>
        </is>
      </c>
      <c r="G1142" s="5" t="inlineStr">
        <is>
          <t>Family History (Father)</t>
        </is>
      </c>
      <c r="H1142" s="5" t="inlineStr">
        <is>
          <t>Blank</t>
        </is>
      </c>
      <c r="I1142" s="5" t="inlineStr">
        <is>
          <t>Seasonal / Environmental Allergies</t>
        </is>
      </c>
      <c r="J1142" s="5" t="n"/>
      <c r="K1142" s="5" t="n"/>
      <c r="L1142" s="5" t="inlineStr">
        <is>
          <t>Done</t>
        </is>
      </c>
      <c r="M1142" s="5" t="n">
        <v>1883</v>
      </c>
    </row>
    <row r="1143" ht="20" customHeight="1">
      <c r="A1143" s="5" t="n">
        <v>1141</v>
      </c>
      <c r="B1143" s="6" t="n">
        <v>46152</v>
      </c>
      <c r="C1143" s="5" t="inlineStr">
        <is>
          <t>May</t>
        </is>
      </c>
      <c r="D1143" s="5" t="inlineStr">
        <is>
          <t>Devadharshan</t>
        </is>
      </c>
      <c r="E1143" s="5" t="inlineStr">
        <is>
          <t>Chacko Allergy</t>
        </is>
      </c>
      <c r="F1143" s="5" t="inlineStr">
        <is>
          <t>Lincoln Silkisi</t>
        </is>
      </c>
      <c r="G1143" s="5" t="inlineStr">
        <is>
          <t>Family History (Siblings)</t>
        </is>
      </c>
      <c r="H1143" s="5" t="inlineStr">
        <is>
          <t>Blank</t>
        </is>
      </c>
      <c r="I1143" s="5" t="inlineStr">
        <is>
          <t>Sister: Eczema</t>
        </is>
      </c>
      <c r="J1143" s="5" t="n"/>
      <c r="K1143" s="5" t="n"/>
      <c r="L1143" s="5" t="inlineStr">
        <is>
          <t>Done</t>
        </is>
      </c>
      <c r="M1143" s="5" t="n">
        <v>1883</v>
      </c>
    </row>
    <row r="1144" ht="20" customHeight="1">
      <c r="A1144" s="5" t="n">
        <v>1142</v>
      </c>
      <c r="B1144" s="6" t="n">
        <v>46152</v>
      </c>
      <c r="C1144" s="5" t="inlineStr">
        <is>
          <t>May</t>
        </is>
      </c>
      <c r="D1144" s="5" t="inlineStr">
        <is>
          <t>Devadharshan</t>
        </is>
      </c>
      <c r="E1144" s="5" t="inlineStr">
        <is>
          <t>Chacko Allergy</t>
        </is>
      </c>
      <c r="F1144" s="5" t="inlineStr">
        <is>
          <t>Lincoln Silkisi</t>
        </is>
      </c>
      <c r="G1144" s="5" t="inlineStr">
        <is>
          <t>Family History (Daughter)</t>
        </is>
      </c>
      <c r="H1144" s="5" t="inlineStr">
        <is>
          <t>Blank</t>
        </is>
      </c>
      <c r="I1144" s="5" t="inlineStr">
        <is>
          <t>Seasonal / Environmental Allergies</t>
        </is>
      </c>
      <c r="J1144" s="5" t="n"/>
      <c r="K1144" s="5" t="n"/>
      <c r="L1144" s="5" t="inlineStr">
        <is>
          <t>Done</t>
        </is>
      </c>
      <c r="M1144" s="5" t="n">
        <v>1883</v>
      </c>
    </row>
    <row r="1145" ht="20" customHeight="1">
      <c r="A1145" s="5" t="n">
        <v>1143</v>
      </c>
      <c r="B1145" s="6" t="n">
        <v>46152</v>
      </c>
      <c r="C1145" s="5" t="inlineStr">
        <is>
          <t>May</t>
        </is>
      </c>
      <c r="D1145" s="5" t="inlineStr">
        <is>
          <t>Devadharshan</t>
        </is>
      </c>
      <c r="E1145" s="5" t="inlineStr">
        <is>
          <t>Chacko Allergy</t>
        </is>
      </c>
      <c r="F1145" s="5" t="inlineStr">
        <is>
          <t>Lincoln Silkisi</t>
        </is>
      </c>
      <c r="G1145" s="5" t="inlineStr">
        <is>
          <t>Family History (Son)</t>
        </is>
      </c>
      <c r="H1145" s="5" t="inlineStr">
        <is>
          <t>Blank</t>
        </is>
      </c>
      <c r="I1145" s="5" t="inlineStr">
        <is>
          <t>Possible Amoxicillin allergy</t>
        </is>
      </c>
      <c r="J1145" s="5" t="n"/>
      <c r="K1145" s="5" t="n"/>
      <c r="L1145" s="5" t="inlineStr">
        <is>
          <t>Done</t>
        </is>
      </c>
      <c r="M1145" s="5" t="n">
        <v>1883</v>
      </c>
    </row>
    <row r="1146" ht="20" customHeight="1">
      <c r="A1146" s="5" t="n">
        <v>1144</v>
      </c>
      <c r="B1146" s="6" t="n">
        <v>46152</v>
      </c>
      <c r="C1146" s="5" t="inlineStr">
        <is>
          <t>May</t>
        </is>
      </c>
      <c r="D1146" s="5" t="inlineStr">
        <is>
          <t>Devadharshan</t>
        </is>
      </c>
      <c r="E1146" s="5" t="inlineStr">
        <is>
          <t>Chacko Allergy</t>
        </is>
      </c>
      <c r="F1146" s="5" t="inlineStr">
        <is>
          <t>Lincoln Silkisi</t>
        </is>
      </c>
      <c r="G1146" s="5" t="inlineStr">
        <is>
          <t>Social History</t>
        </is>
      </c>
      <c r="H1146" s="5" t="inlineStr">
        <is>
          <t>Blank</t>
        </is>
      </c>
      <c r="I1146" s="5" t="inlineStr">
        <is>
          <t>Tobacco Use/Smoking: Never.  
Do you Drink Alcohol?: Only Occasional, Average number of drinks per week: 01.</t>
        </is>
      </c>
      <c r="J1146" s="5" t="n"/>
      <c r="K1146" s="5" t="n"/>
      <c r="L1146" s="5" t="inlineStr">
        <is>
          <t>Done</t>
        </is>
      </c>
      <c r="M1146" s="5" t="n">
        <v>1883</v>
      </c>
    </row>
    <row r="1147" ht="20" customHeight="1">
      <c r="A1147" s="5" t="n">
        <v>1145</v>
      </c>
      <c r="B1147" s="6" t="n">
        <v>46152</v>
      </c>
      <c r="C1147" s="5" t="inlineStr">
        <is>
          <t>May</t>
        </is>
      </c>
      <c r="D1147" s="5" t="inlineStr">
        <is>
          <t>Devadharshan</t>
        </is>
      </c>
      <c r="E1147" s="5" t="inlineStr">
        <is>
          <t>Chacko Allergy</t>
        </is>
      </c>
      <c r="F1147" s="5" t="inlineStr">
        <is>
          <t>Lincoln Silkisi</t>
        </is>
      </c>
      <c r="G1147" s="5" t="inlineStr">
        <is>
          <t>Miscellaneous</t>
        </is>
      </c>
      <c r="H1147" s="5" t="inlineStr">
        <is>
          <t>Blank</t>
        </is>
      </c>
      <c r="I1147" s="5" t="inlineStr">
        <is>
          <t>Years living in Atlanta?: 1-5 years.
Occupation: 
Occupation:  SAHM
Pets: Dogs: 1; Cats: 0; other pets: Hermit crabs.</t>
        </is>
      </c>
      <c r="J1147" s="5" t="n"/>
      <c r="K1147" s="5" t="n"/>
      <c r="L1147" s="5" t="inlineStr">
        <is>
          <t>Done</t>
        </is>
      </c>
      <c r="M1147" s="5" t="n">
        <v>1883</v>
      </c>
    </row>
    <row r="1148" ht="20" customHeight="1">
      <c r="A1148" s="5" t="n">
        <v>1146</v>
      </c>
      <c r="B1148" s="6" t="n">
        <v>46152</v>
      </c>
      <c r="C1148" s="5" t="inlineStr">
        <is>
          <t>May</t>
        </is>
      </c>
      <c r="D1148" s="5" t="inlineStr">
        <is>
          <t>Devadharshan</t>
        </is>
      </c>
      <c r="E1148" s="5" t="inlineStr">
        <is>
          <t>Chacko Allergy</t>
        </is>
      </c>
      <c r="F1148" s="5" t="inlineStr">
        <is>
          <t>Lincoln Silkisi</t>
        </is>
      </c>
      <c r="G1148" s="5" t="inlineStr">
        <is>
          <t>HPI</t>
        </is>
      </c>
      <c r="H1148" s="5" t="inlineStr">
        <is>
          <t>Blank</t>
        </is>
      </c>
      <c r="I1148" s="5" t="inlineStr">
        <is>
          <t>Have you ever been evaluated by an allergist or received allergy shots (immunotherapy)?: Yes
Which of the following did you receive?: Evaluation / Testing Only
In what year: 2023
Name of provider - where you received this care?: Dartmouth Hospital-NH
Do you have seasonal/environmental allergies?: Yes
when do you experience your symptoms?: Spring.</t>
        </is>
      </c>
      <c r="J1148" s="5" t="n"/>
      <c r="K1148" s="5" t="n"/>
      <c r="L1148" s="5" t="inlineStr">
        <is>
          <t>Done</t>
        </is>
      </c>
      <c r="M1148" s="5" t="n">
        <v>1883</v>
      </c>
    </row>
    <row r="1149" ht="20" customHeight="1">
      <c r="A1149" s="5" t="n">
        <v>1147</v>
      </c>
      <c r="B1149" s="6" t="n">
        <v>46152</v>
      </c>
      <c r="C1149" s="5" t="inlineStr">
        <is>
          <t>May</t>
        </is>
      </c>
      <c r="D1149" s="5" t="inlineStr">
        <is>
          <t>Devadharshan</t>
        </is>
      </c>
      <c r="E1149" s="5" t="inlineStr">
        <is>
          <t>Chacko Allergy</t>
        </is>
      </c>
      <c r="F1149" s="5" t="inlineStr">
        <is>
          <t>Ron Sassano</t>
        </is>
      </c>
      <c r="G1149" s="5" t="n"/>
      <c r="H1149" s="5" t="n"/>
      <c r="I1149" s="5" t="n"/>
      <c r="J1149" s="5" t="inlineStr">
        <is>
          <t>Not Submitted</t>
        </is>
      </c>
      <c r="K1149" s="5" t="n"/>
      <c r="L1149" s="5" t="inlineStr">
        <is>
          <t>Done</t>
        </is>
      </c>
      <c r="M1149" s="5" t="n">
        <v>1894</v>
      </c>
    </row>
    <row r="1150" ht="20" customHeight="1">
      <c r="A1150" s="5" t="n">
        <v>1148</v>
      </c>
      <c r="B1150" s="6" t="n">
        <v>46152</v>
      </c>
      <c r="C1150" s="5" t="inlineStr">
        <is>
          <t>May</t>
        </is>
      </c>
      <c r="D1150" s="5" t="inlineStr">
        <is>
          <t>Devadharshan</t>
        </is>
      </c>
      <c r="E1150" s="5" t="inlineStr">
        <is>
          <t>Chacko Allergy</t>
        </is>
      </c>
      <c r="F1150" s="5" t="inlineStr">
        <is>
          <t>Rachael Gold</t>
        </is>
      </c>
      <c r="G1150" s="5" t="n"/>
      <c r="H1150" s="5" t="n"/>
      <c r="I1150" s="5" t="n"/>
      <c r="J1150" s="5" t="inlineStr">
        <is>
          <t>Not Submitted</t>
        </is>
      </c>
      <c r="K1150" s="5" t="n"/>
      <c r="L1150" s="5" t="inlineStr">
        <is>
          <t>Done</t>
        </is>
      </c>
      <c r="M1150" s="5" t="n">
        <v>1896</v>
      </c>
    </row>
    <row r="1151" ht="20" customHeight="1">
      <c r="A1151" s="5" t="n">
        <v>1149</v>
      </c>
      <c r="B1151" s="6" t="n">
        <v>46152</v>
      </c>
      <c r="C1151" s="5" t="inlineStr">
        <is>
          <t>May</t>
        </is>
      </c>
      <c r="D1151" s="5" t="inlineStr">
        <is>
          <t>Devadharshan</t>
        </is>
      </c>
      <c r="E1151" s="5" t="inlineStr">
        <is>
          <t>Chacko Allergy</t>
        </is>
      </c>
      <c r="F1151" s="5" t="inlineStr">
        <is>
          <t>Wanda Bishop</t>
        </is>
      </c>
      <c r="G1151" s="5" t="inlineStr">
        <is>
          <t>Current Medication</t>
        </is>
      </c>
      <c r="H1151" s="5" t="inlineStr">
        <is>
          <t>Blank</t>
        </is>
      </c>
      <c r="I1151" s="5" t="inlineStr">
        <is>
          <t>Ferrous Sulfate 325 (65 Fe) MG
dilTIAZem HCl.
Eliquis 5 MG
Carbidopa-Levodopa ER 50-200 MG</t>
        </is>
      </c>
      <c r="J1151" s="5" t="n"/>
      <c r="K1151" s="5" t="n"/>
      <c r="L1151" s="5" t="inlineStr">
        <is>
          <t>Done</t>
        </is>
      </c>
      <c r="M1151" s="5" t="n">
        <v>1898</v>
      </c>
    </row>
    <row r="1152" ht="20" customHeight="1">
      <c r="A1152" s="5" t="n">
        <v>1150</v>
      </c>
      <c r="B1152" s="6" t="n">
        <v>46152</v>
      </c>
      <c r="C1152" s="5" t="inlineStr">
        <is>
          <t>May</t>
        </is>
      </c>
      <c r="D1152" s="5" t="inlineStr">
        <is>
          <t>Devadharshan</t>
        </is>
      </c>
      <c r="E1152" s="5" t="inlineStr">
        <is>
          <t>Chacko Allergy</t>
        </is>
      </c>
      <c r="F1152" s="5" t="inlineStr">
        <is>
          <t>Wanda Bishop</t>
        </is>
      </c>
      <c r="G1152" s="5" t="inlineStr">
        <is>
          <t>Past medical history</t>
        </is>
      </c>
      <c r="H1152" s="5" t="inlineStr">
        <is>
          <t>Blank</t>
        </is>
      </c>
      <c r="I1152" s="5" t="inlineStr">
        <is>
          <t>parkinsons disease, Pneumonia.</t>
        </is>
      </c>
      <c r="J1152" s="5" t="n"/>
      <c r="K1152" s="5" t="n"/>
      <c r="L1152" s="5" t="inlineStr">
        <is>
          <t>Done</t>
        </is>
      </c>
      <c r="M1152" s="5" t="n">
        <v>1898</v>
      </c>
    </row>
    <row r="1153" ht="20" customHeight="1">
      <c r="A1153" s="5" t="n">
        <v>1151</v>
      </c>
      <c r="B1153" s="6" t="n">
        <v>46152</v>
      </c>
      <c r="C1153" s="5" t="inlineStr">
        <is>
          <t>May</t>
        </is>
      </c>
      <c r="D1153" s="5" t="inlineStr">
        <is>
          <t>Devadharshan</t>
        </is>
      </c>
      <c r="E1153" s="5" t="inlineStr">
        <is>
          <t>Chacko Allergy</t>
        </is>
      </c>
      <c r="F1153" s="5" t="inlineStr">
        <is>
          <t>Wanda Bishop</t>
        </is>
      </c>
      <c r="G1153" s="5" t="inlineStr">
        <is>
          <t>Surgical History</t>
        </is>
      </c>
      <c r="H1153" s="5" t="inlineStr">
        <is>
          <t>Blank</t>
        </is>
      </c>
      <c r="I1153" s="5" t="inlineStr">
        <is>
          <t>Right Elbow 2022</t>
        </is>
      </c>
      <c r="J1153" s="5" t="n"/>
      <c r="K1153" s="5" t="n"/>
      <c r="L1153" s="5" t="inlineStr">
        <is>
          <t>Done</t>
        </is>
      </c>
      <c r="M1153" s="5" t="n">
        <v>1898</v>
      </c>
    </row>
    <row r="1154" ht="20" customHeight="1">
      <c r="A1154" s="5" t="n">
        <v>1152</v>
      </c>
      <c r="B1154" s="6" t="n">
        <v>46152</v>
      </c>
      <c r="C1154" s="5" t="inlineStr">
        <is>
          <t>May</t>
        </is>
      </c>
      <c r="D1154" s="5" t="inlineStr">
        <is>
          <t>Devadharshan</t>
        </is>
      </c>
      <c r="E1154" s="5" t="inlineStr">
        <is>
          <t>Chacko Allergy</t>
        </is>
      </c>
      <c r="F1154" s="5" t="inlineStr">
        <is>
          <t>Wanda Bishop</t>
        </is>
      </c>
      <c r="G1154" s="5" t="inlineStr">
        <is>
          <t>Hospatalization</t>
        </is>
      </c>
      <c r="H1154" s="5" t="inlineStr">
        <is>
          <t>Blank</t>
        </is>
      </c>
      <c r="I1154" s="5" t="inlineStr">
        <is>
          <t>pneumonia 2026</t>
        </is>
      </c>
      <c r="J1154" s="5" t="n"/>
      <c r="K1154" s="5" t="n"/>
      <c r="L1154" s="5" t="inlineStr">
        <is>
          <t>Done</t>
        </is>
      </c>
      <c r="M1154" s="5" t="n">
        <v>1898</v>
      </c>
    </row>
    <row r="1155" ht="20" customHeight="1">
      <c r="A1155" s="5" t="n">
        <v>1153</v>
      </c>
      <c r="B1155" s="6" t="n">
        <v>46152</v>
      </c>
      <c r="C1155" s="5" t="inlineStr">
        <is>
          <t>May</t>
        </is>
      </c>
      <c r="D1155" s="5" t="inlineStr">
        <is>
          <t>Devadharshan</t>
        </is>
      </c>
      <c r="E1155" s="5" t="inlineStr">
        <is>
          <t>Chacko Allergy</t>
        </is>
      </c>
      <c r="F1155" s="5" t="inlineStr">
        <is>
          <t>Wanda Bishop</t>
        </is>
      </c>
      <c r="G1155" s="5" t="inlineStr">
        <is>
          <t>Social History</t>
        </is>
      </c>
      <c r="H1155" s="5" t="inlineStr">
        <is>
          <t>Blank</t>
        </is>
      </c>
      <c r="I1155" s="5" t="inlineStr">
        <is>
          <t>Tobacco Use/Smoking: Never.  
Do you Drink Alcohol?: Only Occasional, Average number of drinks per week: 2.</t>
        </is>
      </c>
      <c r="J1155" s="5" t="n"/>
      <c r="K1155" s="5" t="n"/>
      <c r="L1155" s="5" t="inlineStr">
        <is>
          <t>Done</t>
        </is>
      </c>
      <c r="M1155" s="5" t="n">
        <v>1898</v>
      </c>
    </row>
    <row r="1156" ht="20" customHeight="1">
      <c r="A1156" s="5" t="n">
        <v>1154</v>
      </c>
      <c r="B1156" s="6" t="n">
        <v>46152</v>
      </c>
      <c r="C1156" s="5" t="inlineStr">
        <is>
          <t>May</t>
        </is>
      </c>
      <c r="D1156" s="5" t="inlineStr">
        <is>
          <t>Devadharshan</t>
        </is>
      </c>
      <c r="E1156" s="5" t="inlineStr">
        <is>
          <t>Chacko Allergy</t>
        </is>
      </c>
      <c r="F1156" s="5" t="inlineStr">
        <is>
          <t>Wanda Bishop</t>
        </is>
      </c>
      <c r="G1156" s="5" t="inlineStr">
        <is>
          <t>Miscellaneous</t>
        </is>
      </c>
      <c r="H1156" s="5" t="inlineStr">
        <is>
          <t>Years living in Atlanta?: 75
Occupational exposure: Retired, Cobb County School Administrator.
Pets: No.</t>
        </is>
      </c>
      <c r="I1156" s="5" t="inlineStr">
        <is>
          <t>Years living in Atlanta?: Native.
Occupational exposure: Retired, Cobb County School Administrator.
Pets: No.</t>
        </is>
      </c>
      <c r="J1156" s="5" t="n"/>
      <c r="K1156" s="5" t="n"/>
      <c r="L1156" s="5" t="inlineStr">
        <is>
          <t>Done</t>
        </is>
      </c>
      <c r="M1156" s="5" t="n">
        <v>1898</v>
      </c>
    </row>
    <row r="1157" ht="20" customHeight="1">
      <c r="A1157" s="5" t="n">
        <v>1155</v>
      </c>
      <c r="B1157" s="6" t="n">
        <v>46152</v>
      </c>
      <c r="C1157" s="5" t="inlineStr">
        <is>
          <t>May</t>
        </is>
      </c>
      <c r="D1157" s="5" t="inlineStr">
        <is>
          <t>Devadharshan</t>
        </is>
      </c>
      <c r="E1157" s="5" t="inlineStr">
        <is>
          <t>Chacko Allergy</t>
        </is>
      </c>
      <c r="F1157" s="5" t="inlineStr">
        <is>
          <t>Dallas Stephens</t>
        </is>
      </c>
      <c r="G1157" s="5" t="n"/>
      <c r="H1157" s="5" t="n"/>
      <c r="I1157" s="5" t="n"/>
      <c r="J1157" s="5" t="n"/>
      <c r="K1157" s="5" t="n"/>
      <c r="L1157" s="5" t="inlineStr">
        <is>
          <t>Not Submitted</t>
        </is>
      </c>
      <c r="M1157" s="5" t="n">
        <v>1905</v>
      </c>
    </row>
    <row r="1158" ht="20" customHeight="1">
      <c r="A1158" s="5" t="n">
        <v>1156</v>
      </c>
      <c r="B1158" s="6" t="n">
        <v>46152</v>
      </c>
      <c r="C1158" s="5" t="inlineStr">
        <is>
          <t>May</t>
        </is>
      </c>
      <c r="D1158" s="5" t="inlineStr">
        <is>
          <t>Devadharshan</t>
        </is>
      </c>
      <c r="E1158" s="5" t="inlineStr">
        <is>
          <t>Chacko Allergy</t>
        </is>
      </c>
      <c r="F1158" s="5" t="inlineStr">
        <is>
          <t>Everett Amason</t>
        </is>
      </c>
      <c r="G1158" s="5" t="n"/>
      <c r="H1158" s="5" t="n"/>
      <c r="I1158" s="5" t="n"/>
      <c r="J1158" s="5" t="n"/>
      <c r="K1158" s="5" t="n"/>
      <c r="L1158" s="5" t="inlineStr">
        <is>
          <t>Success</t>
        </is>
      </c>
      <c r="M1158" s="5" t="n">
        <v>1907</v>
      </c>
    </row>
    <row r="1159" ht="20" customHeight="1">
      <c r="A1159" s="5" t="n">
        <v>1157</v>
      </c>
      <c r="B1159" s="6" t="n">
        <v>46152</v>
      </c>
      <c r="C1159" s="5" t="inlineStr">
        <is>
          <t>May</t>
        </is>
      </c>
      <c r="D1159" s="5" t="inlineStr">
        <is>
          <t>Devadharshan</t>
        </is>
      </c>
      <c r="E1159" s="5" t="inlineStr">
        <is>
          <t>Chacko Allergy</t>
        </is>
      </c>
      <c r="F1159" s="5" t="inlineStr">
        <is>
          <t>Liam Castillo</t>
        </is>
      </c>
      <c r="G1159" s="5" t="n"/>
      <c r="H1159" s="5" t="n"/>
      <c r="I1159" s="5" t="n"/>
      <c r="J1159" s="5" t="n"/>
      <c r="K1159" s="5" t="n"/>
      <c r="L1159" s="5" t="inlineStr">
        <is>
          <t>Not Submitted</t>
        </is>
      </c>
      <c r="M1159" s="5" t="n">
        <v>1909</v>
      </c>
    </row>
    <row r="1160" ht="20" customHeight="1">
      <c r="A1160" s="5" t="n">
        <v>1158</v>
      </c>
      <c r="B1160" s="6" t="n">
        <v>46152</v>
      </c>
      <c r="C1160" s="5" t="inlineStr">
        <is>
          <t>May</t>
        </is>
      </c>
      <c r="D1160" s="5" t="inlineStr">
        <is>
          <t>Devadharshan</t>
        </is>
      </c>
      <c r="E1160" s="5" t="inlineStr">
        <is>
          <t>Chacko Allergy</t>
        </is>
      </c>
      <c r="F1160" s="5" t="inlineStr">
        <is>
          <t>Hagan Hill</t>
        </is>
      </c>
      <c r="G1160" s="5" t="n"/>
      <c r="H1160" s="5" t="n"/>
      <c r="I1160" s="5" t="n"/>
      <c r="J1160" s="5" t="n"/>
      <c r="K1160" s="5" t="n"/>
      <c r="L1160" s="5" t="inlineStr">
        <is>
          <t>Not Submitted</t>
        </is>
      </c>
      <c r="M1160" s="5" t="n">
        <v>1911</v>
      </c>
    </row>
    <row r="1161" ht="20" customHeight="1">
      <c r="A1161" s="5" t="n">
        <v>1159</v>
      </c>
      <c r="B1161" s="6" t="n">
        <v>46152</v>
      </c>
      <c r="C1161" s="5" t="inlineStr">
        <is>
          <t>May</t>
        </is>
      </c>
      <c r="D1161" s="5" t="inlineStr">
        <is>
          <t>Devadharshan</t>
        </is>
      </c>
      <c r="E1161" s="5" t="inlineStr">
        <is>
          <t>Chacko Allergy</t>
        </is>
      </c>
      <c r="F1161" s="5" t="inlineStr">
        <is>
          <t>Tracy Waier</t>
        </is>
      </c>
      <c r="G1161" s="5" t="n"/>
      <c r="H1161" s="5" t="n"/>
      <c r="I1161" s="5" t="n"/>
      <c r="J1161" s="5" t="n"/>
      <c r="K1161" s="5" t="n"/>
      <c r="L1161" s="5" t="inlineStr">
        <is>
          <t>Not Submitted</t>
        </is>
      </c>
      <c r="M1161" s="5" t="n">
        <v>1913</v>
      </c>
    </row>
    <row r="1162" ht="20" customHeight="1">
      <c r="A1162" s="5" t="n">
        <v>1160</v>
      </c>
      <c r="B1162" s="6" t="n">
        <v>46152</v>
      </c>
      <c r="C1162" s="5" t="inlineStr">
        <is>
          <t>May</t>
        </is>
      </c>
      <c r="D1162" s="5" t="inlineStr">
        <is>
          <t>Devadharshan</t>
        </is>
      </c>
      <c r="E1162" s="5" t="inlineStr">
        <is>
          <t>Chacko Allergy</t>
        </is>
      </c>
      <c r="F1162" s="5" t="inlineStr">
        <is>
          <t>Shiloh Saathoff</t>
        </is>
      </c>
      <c r="G1162" s="5" t="n"/>
      <c r="H1162" s="5" t="n"/>
      <c r="I1162" s="5" t="n"/>
      <c r="J1162" s="5" t="n"/>
      <c r="K1162" s="5" t="n"/>
      <c r="L1162" s="5" t="inlineStr">
        <is>
          <t>Success</t>
        </is>
      </c>
      <c r="M1162" s="5" t="n">
        <v>1915</v>
      </c>
    </row>
    <row r="1163" ht="20" customHeight="1">
      <c r="A1163" s="5" t="n">
        <v>1161</v>
      </c>
      <c r="B1163" s="6" t="n">
        <v>46153</v>
      </c>
      <c r="C1163" s="5" t="inlineStr">
        <is>
          <t>May</t>
        </is>
      </c>
      <c r="D1163" s="5" t="inlineStr">
        <is>
          <t>Usman</t>
        </is>
      </c>
      <c r="E1163" s="5" t="inlineStr">
        <is>
          <t>Chacko Allergy</t>
        </is>
      </c>
      <c r="F1163" s="5" t="inlineStr">
        <is>
          <t>Huy Dinh</t>
        </is>
      </c>
      <c r="G1163" s="5" t="n"/>
      <c r="H1163" s="5" t="n"/>
      <c r="I1163" s="5" t="n"/>
      <c r="J1163" s="5" t="n"/>
      <c r="K1163" s="5" t="n"/>
      <c r="L1163" s="5" t="inlineStr">
        <is>
          <t>Success</t>
        </is>
      </c>
      <c r="M1163" s="5" t="n">
        <v>1917</v>
      </c>
    </row>
    <row r="1164" ht="20" customHeight="1">
      <c r="A1164" s="5" t="n">
        <v>1162</v>
      </c>
      <c r="B1164" s="6" t="n">
        <v>46153</v>
      </c>
      <c r="C1164" s="5" t="inlineStr">
        <is>
          <t>May</t>
        </is>
      </c>
      <c r="D1164" s="5" t="inlineStr">
        <is>
          <t>Usman</t>
        </is>
      </c>
      <c r="E1164" s="5" t="inlineStr">
        <is>
          <t>Chacko Allergy</t>
        </is>
      </c>
      <c r="F1164" s="5" t="inlineStr">
        <is>
          <t>Joanna Spears</t>
        </is>
      </c>
      <c r="G1164" s="5" t="n"/>
      <c r="H1164" s="5" t="n"/>
      <c r="I1164" s="5" t="n"/>
      <c r="J1164" s="5" t="n"/>
      <c r="K1164" s="5" t="n"/>
      <c r="L1164" s="5" t="inlineStr">
        <is>
          <t>Not Submitted</t>
        </is>
      </c>
      <c r="M1164" s="5" t="n">
        <v>1919</v>
      </c>
    </row>
    <row r="1165" ht="20" customHeight="1">
      <c r="A1165" s="5" t="n">
        <v>1163</v>
      </c>
      <c r="B1165" s="6" t="n">
        <v>46153</v>
      </c>
      <c r="C1165" s="5" t="inlineStr">
        <is>
          <t>May</t>
        </is>
      </c>
      <c r="D1165" s="5" t="inlineStr">
        <is>
          <t>Devadharshan</t>
        </is>
      </c>
      <c r="E1165" s="5" t="inlineStr">
        <is>
          <t>Chacko Allergy</t>
        </is>
      </c>
      <c r="F1165" s="5" t="inlineStr">
        <is>
          <t>Yaretzi Enriquez Vargas</t>
        </is>
      </c>
      <c r="G1165" s="5" t="n"/>
      <c r="H1165" s="5" t="n"/>
      <c r="I1165" s="5" t="n"/>
      <c r="J1165" s="5" t="n"/>
      <c r="K1165" s="5" t="n"/>
      <c r="L1165" s="5" t="inlineStr">
        <is>
          <t>Not Submitted</t>
        </is>
      </c>
      <c r="M1165" s="5" t="n">
        <v>1921</v>
      </c>
    </row>
    <row r="1166" ht="20" customHeight="1">
      <c r="A1166" s="5" t="n">
        <v>1164</v>
      </c>
      <c r="B1166" s="6" t="n">
        <v>46153</v>
      </c>
      <c r="C1166" s="5" t="inlineStr">
        <is>
          <t>May</t>
        </is>
      </c>
      <c r="D1166" s="5" t="inlineStr">
        <is>
          <t>Padmavathi</t>
        </is>
      </c>
      <c r="E1166" s="5" t="inlineStr">
        <is>
          <t>Denver</t>
        </is>
      </c>
      <c r="F1166" s="5" t="inlineStr">
        <is>
          <t>Vivian Li</t>
        </is>
      </c>
      <c r="G1166" s="5" t="n"/>
      <c r="H1166" s="5" t="n"/>
      <c r="I1166" s="5" t="n"/>
      <c r="J1166" s="5" t="n"/>
      <c r="K1166" s="5" t="n"/>
      <c r="L1166" s="5" t="inlineStr">
        <is>
          <t>Done</t>
        </is>
      </c>
      <c r="M1166" s="5" t="n">
        <v>1923</v>
      </c>
    </row>
    <row r="1167" ht="20" customHeight="1">
      <c r="A1167" s="5" t="n">
        <v>1165</v>
      </c>
      <c r="B1167" s="6" t="n">
        <v>46153</v>
      </c>
      <c r="C1167" s="5" t="inlineStr">
        <is>
          <t>May</t>
        </is>
      </c>
      <c r="D1167" s="5" t="inlineStr">
        <is>
          <t>Devadharshan</t>
        </is>
      </c>
      <c r="E1167" s="5" t="inlineStr">
        <is>
          <t>Chacko Allergy</t>
        </is>
      </c>
      <c r="F1167" s="5" t="inlineStr">
        <is>
          <t>Paolo Casanova</t>
        </is>
      </c>
      <c r="G1167" s="5" t="n"/>
      <c r="H1167" s="5" t="n"/>
      <c r="I1167" s="5" t="n"/>
      <c r="J1167" s="5" t="n"/>
      <c r="K1167" s="5" t="n"/>
      <c r="L1167" s="5" t="inlineStr">
        <is>
          <t>Not Submitted</t>
        </is>
      </c>
      <c r="M1167" s="5" t="n">
        <v>1925</v>
      </c>
    </row>
    <row r="1168" ht="20" customHeight="1">
      <c r="A1168" s="5" t="n">
        <v>1166</v>
      </c>
      <c r="B1168" s="6" t="n">
        <v>46153</v>
      </c>
      <c r="C1168" s="5" t="inlineStr">
        <is>
          <t>May</t>
        </is>
      </c>
      <c r="D1168" s="5" t="inlineStr">
        <is>
          <t>Padmavathi</t>
        </is>
      </c>
      <c r="E1168" s="5" t="inlineStr">
        <is>
          <t>Denver</t>
        </is>
      </c>
      <c r="F1168" s="5" t="inlineStr">
        <is>
          <t>Maia Vedvik</t>
        </is>
      </c>
      <c r="G1168" s="5" t="n"/>
      <c r="H1168" s="5" t="n"/>
      <c r="I1168" s="5" t="n"/>
      <c r="J1168" s="5" t="n"/>
      <c r="K1168" s="5" t="n"/>
      <c r="L1168" s="5" t="inlineStr">
        <is>
          <t>Success</t>
        </is>
      </c>
      <c r="M1168" s="5" t="n">
        <v>1927</v>
      </c>
    </row>
    <row r="1169" ht="20" customHeight="1">
      <c r="A1169" s="5" t="n">
        <v>1167</v>
      </c>
      <c r="B1169" s="6" t="n">
        <v>46153</v>
      </c>
      <c r="C1169" s="5" t="inlineStr">
        <is>
          <t>May</t>
        </is>
      </c>
      <c r="D1169" s="5" t="inlineStr">
        <is>
          <t>Vinith</t>
        </is>
      </c>
      <c r="E1169" s="5" t="inlineStr">
        <is>
          <t>Denver</t>
        </is>
      </c>
      <c r="F1169" s="5" t="inlineStr">
        <is>
          <t>Kathleen Senior</t>
        </is>
      </c>
      <c r="G1169" s="5" t="n"/>
      <c r="H1169" s="5" t="n"/>
      <c r="I1169" s="5" t="n"/>
      <c r="J1169" s="5" t="inlineStr">
        <is>
          <t>Patient not found</t>
        </is>
      </c>
      <c r="K1169" s="5" t="n"/>
      <c r="L1169" s="5" t="inlineStr">
        <is>
          <t>Failed</t>
        </is>
      </c>
      <c r="M1169" s="5" t="n">
        <v>1929</v>
      </c>
    </row>
    <row r="1170" ht="20" customHeight="1">
      <c r="A1170" s="5" t="n">
        <v>1168</v>
      </c>
      <c r="B1170" s="6" t="n">
        <v>46153</v>
      </c>
      <c r="C1170" s="5" t="inlineStr">
        <is>
          <t>May</t>
        </is>
      </c>
      <c r="D1170" s="5" t="inlineStr">
        <is>
          <t>Vinith</t>
        </is>
      </c>
      <c r="E1170" s="5" t="inlineStr">
        <is>
          <t>Denver</t>
        </is>
      </c>
      <c r="F1170" s="5" t="inlineStr">
        <is>
          <t>Kathleen Senior</t>
        </is>
      </c>
      <c r="G1170" s="5" t="n"/>
      <c r="H1170" s="5" t="n"/>
      <c r="I1170" s="5" t="n"/>
      <c r="J1170" s="5" t="inlineStr">
        <is>
          <t>Submmitted twice in dashboard</t>
        </is>
      </c>
      <c r="K1170" s="5" t="n"/>
      <c r="L1170" s="5" t="inlineStr">
        <is>
          <t>Not submitted</t>
        </is>
      </c>
      <c r="M1170" s="5" t="n">
        <v>1931</v>
      </c>
    </row>
  </sheetData>
  <autoFilter ref="A2:M1170"/>
  <mergeCells count="1">
    <mergeCell ref="A1:M1"/>
  </mergeCells>
  <dataValidations count="3">
    <dataValidation sqref="D3:D1170" showDropDown="0" showInputMessage="0" showErrorMessage="0" allowBlank="1" type="list">
      <formula1>"Mary Jenifar,Devadharshan,Sharomi,Goushic,Usman,Pravin,Vinith,Padmavathi"</formula1>
    </dataValidation>
    <dataValidation sqref="E3:E1170" showDropDown="0" showInputMessage="0" showErrorMessage="0" allowBlank="1" type="list">
      <formula1>"Denver Allergy,Dallas Allergy,Mid Island Allergy,Chacko Allergy,St Paul Allergy"</formula1>
    </dataValidation>
    <dataValidation sqref="L3:L1170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A1:J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4" customWidth="1" min="6" max="6"/>
    <col width="10" customWidth="1" min="7" max="7"/>
    <col width="28" customWidth="1" min="8" max="8"/>
    <col width="10" customWidth="1" min="9" max="9"/>
    <col width="10" customWidth="1" min="10" max="10"/>
  </cols>
  <sheetData>
    <row r="1" ht="28" customHeight="1">
      <c r="A1" s="1" t="inlineStr">
        <is>
          <t>DUPLICATE PATIENTS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Duplicate Patient Name</t>
        </is>
      </c>
      <c r="G2" s="4" t="inlineStr">
        <is>
          <t>Merged</t>
        </is>
      </c>
      <c r="H2" s="4" t="inlineStr">
        <is>
          <t>Merge Reason / Comments</t>
        </is>
      </c>
      <c r="I2" s="4" t="inlineStr">
        <is>
          <t>Status</t>
        </is>
      </c>
      <c r="J2" s="4" t="inlineStr">
        <is>
          <t>Source Row</t>
        </is>
      </c>
    </row>
    <row r="3" ht="20" customHeight="1">
      <c r="A3" s="5" t="n">
        <v>1</v>
      </c>
      <c r="B3" s="6" t="n">
        <v>46122</v>
      </c>
      <c r="C3" s="5" t="inlineStr">
        <is>
          <t>Apr</t>
        </is>
      </c>
      <c r="D3" s="5" t="inlineStr">
        <is>
          <t>Sharomi</t>
        </is>
      </c>
      <c r="E3" s="5" t="inlineStr">
        <is>
          <t>Denver</t>
        </is>
      </c>
      <c r="F3" s="5" t="inlineStr">
        <is>
          <t>Isadora Pai</t>
        </is>
      </c>
      <c r="G3" s="5" t="inlineStr">
        <is>
          <t>No</t>
        </is>
      </c>
      <c r="H3" s="5" t="inlineStr">
        <is>
          <t>Different DOB</t>
        </is>
      </c>
      <c r="I3" s="5" t="inlineStr">
        <is>
          <t>Pending</t>
        </is>
      </c>
      <c r="J3" s="5" t="n">
        <v>2</v>
      </c>
    </row>
    <row r="4" ht="20" customHeight="1">
      <c r="A4" s="5" t="n">
        <v>2</v>
      </c>
      <c r="B4" s="6" t="n">
        <v>46125</v>
      </c>
      <c r="C4" s="5" t="inlineStr">
        <is>
          <t>Apr</t>
        </is>
      </c>
      <c r="D4" s="5" t="inlineStr">
        <is>
          <t>Goushic</t>
        </is>
      </c>
      <c r="E4" s="5" t="inlineStr">
        <is>
          <t>Denver</t>
        </is>
      </c>
      <c r="F4" s="5" t="inlineStr">
        <is>
          <t>Emma Flynn</t>
        </is>
      </c>
      <c r="G4" s="5" t="inlineStr">
        <is>
          <t>Yes</t>
        </is>
      </c>
      <c r="H4" s="5" t="n"/>
      <c r="I4" s="5" t="inlineStr">
        <is>
          <t>Done</t>
        </is>
      </c>
      <c r="J4" s="5" t="n">
        <v>3</v>
      </c>
    </row>
    <row r="5" ht="20" customHeight="1">
      <c r="A5" s="5" t="n">
        <v>3</v>
      </c>
      <c r="B5" s="6" t="n">
        <v>46125</v>
      </c>
      <c r="C5" s="5" t="inlineStr">
        <is>
          <t>Apr</t>
        </is>
      </c>
      <c r="D5" s="5" t="inlineStr">
        <is>
          <t>Sharomi</t>
        </is>
      </c>
      <c r="E5" s="5" t="inlineStr">
        <is>
          <t>Denver</t>
        </is>
      </c>
      <c r="F5" s="5" t="inlineStr">
        <is>
          <t>Dorothy Barnes Kellner</t>
        </is>
      </c>
      <c r="G5" s="5" t="inlineStr">
        <is>
          <t>No</t>
        </is>
      </c>
      <c r="H5" s="5" t="inlineStr">
        <is>
          <t>Different DOB, same number</t>
        </is>
      </c>
      <c r="I5" s="5" t="inlineStr">
        <is>
          <t>Pending</t>
        </is>
      </c>
      <c r="J5" s="5" t="n">
        <v>4</v>
      </c>
    </row>
    <row r="6" ht="20" customHeight="1">
      <c r="A6" s="5" t="n">
        <v>4</v>
      </c>
      <c r="B6" s="6" t="n">
        <v>46125</v>
      </c>
      <c r="C6" s="5" t="inlineStr">
        <is>
          <t>Apr</t>
        </is>
      </c>
      <c r="D6" s="5" t="inlineStr">
        <is>
          <t>Goushic</t>
        </is>
      </c>
      <c r="E6" s="5" t="inlineStr">
        <is>
          <t>Denver</t>
        </is>
      </c>
      <c r="F6" s="5" t="inlineStr">
        <is>
          <t>Nancy Wondolleck</t>
        </is>
      </c>
      <c r="G6" s="5" t="inlineStr">
        <is>
          <t>No</t>
        </is>
      </c>
      <c r="H6" s="5" t="inlineStr">
        <is>
          <t>Different DOB</t>
        </is>
      </c>
      <c r="I6" s="5" t="inlineStr">
        <is>
          <t>Pending</t>
        </is>
      </c>
      <c r="J6" s="5" t="n">
        <v>5</v>
      </c>
    </row>
    <row r="7" ht="20" customHeight="1">
      <c r="A7" s="5" t="n">
        <v>5</v>
      </c>
      <c r="B7" s="6" t="n">
        <v>46125</v>
      </c>
      <c r="C7" s="5" t="inlineStr">
        <is>
          <t>Apr</t>
        </is>
      </c>
      <c r="D7" s="5" t="inlineStr">
        <is>
          <t>Sharomi</t>
        </is>
      </c>
      <c r="E7" s="5" t="inlineStr">
        <is>
          <t>Denver</t>
        </is>
      </c>
      <c r="F7" s="5" t="inlineStr">
        <is>
          <t>Martha Rail</t>
        </is>
      </c>
      <c r="G7" s="5" t="inlineStr">
        <is>
          <t>Yes</t>
        </is>
      </c>
      <c r="H7" s="5" t="n"/>
      <c r="I7" s="5" t="inlineStr">
        <is>
          <t>Done</t>
        </is>
      </c>
      <c r="J7" s="5" t="n">
        <v>6</v>
      </c>
    </row>
    <row r="8" ht="20" customHeight="1">
      <c r="A8" s="5" t="n">
        <v>6</v>
      </c>
      <c r="B8" s="6" t="n">
        <v>46125</v>
      </c>
      <c r="C8" s="5" t="inlineStr">
        <is>
          <t>Apr</t>
        </is>
      </c>
      <c r="D8" s="5" t="inlineStr">
        <is>
          <t>Sharomi</t>
        </is>
      </c>
      <c r="E8" s="5" t="inlineStr">
        <is>
          <t>Denver</t>
        </is>
      </c>
      <c r="F8" s="5" t="inlineStr">
        <is>
          <t>Gabriella Marie Garces</t>
        </is>
      </c>
      <c r="G8" s="5" t="inlineStr">
        <is>
          <t>No</t>
        </is>
      </c>
      <c r="H8" s="5" t="inlineStr">
        <is>
          <t>Same DOB, Different Number &amp; Address</t>
        </is>
      </c>
      <c r="I8" s="5" t="inlineStr">
        <is>
          <t>Pending</t>
        </is>
      </c>
      <c r="J8" s="5" t="n">
        <v>7</v>
      </c>
    </row>
    <row r="9" ht="20" customHeight="1">
      <c r="A9" s="5" t="n">
        <v>7</v>
      </c>
      <c r="B9" s="6" t="n">
        <v>46125</v>
      </c>
      <c r="C9" s="5" t="inlineStr">
        <is>
          <t>Apr</t>
        </is>
      </c>
      <c r="D9" s="5" t="inlineStr">
        <is>
          <t>Goushic</t>
        </is>
      </c>
      <c r="E9" s="5" t="inlineStr">
        <is>
          <t>Denver</t>
        </is>
      </c>
      <c r="F9" s="5" t="inlineStr">
        <is>
          <t>Matt Porter</t>
        </is>
      </c>
      <c r="G9" s="5" t="inlineStr">
        <is>
          <t>Yes</t>
        </is>
      </c>
      <c r="H9" s="5" t="n"/>
      <c r="I9" s="5" t="inlineStr">
        <is>
          <t>Done</t>
        </is>
      </c>
      <c r="J9" s="5" t="n">
        <v>8</v>
      </c>
    </row>
    <row r="10" ht="20" customHeight="1">
      <c r="A10" s="5" t="n">
        <v>8</v>
      </c>
      <c r="B10" s="6" t="n">
        <v>46125</v>
      </c>
      <c r="C10" s="5" t="inlineStr">
        <is>
          <t>Apr</t>
        </is>
      </c>
      <c r="D10" s="5" t="inlineStr">
        <is>
          <t>Goushic</t>
        </is>
      </c>
      <c r="E10" s="5" t="inlineStr">
        <is>
          <t>Denver</t>
        </is>
      </c>
      <c r="F10" s="5" t="inlineStr">
        <is>
          <t>Christopher Smith</t>
        </is>
      </c>
      <c r="G10" s="5" t="inlineStr">
        <is>
          <t>No</t>
        </is>
      </c>
      <c r="H10" s="5" t="inlineStr">
        <is>
          <t>6 accounts with same name, different DOB</t>
        </is>
      </c>
      <c r="I10" s="5" t="inlineStr">
        <is>
          <t>Pending</t>
        </is>
      </c>
      <c r="J10" s="5" t="n">
        <v>9</v>
      </c>
    </row>
    <row r="11" ht="20" customHeight="1">
      <c r="A11" s="5" t="n">
        <v>9</v>
      </c>
      <c r="B11" s="6" t="n">
        <v>46125</v>
      </c>
      <c r="C11" s="5" t="inlineStr">
        <is>
          <t>Apr</t>
        </is>
      </c>
      <c r="D11" s="5" t="inlineStr">
        <is>
          <t>Goushic</t>
        </is>
      </c>
      <c r="E11" s="5" t="inlineStr">
        <is>
          <t>Denver</t>
        </is>
      </c>
      <c r="F11" s="5" t="inlineStr">
        <is>
          <t>Stephen Cook</t>
        </is>
      </c>
      <c r="G11" s="5" t="inlineStr">
        <is>
          <t>Yes</t>
        </is>
      </c>
      <c r="H11" s="5" t="n"/>
      <c r="I11" s="5" t="inlineStr">
        <is>
          <t>Done</t>
        </is>
      </c>
      <c r="J11" s="5" t="n">
        <v>10</v>
      </c>
    </row>
    <row r="12" ht="20" customHeight="1">
      <c r="A12" s="5" t="n">
        <v>10</v>
      </c>
      <c r="B12" s="6" t="n">
        <v>46125</v>
      </c>
      <c r="C12" s="5" t="inlineStr">
        <is>
          <t>Apr</t>
        </is>
      </c>
      <c r="D12" s="5" t="inlineStr">
        <is>
          <t>Goushic</t>
        </is>
      </c>
      <c r="E12" s="5" t="inlineStr">
        <is>
          <t>Denver</t>
        </is>
      </c>
      <c r="F12" s="5" t="inlineStr">
        <is>
          <t>Eric Carlson</t>
        </is>
      </c>
      <c r="G12" s="5" t="inlineStr">
        <is>
          <t>Yes</t>
        </is>
      </c>
      <c r="H12" s="5" t="n"/>
      <c r="I12" s="5" t="inlineStr">
        <is>
          <t>Done</t>
        </is>
      </c>
      <c r="J12" s="5" t="n">
        <v>11</v>
      </c>
    </row>
    <row r="13" ht="20" customHeight="1">
      <c r="A13" s="5" t="n">
        <v>11</v>
      </c>
      <c r="B13" s="6" t="n">
        <v>46125</v>
      </c>
      <c r="C13" s="5" t="inlineStr">
        <is>
          <t>Apr</t>
        </is>
      </c>
      <c r="D13" s="5" t="inlineStr">
        <is>
          <t>Goushic</t>
        </is>
      </c>
      <c r="E13" s="5" t="inlineStr">
        <is>
          <t>Denver</t>
        </is>
      </c>
      <c r="F13" s="5" t="inlineStr">
        <is>
          <t>Dorothy Barnes Kellner</t>
        </is>
      </c>
      <c r="G13" s="5" t="inlineStr">
        <is>
          <t>No</t>
        </is>
      </c>
      <c r="H13" s="5" t="inlineStr">
        <is>
          <t>Different DOB, Same Number</t>
        </is>
      </c>
      <c r="I13" s="5" t="inlineStr">
        <is>
          <t>Pending</t>
        </is>
      </c>
      <c r="J13" s="5" t="n">
        <v>12</v>
      </c>
    </row>
    <row r="14" ht="20" customHeight="1">
      <c r="A14" s="5" t="n">
        <v>12</v>
      </c>
      <c r="B14" s="6" t="n">
        <v>46126</v>
      </c>
      <c r="C14" s="5" t="inlineStr">
        <is>
          <t>Apr</t>
        </is>
      </c>
      <c r="D14" s="5" t="inlineStr">
        <is>
          <t>Goushic</t>
        </is>
      </c>
      <c r="E14" s="5" t="inlineStr">
        <is>
          <t>Denver</t>
        </is>
      </c>
      <c r="F14" s="5" t="inlineStr">
        <is>
          <t>Finmon Clark</t>
        </is>
      </c>
      <c r="G14" s="5" t="inlineStr">
        <is>
          <t>No</t>
        </is>
      </c>
      <c r="H14" s="5" t="inlineStr">
        <is>
          <t>patient chart unavailable</t>
        </is>
      </c>
      <c r="I14" s="5" t="inlineStr">
        <is>
          <t>Pending</t>
        </is>
      </c>
      <c r="J14" s="5" t="n">
        <v>13</v>
      </c>
    </row>
    <row r="15" ht="20" customHeight="1">
      <c r="A15" s="5" t="n">
        <v>13</v>
      </c>
      <c r="B15" s="6" t="n">
        <v>46126</v>
      </c>
      <c r="C15" s="5" t="inlineStr">
        <is>
          <t>Apr</t>
        </is>
      </c>
      <c r="D15" s="5" t="inlineStr">
        <is>
          <t>Sharomi</t>
        </is>
      </c>
      <c r="E15" s="5" t="inlineStr">
        <is>
          <t>Denver</t>
        </is>
      </c>
      <c r="F15" s="5" t="inlineStr">
        <is>
          <t>Dorothy Barnes Kellner</t>
        </is>
      </c>
      <c r="G15" s="5" t="inlineStr">
        <is>
          <t>No</t>
        </is>
      </c>
      <c r="H15" s="5" t="inlineStr">
        <is>
          <t>Different DOB, Same Number</t>
        </is>
      </c>
      <c r="I15" s="5" t="inlineStr">
        <is>
          <t>Pending</t>
        </is>
      </c>
      <c r="J15" s="5" t="n">
        <v>14</v>
      </c>
    </row>
    <row r="16" ht="20" customHeight="1">
      <c r="A16" s="5" t="n">
        <v>14</v>
      </c>
      <c r="B16" s="6" t="n">
        <v>46126</v>
      </c>
      <c r="C16" s="5" t="inlineStr">
        <is>
          <t>Apr</t>
        </is>
      </c>
      <c r="D16" s="5" t="inlineStr">
        <is>
          <t>Goushic</t>
        </is>
      </c>
      <c r="E16" s="5" t="inlineStr">
        <is>
          <t>Denver</t>
        </is>
      </c>
      <c r="F16" s="5" t="inlineStr">
        <is>
          <t>Kayla Cash</t>
        </is>
      </c>
      <c r="G16" s="5" t="inlineStr">
        <is>
          <t>No</t>
        </is>
      </c>
      <c r="H16" s="5" t="inlineStr">
        <is>
          <t>No duplicate found</t>
        </is>
      </c>
      <c r="I16" s="5" t="inlineStr">
        <is>
          <t>Pending</t>
        </is>
      </c>
      <c r="J16" s="5" t="n">
        <v>15</v>
      </c>
    </row>
    <row r="17" ht="20" customHeight="1">
      <c r="A17" s="5" t="n">
        <v>15</v>
      </c>
      <c r="B17" s="6" t="n">
        <v>46126</v>
      </c>
      <c r="C17" s="5" t="inlineStr">
        <is>
          <t>Apr</t>
        </is>
      </c>
      <c r="D17" s="5" t="inlineStr">
        <is>
          <t>Goushic</t>
        </is>
      </c>
      <c r="E17" s="5" t="inlineStr">
        <is>
          <t>Denver</t>
        </is>
      </c>
      <c r="F17" s="5" t="inlineStr">
        <is>
          <t>Jenni Dingeldein</t>
        </is>
      </c>
      <c r="G17" s="5" t="inlineStr">
        <is>
          <t>Yes</t>
        </is>
      </c>
      <c r="H17" s="5" t="n"/>
      <c r="I17" s="5" t="inlineStr">
        <is>
          <t>Done</t>
        </is>
      </c>
      <c r="J17" s="5" t="n">
        <v>16</v>
      </c>
    </row>
    <row r="18" ht="20" customHeight="1">
      <c r="A18" s="5" t="n">
        <v>16</v>
      </c>
      <c r="B18" s="6" t="n">
        <v>46126</v>
      </c>
      <c r="C18" s="5" t="inlineStr">
        <is>
          <t>Apr</t>
        </is>
      </c>
      <c r="D18" s="5" t="inlineStr">
        <is>
          <t>Sharomi</t>
        </is>
      </c>
      <c r="E18" s="5" t="inlineStr">
        <is>
          <t>Denver</t>
        </is>
      </c>
      <c r="F18" s="5" t="inlineStr">
        <is>
          <t>Wendy Gallagher</t>
        </is>
      </c>
      <c r="G18" s="5" t="inlineStr">
        <is>
          <t>No</t>
        </is>
      </c>
      <c r="H18" s="5" t="inlineStr">
        <is>
          <t>Different DOB</t>
        </is>
      </c>
      <c r="I18" s="5" t="inlineStr">
        <is>
          <t>Pending</t>
        </is>
      </c>
      <c r="J18" s="5" t="n">
        <v>17</v>
      </c>
    </row>
    <row r="19" ht="20" customHeight="1">
      <c r="A19" s="5" t="n">
        <v>17</v>
      </c>
      <c r="B19" s="6" t="n">
        <v>46126</v>
      </c>
      <c r="C19" s="5" t="inlineStr">
        <is>
          <t>Apr</t>
        </is>
      </c>
      <c r="D19" s="5" t="inlineStr">
        <is>
          <t>Goushic</t>
        </is>
      </c>
      <c r="E19" s="5" t="inlineStr">
        <is>
          <t>Denver</t>
        </is>
      </c>
      <c r="F19" s="5" t="inlineStr">
        <is>
          <t>Mila Rodriguez</t>
        </is>
      </c>
      <c r="G19" s="5" t="inlineStr">
        <is>
          <t>No</t>
        </is>
      </c>
      <c r="H19" s="5" t="inlineStr">
        <is>
          <t>No duplicate found</t>
        </is>
      </c>
      <c r="I19" s="5" t="inlineStr">
        <is>
          <t>Pending</t>
        </is>
      </c>
      <c r="J19" s="5" t="n">
        <v>18</v>
      </c>
    </row>
    <row r="20" ht="20" customHeight="1">
      <c r="A20" s="5" t="n">
        <v>18</v>
      </c>
      <c r="B20" s="6" t="n">
        <v>46126</v>
      </c>
      <c r="C20" s="5" t="inlineStr">
        <is>
          <t>Apr</t>
        </is>
      </c>
      <c r="D20" s="5" t="inlineStr">
        <is>
          <t>Sharomi</t>
        </is>
      </c>
      <c r="E20" s="5" t="inlineStr">
        <is>
          <t>Denver</t>
        </is>
      </c>
      <c r="F20" s="5" t="inlineStr">
        <is>
          <t>Richard Richardson</t>
        </is>
      </c>
      <c r="G20" s="5" t="inlineStr">
        <is>
          <t>No</t>
        </is>
      </c>
      <c r="H20" s="5" t="inlineStr">
        <is>
          <t>Different DOB</t>
        </is>
      </c>
      <c r="I20" s="5" t="inlineStr">
        <is>
          <t>Pending</t>
        </is>
      </c>
      <c r="J20" s="5" t="n">
        <v>19</v>
      </c>
    </row>
    <row r="21" ht="20" customHeight="1">
      <c r="A21" s="5" t="n">
        <v>19</v>
      </c>
      <c r="B21" s="6" t="n">
        <v>46126</v>
      </c>
      <c r="C21" s="5" t="inlineStr">
        <is>
          <t>Apr</t>
        </is>
      </c>
      <c r="D21" s="5" t="inlineStr">
        <is>
          <t>Sharomi</t>
        </is>
      </c>
      <c r="E21" s="5" t="inlineStr">
        <is>
          <t>Denver</t>
        </is>
      </c>
      <c r="F21" s="5" t="inlineStr">
        <is>
          <t>Stephanie Test Marin</t>
        </is>
      </c>
      <c r="G21" s="5" t="inlineStr">
        <is>
          <t>Yes</t>
        </is>
      </c>
      <c r="H21" s="5" t="n"/>
      <c r="I21" s="5" t="inlineStr">
        <is>
          <t>Done</t>
        </is>
      </c>
      <c r="J21" s="5" t="n">
        <v>20</v>
      </c>
    </row>
    <row r="22" ht="20" customHeight="1">
      <c r="A22" s="5" t="n">
        <v>20</v>
      </c>
      <c r="B22" s="6" t="n">
        <v>46126</v>
      </c>
      <c r="C22" s="5" t="inlineStr">
        <is>
          <t>Apr</t>
        </is>
      </c>
      <c r="D22" s="5" t="inlineStr">
        <is>
          <t>Devadharshan</t>
        </is>
      </c>
      <c r="E22" s="5" t="inlineStr">
        <is>
          <t>Dallas Allergy</t>
        </is>
      </c>
      <c r="F22" s="5" t="inlineStr">
        <is>
          <t>Gee, Saryn</t>
        </is>
      </c>
      <c r="G22" s="5" t="inlineStr">
        <is>
          <t>Yes</t>
        </is>
      </c>
      <c r="H22" s="5" t="n"/>
      <c r="I22" s="5" t="inlineStr">
        <is>
          <t>Done</t>
        </is>
      </c>
      <c r="J22" s="5" t="n">
        <v>21</v>
      </c>
    </row>
    <row r="23" ht="20" customHeight="1">
      <c r="A23" s="5" t="n">
        <v>21</v>
      </c>
      <c r="B23" s="6" t="n">
        <v>46126</v>
      </c>
      <c r="C23" s="5" t="inlineStr">
        <is>
          <t>Apr</t>
        </is>
      </c>
      <c r="D23" s="5" t="inlineStr">
        <is>
          <t>Devadharshan</t>
        </is>
      </c>
      <c r="E23" s="5" t="inlineStr">
        <is>
          <t>Dallas Allergy</t>
        </is>
      </c>
      <c r="F23" s="5" t="inlineStr">
        <is>
          <t>Horning, Jake</t>
        </is>
      </c>
      <c r="G23" s="5" t="inlineStr">
        <is>
          <t>No</t>
        </is>
      </c>
      <c r="H23" s="5" t="inlineStr">
        <is>
          <t>False alarm</t>
        </is>
      </c>
      <c r="I23" s="5" t="inlineStr">
        <is>
          <t>Pending</t>
        </is>
      </c>
      <c r="J23" s="5" t="n">
        <v>22</v>
      </c>
    </row>
    <row r="24" ht="20" customHeight="1">
      <c r="A24" s="5" t="n">
        <v>22</v>
      </c>
      <c r="B24" s="6" t="n">
        <v>46128</v>
      </c>
      <c r="C24" s="5" t="inlineStr">
        <is>
          <t>Apr</t>
        </is>
      </c>
      <c r="D24" s="5" t="inlineStr">
        <is>
          <t>Devadharshan</t>
        </is>
      </c>
      <c r="E24" s="5" t="inlineStr">
        <is>
          <t>Dallas Allergy</t>
        </is>
      </c>
      <c r="F24" s="5" t="inlineStr">
        <is>
          <t>Alison Stephanie Chavez Caldera</t>
        </is>
      </c>
      <c r="G24" s="5" t="inlineStr">
        <is>
          <t>No</t>
        </is>
      </c>
      <c r="H24" s="5" t="inlineStr">
        <is>
          <t>False alarm</t>
        </is>
      </c>
      <c r="I24" s="5" t="inlineStr">
        <is>
          <t>Pending</t>
        </is>
      </c>
      <c r="J24" s="5" t="n">
        <v>23</v>
      </c>
    </row>
    <row r="25" ht="20" customHeight="1">
      <c r="A25" s="5" t="n">
        <v>23</v>
      </c>
      <c r="B25" s="6" t="n">
        <v>46128</v>
      </c>
      <c r="C25" s="5" t="inlineStr">
        <is>
          <t>Apr</t>
        </is>
      </c>
      <c r="D25" s="5" t="inlineStr">
        <is>
          <t>Devadharshan</t>
        </is>
      </c>
      <c r="E25" s="5" t="inlineStr">
        <is>
          <t>Denver</t>
        </is>
      </c>
      <c r="F25" s="5" t="inlineStr">
        <is>
          <t>Elizabeth Wood</t>
        </is>
      </c>
      <c r="G25" s="5" t="inlineStr">
        <is>
          <t>No</t>
        </is>
      </c>
      <c r="H25" s="5" t="inlineStr">
        <is>
          <t>Different DOB</t>
        </is>
      </c>
      <c r="I25" s="5" t="inlineStr">
        <is>
          <t>Pending</t>
        </is>
      </c>
      <c r="J25" s="5" t="n">
        <v>24</v>
      </c>
    </row>
    <row r="26" ht="20" customHeight="1">
      <c r="A26" s="5" t="n">
        <v>24</v>
      </c>
      <c r="B26" s="6" t="n">
        <v>46129</v>
      </c>
      <c r="C26" s="5" t="inlineStr">
        <is>
          <t>Apr</t>
        </is>
      </c>
      <c r="D26" s="5" t="inlineStr">
        <is>
          <t>Devadharshan</t>
        </is>
      </c>
      <c r="E26" s="5" t="inlineStr">
        <is>
          <t>Denver</t>
        </is>
      </c>
      <c r="F26" s="5" t="inlineStr">
        <is>
          <t>Natasha Wright</t>
        </is>
      </c>
      <c r="G26" s="5" t="inlineStr">
        <is>
          <t>No</t>
        </is>
      </c>
      <c r="H26" s="5" t="inlineStr">
        <is>
          <t>Different DOB</t>
        </is>
      </c>
      <c r="I26" s="5" t="inlineStr">
        <is>
          <t>Pending</t>
        </is>
      </c>
      <c r="J26" s="5" t="n">
        <v>25</v>
      </c>
    </row>
    <row r="27" ht="20" customHeight="1">
      <c r="A27" s="5" t="n">
        <v>25</v>
      </c>
      <c r="B27" s="6" t="n">
        <v>46129</v>
      </c>
      <c r="C27" s="5" t="inlineStr">
        <is>
          <t>Apr</t>
        </is>
      </c>
      <c r="D27" s="5" t="inlineStr">
        <is>
          <t>Devadharshan</t>
        </is>
      </c>
      <c r="E27" s="5" t="inlineStr">
        <is>
          <t>Denver</t>
        </is>
      </c>
      <c r="F27" s="5" t="inlineStr">
        <is>
          <t>Maria Villegas Chavez</t>
        </is>
      </c>
      <c r="G27" s="5" t="inlineStr">
        <is>
          <t>No</t>
        </is>
      </c>
      <c r="H27" s="5" t="inlineStr">
        <is>
          <t>Different DOB</t>
        </is>
      </c>
      <c r="I27" s="5" t="inlineStr">
        <is>
          <t>Pending</t>
        </is>
      </c>
      <c r="J27" s="5" t="n">
        <v>26</v>
      </c>
    </row>
    <row r="28" ht="20" customHeight="1">
      <c r="A28" s="5" t="n">
        <v>26</v>
      </c>
      <c r="B28" s="6" t="n">
        <v>46129</v>
      </c>
      <c r="C28" s="5" t="inlineStr">
        <is>
          <t>Apr</t>
        </is>
      </c>
      <c r="D28" s="5" t="inlineStr">
        <is>
          <t>Devadharshan</t>
        </is>
      </c>
      <c r="E28" s="5" t="inlineStr">
        <is>
          <t>Denver</t>
        </is>
      </c>
      <c r="F28" s="5" t="inlineStr">
        <is>
          <t>Jennifer Anderson</t>
        </is>
      </c>
      <c r="G28" s="5" t="inlineStr">
        <is>
          <t>No</t>
        </is>
      </c>
      <c r="H28" s="5" t="inlineStr">
        <is>
          <t>Different DOB</t>
        </is>
      </c>
      <c r="I28" s="5" t="inlineStr">
        <is>
          <t>Pending</t>
        </is>
      </c>
      <c r="J28" s="5" t="n">
        <v>27</v>
      </c>
    </row>
    <row r="29" ht="20" customHeight="1">
      <c r="A29" s="5" t="n">
        <v>27</v>
      </c>
      <c r="B29" s="6" t="n">
        <v>46129</v>
      </c>
      <c r="C29" s="5" t="inlineStr">
        <is>
          <t>Apr</t>
        </is>
      </c>
      <c r="D29" s="5" t="inlineStr">
        <is>
          <t>Devadharshan</t>
        </is>
      </c>
      <c r="E29" s="5" t="inlineStr">
        <is>
          <t>Denver</t>
        </is>
      </c>
      <c r="F29" s="5" t="inlineStr">
        <is>
          <t>Katherine Martin</t>
        </is>
      </c>
      <c r="G29" s="5" t="inlineStr">
        <is>
          <t>No</t>
        </is>
      </c>
      <c r="H29" s="5" t="inlineStr">
        <is>
          <t>Different DOB</t>
        </is>
      </c>
      <c r="I29" s="5" t="inlineStr">
        <is>
          <t>Pending</t>
        </is>
      </c>
      <c r="J29" s="5" t="n">
        <v>28</v>
      </c>
    </row>
    <row r="30" ht="20" customHeight="1">
      <c r="A30" s="5" t="n">
        <v>28</v>
      </c>
      <c r="B30" s="6" t="n">
        <v>46130</v>
      </c>
      <c r="C30" s="5" t="inlineStr">
        <is>
          <t>Apr</t>
        </is>
      </c>
      <c r="D30" s="5" t="inlineStr">
        <is>
          <t>Devadharshan</t>
        </is>
      </c>
      <c r="E30" s="5" t="inlineStr">
        <is>
          <t>Denver</t>
        </is>
      </c>
      <c r="F30" s="5" t="inlineStr">
        <is>
          <t>Daniel Neal Williams</t>
        </is>
      </c>
      <c r="G30" s="5" t="inlineStr">
        <is>
          <t>No</t>
        </is>
      </c>
      <c r="H30" s="5" t="inlineStr">
        <is>
          <t>Different DOB</t>
        </is>
      </c>
      <c r="I30" s="5" t="inlineStr">
        <is>
          <t>Pending</t>
        </is>
      </c>
      <c r="J30" s="5" t="n">
        <v>29</v>
      </c>
    </row>
    <row r="31" ht="20" customHeight="1">
      <c r="A31" s="5" t="n">
        <v>29</v>
      </c>
      <c r="B31" s="6" t="n">
        <v>46130</v>
      </c>
      <c r="C31" s="5" t="inlineStr">
        <is>
          <t>Apr</t>
        </is>
      </c>
      <c r="D31" s="5" t="inlineStr">
        <is>
          <t>Devadharshan</t>
        </is>
      </c>
      <c r="E31" s="5" t="inlineStr">
        <is>
          <t>Denver</t>
        </is>
      </c>
      <c r="F31" s="5" t="inlineStr">
        <is>
          <t>Richard Harris</t>
        </is>
      </c>
      <c r="G31" s="5" t="inlineStr">
        <is>
          <t>No</t>
        </is>
      </c>
      <c r="H31" s="5" t="inlineStr">
        <is>
          <t>Different DOB</t>
        </is>
      </c>
      <c r="I31" s="5" t="inlineStr">
        <is>
          <t>Pending</t>
        </is>
      </c>
      <c r="J31" s="5" t="n">
        <v>30</v>
      </c>
    </row>
    <row r="32" ht="20" customHeight="1">
      <c r="A32" s="5" t="n">
        <v>30</v>
      </c>
      <c r="B32" s="6" t="n">
        <v>46133</v>
      </c>
      <c r="C32" s="5" t="inlineStr">
        <is>
          <t>Apr</t>
        </is>
      </c>
      <c r="D32" s="5" t="inlineStr">
        <is>
          <t>Mary Jenifar</t>
        </is>
      </c>
      <c r="E32" s="5" t="inlineStr">
        <is>
          <t>Dallas Allergy</t>
        </is>
      </c>
      <c r="F32" s="5" t="inlineStr">
        <is>
          <t>jennifer schmall</t>
        </is>
      </c>
      <c r="G32" s="5" t="inlineStr">
        <is>
          <t>No</t>
        </is>
      </c>
      <c r="H32" s="5" t="inlineStr">
        <is>
          <t>False alarm</t>
        </is>
      </c>
      <c r="I32" s="5" t="inlineStr">
        <is>
          <t>Pending</t>
        </is>
      </c>
      <c r="J32" s="5" t="n">
        <v>31</v>
      </c>
    </row>
    <row r="33" ht="20" customHeight="1">
      <c r="A33" s="5" t="n">
        <v>31</v>
      </c>
      <c r="B33" s="6" t="n">
        <v>46134</v>
      </c>
      <c r="C33" s="5" t="inlineStr">
        <is>
          <t>Apr</t>
        </is>
      </c>
      <c r="D33" s="5" t="inlineStr">
        <is>
          <t>Devadharshan</t>
        </is>
      </c>
      <c r="E33" s="5" t="inlineStr">
        <is>
          <t>Dallas Allergy</t>
        </is>
      </c>
      <c r="F33" s="5" t="inlineStr">
        <is>
          <t>Laura Brown</t>
        </is>
      </c>
      <c r="G33" s="5" t="inlineStr">
        <is>
          <t>No</t>
        </is>
      </c>
      <c r="H33" s="5" t="inlineStr">
        <is>
          <t>False alarm</t>
        </is>
      </c>
      <c r="I33" s="5" t="inlineStr">
        <is>
          <t>Pending</t>
        </is>
      </c>
      <c r="J33" s="5" t="n">
        <v>32</v>
      </c>
    </row>
    <row r="34" ht="20" customHeight="1">
      <c r="A34" s="5" t="n">
        <v>32</v>
      </c>
      <c r="B34" s="6" t="n">
        <v>46134</v>
      </c>
      <c r="C34" s="5" t="inlineStr">
        <is>
          <t>Apr</t>
        </is>
      </c>
      <c r="D34" s="5" t="inlineStr">
        <is>
          <t>Devadharshan</t>
        </is>
      </c>
      <c r="E34" s="5" t="inlineStr">
        <is>
          <t>Dallas Allergy</t>
        </is>
      </c>
      <c r="F34" s="5" t="inlineStr">
        <is>
          <t>Angela Faulkner</t>
        </is>
      </c>
      <c r="G34" s="5" t="inlineStr">
        <is>
          <t>No</t>
        </is>
      </c>
      <c r="H34" s="5" t="inlineStr">
        <is>
          <t>False alarm</t>
        </is>
      </c>
      <c r="I34" s="5" t="inlineStr">
        <is>
          <t>Pending</t>
        </is>
      </c>
      <c r="J34" s="5" t="n">
        <v>33</v>
      </c>
    </row>
    <row r="35" ht="20" customHeight="1">
      <c r="A35" s="5" t="n">
        <v>33</v>
      </c>
      <c r="B35" s="6" t="n">
        <v>46134</v>
      </c>
      <c r="C35" s="5" t="inlineStr">
        <is>
          <t>Apr</t>
        </is>
      </c>
      <c r="D35" s="5" t="inlineStr">
        <is>
          <t>Devadharshan</t>
        </is>
      </c>
      <c r="E35" s="5" t="inlineStr">
        <is>
          <t>Denver</t>
        </is>
      </c>
      <c r="F35" s="5" t="inlineStr">
        <is>
          <t>Rebecca Beck C Echtenkamp</t>
        </is>
      </c>
      <c r="G35" s="5" t="inlineStr">
        <is>
          <t>Yes</t>
        </is>
      </c>
      <c r="H35" s="5" t="n"/>
      <c r="I35" s="5" t="inlineStr">
        <is>
          <t>Done</t>
        </is>
      </c>
      <c r="J35" s="5" t="n">
        <v>34</v>
      </c>
    </row>
    <row r="36" ht="20" customHeight="1">
      <c r="A36" s="5" t="n">
        <v>34</v>
      </c>
      <c r="B36" s="6" t="n">
        <v>46134</v>
      </c>
      <c r="C36" s="5" t="inlineStr">
        <is>
          <t>Apr</t>
        </is>
      </c>
      <c r="D36" s="5" t="inlineStr">
        <is>
          <t>Devadharshan</t>
        </is>
      </c>
      <c r="E36" s="5" t="inlineStr">
        <is>
          <t>Denver</t>
        </is>
      </c>
      <c r="F36" s="5" t="inlineStr">
        <is>
          <t>Jackson Paul</t>
        </is>
      </c>
      <c r="G36" s="5" t="inlineStr">
        <is>
          <t>No</t>
        </is>
      </c>
      <c r="H36" s="5" t="inlineStr">
        <is>
          <t>No duplicate found</t>
        </is>
      </c>
      <c r="I36" s="5" t="inlineStr">
        <is>
          <t>Pending</t>
        </is>
      </c>
      <c r="J36" s="5" t="n">
        <v>35</v>
      </c>
    </row>
    <row r="37" ht="20" customHeight="1">
      <c r="A37" s="5" t="n">
        <v>35</v>
      </c>
      <c r="B37" s="6" t="n">
        <v>46135</v>
      </c>
      <c r="C37" s="5" t="inlineStr">
        <is>
          <t>Apr</t>
        </is>
      </c>
      <c r="D37" s="5" t="inlineStr">
        <is>
          <t>Sharomi</t>
        </is>
      </c>
      <c r="E37" s="5" t="inlineStr">
        <is>
          <t>Denver</t>
        </is>
      </c>
      <c r="F37" s="5" t="inlineStr">
        <is>
          <t>Simon Clark</t>
        </is>
      </c>
      <c r="G37" s="5" t="inlineStr">
        <is>
          <t>No</t>
        </is>
      </c>
      <c r="H37" s="5" t="inlineStr">
        <is>
          <t>No duplicate found</t>
        </is>
      </c>
      <c r="I37" s="5" t="inlineStr">
        <is>
          <t>Pending</t>
        </is>
      </c>
      <c r="J37" s="5" t="n">
        <v>36</v>
      </c>
    </row>
    <row r="38" ht="20" customHeight="1">
      <c r="A38" s="5" t="n">
        <v>36</v>
      </c>
      <c r="B38" s="6" t="n">
        <v>46135</v>
      </c>
      <c r="C38" s="5" t="inlineStr">
        <is>
          <t>Apr</t>
        </is>
      </c>
      <c r="D38" s="5" t="inlineStr">
        <is>
          <t>Sharomi</t>
        </is>
      </c>
      <c r="E38" s="5" t="inlineStr">
        <is>
          <t>Denver</t>
        </is>
      </c>
      <c r="F38" s="5" t="inlineStr">
        <is>
          <t>Michaela Leonard</t>
        </is>
      </c>
      <c r="G38" s="5" t="inlineStr">
        <is>
          <t>Yes</t>
        </is>
      </c>
      <c r="H38" s="5" t="inlineStr">
        <is>
          <t>Yes</t>
        </is>
      </c>
      <c r="I38" s="5" t="inlineStr">
        <is>
          <t>Done</t>
        </is>
      </c>
      <c r="J38" s="5" t="n">
        <v>37</v>
      </c>
    </row>
    <row r="39" ht="20" customHeight="1">
      <c r="A39" s="5" t="n">
        <v>37</v>
      </c>
      <c r="B39" s="6" t="n">
        <v>46136</v>
      </c>
      <c r="C39" s="5" t="inlineStr">
        <is>
          <t>Apr</t>
        </is>
      </c>
      <c r="D39" s="5" t="inlineStr">
        <is>
          <t>Mary Jenifar</t>
        </is>
      </c>
      <c r="E39" s="5" t="inlineStr">
        <is>
          <t>Mid Island Allergy</t>
        </is>
      </c>
      <c r="F39" s="5" t="inlineStr">
        <is>
          <t>Camila Zuniga</t>
        </is>
      </c>
      <c r="G39" s="5" t="n"/>
      <c r="H39" s="5" t="n"/>
      <c r="I39" s="5" t="inlineStr">
        <is>
          <t>Pending</t>
        </is>
      </c>
      <c r="J39" s="5" t="n">
        <v>38</v>
      </c>
    </row>
    <row r="40" ht="20" customHeight="1">
      <c r="A40" s="5" t="n">
        <v>38</v>
      </c>
      <c r="B40" s="6" t="n">
        <v>46136</v>
      </c>
      <c r="C40" s="5" t="inlineStr">
        <is>
          <t>Apr</t>
        </is>
      </c>
      <c r="D40" s="5" t="inlineStr">
        <is>
          <t>Sharomi</t>
        </is>
      </c>
      <c r="E40" s="5" t="inlineStr">
        <is>
          <t>Denver</t>
        </is>
      </c>
      <c r="F40" s="5" t="inlineStr">
        <is>
          <t>Wondolleck, Nancy K</t>
        </is>
      </c>
      <c r="G40" s="5" t="inlineStr">
        <is>
          <t>No</t>
        </is>
      </c>
      <c r="H40" s="5" t="inlineStr">
        <is>
          <t>Different DOB</t>
        </is>
      </c>
      <c r="I40" s="5" t="inlineStr">
        <is>
          <t>Pending</t>
        </is>
      </c>
      <c r="J40" s="5" t="n">
        <v>39</v>
      </c>
    </row>
    <row r="41" ht="20" customHeight="1">
      <c r="A41" s="5" t="n">
        <v>39</v>
      </c>
      <c r="B41" s="6" t="n">
        <v>46137</v>
      </c>
      <c r="C41" s="5" t="inlineStr">
        <is>
          <t>Apr</t>
        </is>
      </c>
      <c r="D41" s="5" t="inlineStr">
        <is>
          <t>Devadharshan</t>
        </is>
      </c>
      <c r="E41" s="5" t="inlineStr">
        <is>
          <t>St Paul Allergy</t>
        </is>
      </c>
      <c r="F41" s="5" t="inlineStr">
        <is>
          <t>Madeline Kilde</t>
        </is>
      </c>
      <c r="G41" s="5" t="inlineStr">
        <is>
          <t>No</t>
        </is>
      </c>
      <c r="H41" s="5" t="inlineStr">
        <is>
          <t>No duplicate found</t>
        </is>
      </c>
      <c r="I41" s="5" t="inlineStr">
        <is>
          <t>Pending</t>
        </is>
      </c>
      <c r="J41" s="5" t="n">
        <v>40</v>
      </c>
    </row>
    <row r="42" ht="20" customHeight="1">
      <c r="A42" s="5" t="n">
        <v>40</v>
      </c>
      <c r="B42" s="6" t="n">
        <v>46139</v>
      </c>
      <c r="C42" s="5" t="inlineStr">
        <is>
          <t>Apr</t>
        </is>
      </c>
      <c r="D42" s="5" t="inlineStr">
        <is>
          <t>Mary Jenifar</t>
        </is>
      </c>
      <c r="E42" s="5" t="inlineStr">
        <is>
          <t>Mid Island Allergy</t>
        </is>
      </c>
      <c r="F42" s="5" t="inlineStr">
        <is>
          <t>Maureen Colascione</t>
        </is>
      </c>
      <c r="G42" s="5" t="inlineStr">
        <is>
          <t>Yes</t>
        </is>
      </c>
      <c r="H42" s="5" t="n"/>
      <c r="I42" s="5" t="inlineStr">
        <is>
          <t>Done</t>
        </is>
      </c>
      <c r="J42" s="5" t="n">
        <v>41</v>
      </c>
    </row>
    <row r="43" ht="20" customHeight="1">
      <c r="A43" s="5" t="n">
        <v>41</v>
      </c>
      <c r="B43" s="6" t="n">
        <v>46140</v>
      </c>
      <c r="C43" s="5" t="inlineStr">
        <is>
          <t>Apr</t>
        </is>
      </c>
      <c r="D43" s="5" t="inlineStr">
        <is>
          <t>Devadharshan</t>
        </is>
      </c>
      <c r="E43" s="5" t="inlineStr">
        <is>
          <t>St Paul Allergy</t>
        </is>
      </c>
      <c r="F43" s="5" t="inlineStr">
        <is>
          <t>Alan Thao</t>
        </is>
      </c>
      <c r="G43" s="5" t="inlineStr">
        <is>
          <t>Yes</t>
        </is>
      </c>
      <c r="H43" s="5" t="n"/>
      <c r="I43" s="5" t="inlineStr">
        <is>
          <t>Done</t>
        </is>
      </c>
      <c r="J43" s="5" t="n">
        <v>42</v>
      </c>
    </row>
    <row r="44" ht="20" customHeight="1">
      <c r="A44" s="5" t="n">
        <v>42</v>
      </c>
      <c r="B44" s="6" t="n">
        <v>46142</v>
      </c>
      <c r="C44" s="5" t="inlineStr">
        <is>
          <t>Apr</t>
        </is>
      </c>
      <c r="D44" s="5" t="inlineStr">
        <is>
          <t>Goushic</t>
        </is>
      </c>
      <c r="E44" s="5" t="inlineStr">
        <is>
          <t>Mid Island Allergy</t>
        </is>
      </c>
      <c r="F44" s="5" t="inlineStr">
        <is>
          <t>Camila Zuniga</t>
        </is>
      </c>
      <c r="G44" s="5" t="inlineStr">
        <is>
          <t>No</t>
        </is>
      </c>
      <c r="H44" s="5" t="inlineStr">
        <is>
          <t>Different DOB</t>
        </is>
      </c>
      <c r="I44" s="5" t="inlineStr">
        <is>
          <t>Pending</t>
        </is>
      </c>
      <c r="J44" s="5" t="n">
        <v>43</v>
      </c>
    </row>
    <row r="45" ht="20" customHeight="1">
      <c r="A45" s="5" t="n">
        <v>43</v>
      </c>
      <c r="B45" s="6" t="n">
        <v>46142</v>
      </c>
      <c r="C45" s="5" t="inlineStr">
        <is>
          <t>Apr</t>
        </is>
      </c>
      <c r="D45" s="5" t="inlineStr">
        <is>
          <t>Goushic</t>
        </is>
      </c>
      <c r="E45" s="5" t="inlineStr">
        <is>
          <t>Mid Island Allergy</t>
        </is>
      </c>
      <c r="F45" s="5" t="inlineStr">
        <is>
          <t>Maureen Colascione</t>
        </is>
      </c>
      <c r="G45" s="5" t="inlineStr">
        <is>
          <t>Yes</t>
        </is>
      </c>
      <c r="H45" s="5" t="n"/>
      <c r="I45" s="5" t="inlineStr">
        <is>
          <t>Done</t>
        </is>
      </c>
      <c r="J45" s="5" t="n">
        <v>44</v>
      </c>
    </row>
    <row r="46" ht="20" customHeight="1">
      <c r="A46" s="5" t="n">
        <v>44</v>
      </c>
      <c r="B46" s="6" t="n">
        <v>46147</v>
      </c>
      <c r="C46" s="5" t="inlineStr">
        <is>
          <t>May</t>
        </is>
      </c>
      <c r="D46" s="5" t="inlineStr">
        <is>
          <t>Sharomi</t>
        </is>
      </c>
      <c r="E46" s="5" t="inlineStr">
        <is>
          <t>Dallas Allergy</t>
        </is>
      </c>
      <c r="F46" s="5" t="inlineStr">
        <is>
          <t>Eli Sipriano</t>
        </is>
      </c>
      <c r="G46" s="5" t="n"/>
      <c r="H46" s="5" t="n"/>
      <c r="I46" s="5" t="inlineStr">
        <is>
          <t>Pending</t>
        </is>
      </c>
      <c r="J46" s="5" t="n">
        <v>46</v>
      </c>
    </row>
    <row r="47" ht="20" customHeight="1">
      <c r="A47" s="5" t="n">
        <v>45</v>
      </c>
      <c r="B47" s="6" t="n">
        <v>46147</v>
      </c>
      <c r="C47" s="5" t="inlineStr">
        <is>
          <t>May</t>
        </is>
      </c>
      <c r="D47" s="5" t="inlineStr">
        <is>
          <t>Mary Jenifar</t>
        </is>
      </c>
      <c r="E47" s="5" t="inlineStr">
        <is>
          <t>Mid Island Allergy</t>
        </is>
      </c>
      <c r="F47" s="5" t="inlineStr">
        <is>
          <t>Cooper Stolzenberg</t>
        </is>
      </c>
      <c r="G47" s="5" t="n"/>
      <c r="H47" s="5" t="n"/>
      <c r="I47" s="5" t="inlineStr">
        <is>
          <t>Pending</t>
        </is>
      </c>
      <c r="J47" s="5" t="n">
        <v>47</v>
      </c>
    </row>
    <row r="48" ht="20" customHeight="1">
      <c r="A48" s="5" t="n">
        <v>46</v>
      </c>
      <c r="B48" s="6" t="n">
        <v>46148</v>
      </c>
      <c r="C48" s="5" t="inlineStr">
        <is>
          <t>May</t>
        </is>
      </c>
      <c r="D48" s="5" t="inlineStr">
        <is>
          <t>Goushic</t>
        </is>
      </c>
      <c r="E48" s="5" t="inlineStr">
        <is>
          <t>Denver</t>
        </is>
      </c>
      <c r="F48" s="5" t="inlineStr">
        <is>
          <t>Sydney Ziettlow</t>
        </is>
      </c>
      <c r="G48" s="5" t="n"/>
      <c r="H48" s="5" t="n"/>
      <c r="I48" s="5" t="inlineStr">
        <is>
          <t>Pending</t>
        </is>
      </c>
      <c r="J48" s="5" t="n">
        <v>48</v>
      </c>
    </row>
    <row r="49" ht="20" customHeight="1">
      <c r="A49" s="5" t="n">
        <v>47</v>
      </c>
      <c r="B49" s="6" t="n">
        <v>46148</v>
      </c>
      <c r="C49" s="5" t="inlineStr">
        <is>
          <t>May</t>
        </is>
      </c>
      <c r="D49" s="5" t="inlineStr">
        <is>
          <t>Devadharshan</t>
        </is>
      </c>
      <c r="E49" s="5" t="inlineStr">
        <is>
          <t>Mid Island Allergy</t>
        </is>
      </c>
      <c r="F49" s="5" t="inlineStr">
        <is>
          <t>Carol Anderson</t>
        </is>
      </c>
      <c r="G49" s="5" t="n"/>
      <c r="H49" s="5" t="n"/>
      <c r="I49" s="5" t="inlineStr">
        <is>
          <t>Pending</t>
        </is>
      </c>
      <c r="J49" s="5" t="n">
        <v>49</v>
      </c>
    </row>
    <row r="50" ht="20" customHeight="1">
      <c r="A50" s="5" t="n">
        <v>48</v>
      </c>
      <c r="B50" s="6" t="n">
        <v>46149</v>
      </c>
      <c r="C50" s="5" t="inlineStr">
        <is>
          <t>May</t>
        </is>
      </c>
      <c r="D50" s="5" t="inlineStr">
        <is>
          <t>Goushic</t>
        </is>
      </c>
      <c r="E50" s="5" t="inlineStr">
        <is>
          <t>Dallas Allergy</t>
        </is>
      </c>
      <c r="F50" s="5" t="inlineStr">
        <is>
          <t>Maude Fields</t>
        </is>
      </c>
      <c r="G50" s="5" t="n"/>
      <c r="H50" s="5" t="n"/>
      <c r="I50" s="5" t="inlineStr">
        <is>
          <t>Pending</t>
        </is>
      </c>
      <c r="J50" s="5" t="n">
        <v>50</v>
      </c>
    </row>
    <row r="51" ht="20" customHeight="1">
      <c r="A51" s="5" t="n">
        <v>49</v>
      </c>
      <c r="B51" s="6" t="n">
        <v>46149</v>
      </c>
      <c r="C51" s="5" t="inlineStr">
        <is>
          <t>May</t>
        </is>
      </c>
      <c r="D51" s="5" t="inlineStr">
        <is>
          <t>Devadharshan</t>
        </is>
      </c>
      <c r="E51" s="5" t="inlineStr">
        <is>
          <t>Mid Island Allergy</t>
        </is>
      </c>
      <c r="F51" s="5" t="inlineStr">
        <is>
          <t>Wilfredo Rivera</t>
        </is>
      </c>
      <c r="G51" s="5" t="n"/>
      <c r="H51" s="5" t="n"/>
      <c r="I51" s="5" t="inlineStr">
        <is>
          <t>Pending</t>
        </is>
      </c>
      <c r="J51" s="5" t="n">
        <v>51</v>
      </c>
    </row>
    <row r="52" ht="20" customHeight="1">
      <c r="A52" s="5" t="n">
        <v>50</v>
      </c>
      <c r="B52" s="6" t="n">
        <v>46151</v>
      </c>
      <c r="C52" s="5" t="inlineStr">
        <is>
          <t>May</t>
        </is>
      </c>
      <c r="D52" s="5" t="inlineStr">
        <is>
          <t>Padmavathi</t>
        </is>
      </c>
      <c r="E52" s="5" t="inlineStr">
        <is>
          <t>Denver</t>
        </is>
      </c>
      <c r="F52" s="5" t="inlineStr">
        <is>
          <t>Yusaku Takase</t>
        </is>
      </c>
      <c r="G52" s="5" t="n"/>
      <c r="H52" s="5" t="inlineStr">
        <is>
          <t>Different DOB, same number</t>
        </is>
      </c>
      <c r="I52" s="5" t="inlineStr">
        <is>
          <t>Pending</t>
        </is>
      </c>
      <c r="J52" s="5" t="n">
        <v>52</v>
      </c>
    </row>
    <row r="53" ht="20" customHeight="1">
      <c r="A53" s="5" t="n">
        <v>51</v>
      </c>
      <c r="B53" s="6" t="n">
        <v>46153</v>
      </c>
      <c r="C53" s="5" t="inlineStr">
        <is>
          <t>May</t>
        </is>
      </c>
      <c r="D53" s="5" t="inlineStr">
        <is>
          <t>Mary Jenifar</t>
        </is>
      </c>
      <c r="E53" s="5" t="inlineStr">
        <is>
          <t>Chacko Allergy</t>
        </is>
      </c>
      <c r="F53" s="5" t="inlineStr">
        <is>
          <t>Santamaria, Andrea</t>
        </is>
      </c>
      <c r="G53" s="5" t="n"/>
      <c r="H53" s="5" t="n"/>
      <c r="I53" s="5" t="inlineStr">
        <is>
          <t>Pending</t>
        </is>
      </c>
      <c r="J53" s="5" t="n">
        <v>53</v>
      </c>
    </row>
  </sheetData>
  <autoFilter ref="A2:J53"/>
  <mergeCells count="1">
    <mergeCell ref="A1:J1"/>
  </mergeCells>
  <dataValidations count="3">
    <dataValidation sqref="D3:D53" showDropDown="0" showInputMessage="0" showErrorMessage="0" allowBlank="1" type="list">
      <formula1>"Mary Jenifar,Devadharshan,Sharomi,Goushic,Usman,Pravin,Vinith,Padmavathi"</formula1>
    </dataValidation>
    <dataValidation sqref="E3:E53" showDropDown="0" showInputMessage="0" showErrorMessage="0" allowBlank="1" type="list">
      <formula1>"Denver Allergy,Dallas Allergy,Mid Island Allergy,Chacko Allergy,St Paul Allergy"</formula1>
    </dataValidation>
    <dataValidation sqref="I3:I53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55A11"/>
    <outlinePr summaryBelow="1" summaryRight="1"/>
    <pageSetUpPr/>
  </sheetPr>
  <dimension ref="A1:P6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14" customWidth="1" min="7" max="7"/>
    <col width="20" customWidth="1" min="8" max="8"/>
    <col width="24" customWidth="1" min="9" max="9"/>
    <col width="16" customWidth="1" min="10" max="10"/>
    <col width="14" customWidth="1" min="11" max="11"/>
    <col width="12" customWidth="1" min="12" max="12"/>
    <col width="14" customWidth="1" min="13" max="13"/>
    <col width="28" customWidth="1" min="14" max="14"/>
    <col width="10" customWidth="1" min="15" max="15"/>
    <col width="10" customWidth="1" min="16" max="16"/>
  </cols>
  <sheetData>
    <row r="1" ht="28" customHeight="1">
      <c r="A1" s="1" t="inlineStr">
        <is>
          <t>INSURANCE VALIDATION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Appointment Date</t>
        </is>
      </c>
      <c r="H2" s="4" t="inlineStr">
        <is>
          <t>Doctor Name</t>
        </is>
      </c>
      <c r="I2" s="4" t="inlineStr">
        <is>
          <t>Insurance Provider</t>
        </is>
      </c>
      <c r="J2" s="4" t="inlineStr">
        <is>
          <t>Policy No</t>
        </is>
      </c>
      <c r="K2" s="4" t="inlineStr">
        <is>
          <t>Eligibility Status</t>
        </is>
      </c>
      <c r="L2" s="4" t="inlineStr">
        <is>
          <t>Sent to EHR</t>
        </is>
      </c>
      <c r="M2" s="4" t="inlineStr">
        <is>
          <t>Verified Manually</t>
        </is>
      </c>
      <c r="N2" s="4" t="inlineStr">
        <is>
          <t>Remarks</t>
        </is>
      </c>
      <c r="O2" s="4" t="inlineStr">
        <is>
          <t>Status</t>
        </is>
      </c>
      <c r="P2" s="4" t="inlineStr">
        <is>
          <t>Source Row</t>
        </is>
      </c>
    </row>
    <row r="3" ht="20" customHeight="1">
      <c r="A3" s="5" t="n">
        <v>1</v>
      </c>
      <c r="B3" s="6" t="n">
        <v>46097</v>
      </c>
      <c r="C3" s="5" t="inlineStr">
        <is>
          <t>Mar</t>
        </is>
      </c>
      <c r="D3" s="5" t="inlineStr">
        <is>
          <t>Mary Jenifar</t>
        </is>
      </c>
      <c r="E3" s="5" t="inlineStr">
        <is>
          <t>Denver</t>
        </is>
      </c>
      <c r="F3" s="5" t="inlineStr">
        <is>
          <t>Poe, Nancy F</t>
        </is>
      </c>
      <c r="G3" s="5" t="inlineStr">
        <is>
          <t>03/21/2026</t>
        </is>
      </c>
      <c r="H3" s="5" t="inlineStr">
        <is>
          <t>Anna K Meyer</t>
        </is>
      </c>
      <c r="I3" s="5" t="inlineStr">
        <is>
          <t>Colorado Medicaid</t>
        </is>
      </c>
      <c r="J3" s="5" t="inlineStr">
        <is>
          <t>G013177</t>
        </is>
      </c>
      <c r="K3" s="5" t="inlineStr">
        <is>
          <t>Active</t>
        </is>
      </c>
      <c r="L3" s="5" t="inlineStr">
        <is>
          <t>Sent</t>
        </is>
      </c>
      <c r="M3" s="5" t="inlineStr">
        <is>
          <t>YES</t>
        </is>
      </c>
      <c r="N3" s="5" t="n"/>
      <c r="O3" s="5" t="inlineStr">
        <is>
          <t>Done</t>
        </is>
      </c>
      <c r="P3" s="5" t="n">
        <v>2</v>
      </c>
    </row>
    <row r="4" ht="20" customHeight="1">
      <c r="A4" s="5" t="n">
        <v>2</v>
      </c>
      <c r="B4" s="6" t="n">
        <v>46097</v>
      </c>
      <c r="C4" s="5" t="inlineStr">
        <is>
          <t>Mar</t>
        </is>
      </c>
      <c r="D4" s="5" t="inlineStr">
        <is>
          <t>Mary Jenifar</t>
        </is>
      </c>
      <c r="E4" s="5" t="inlineStr">
        <is>
          <t>Denver</t>
        </is>
      </c>
      <c r="F4" s="5" t="inlineStr">
        <is>
          <t>Guillen, Vienna J</t>
        </is>
      </c>
      <c r="G4" s="5" t="inlineStr">
        <is>
          <t>03/26/2026</t>
        </is>
      </c>
      <c r="H4" s="5" t="inlineStr">
        <is>
          <t>Shikha Gupta</t>
        </is>
      </c>
      <c r="I4" s="5" t="inlineStr">
        <is>
          <t>Colorado Medicaid</t>
        </is>
      </c>
      <c r="J4" s="5" t="inlineStr">
        <is>
          <t>G173614</t>
        </is>
      </c>
      <c r="K4" s="5" t="inlineStr">
        <is>
          <t>Active</t>
        </is>
      </c>
      <c r="L4" s="5" t="inlineStr">
        <is>
          <t>Sent</t>
        </is>
      </c>
      <c r="M4" s="5" t="inlineStr">
        <is>
          <t>YES</t>
        </is>
      </c>
      <c r="N4" s="5" t="n"/>
      <c r="O4" s="5" t="inlineStr">
        <is>
          <t>Done</t>
        </is>
      </c>
      <c r="P4" s="5" t="n">
        <v>3</v>
      </c>
    </row>
    <row r="5" ht="20" customHeight="1">
      <c r="A5" s="5" t="n">
        <v>3</v>
      </c>
      <c r="B5" s="6" t="n">
        <v>46097</v>
      </c>
      <c r="C5" s="5" t="inlineStr">
        <is>
          <t>Mar</t>
        </is>
      </c>
      <c r="D5" s="5" t="inlineStr">
        <is>
          <t>Mary Jenifar</t>
        </is>
      </c>
      <c r="E5" s="5" t="inlineStr">
        <is>
          <t>Denver</t>
        </is>
      </c>
      <c r="F5" s="5" t="inlineStr">
        <is>
          <t>Sandoval, Gina C</t>
        </is>
      </c>
      <c r="G5" s="5" t="inlineStr">
        <is>
          <t>03/26/2026</t>
        </is>
      </c>
      <c r="H5" s="5" t="inlineStr">
        <is>
          <t>Jeffrey S Rumbyrt</t>
        </is>
      </c>
      <c r="I5" s="5" t="inlineStr">
        <is>
          <t>Colorado Medicaid</t>
        </is>
      </c>
      <c r="J5" s="5" t="inlineStr">
        <is>
          <t>Y042616</t>
        </is>
      </c>
      <c r="K5" s="5" t="inlineStr">
        <is>
          <t>Active</t>
        </is>
      </c>
      <c r="L5" s="5" t="inlineStr">
        <is>
          <t>Sent</t>
        </is>
      </c>
      <c r="M5" s="5" t="inlineStr">
        <is>
          <t>N.A.</t>
        </is>
      </c>
      <c r="N5" s="5" t="inlineStr">
        <is>
          <t>Eligibility status is alredy marked as eligible.</t>
        </is>
      </c>
      <c r="O5" s="5" t="inlineStr">
        <is>
          <t>Done</t>
        </is>
      </c>
      <c r="P5" s="5" t="n">
        <v>4</v>
      </c>
    </row>
    <row r="6" ht="20" customHeight="1">
      <c r="A6" s="5" t="n">
        <v>4</v>
      </c>
      <c r="B6" s="6" t="n">
        <v>46097</v>
      </c>
      <c r="C6" s="5" t="inlineStr">
        <is>
          <t>Mar</t>
        </is>
      </c>
      <c r="D6" s="5" t="inlineStr">
        <is>
          <t>Mary Jenifar</t>
        </is>
      </c>
      <c r="E6" s="5" t="inlineStr">
        <is>
          <t>Denver</t>
        </is>
      </c>
      <c r="F6" s="5" t="inlineStr">
        <is>
          <t>Patsey, James D</t>
        </is>
      </c>
      <c r="G6" s="5" t="inlineStr">
        <is>
          <t>03/26/2026</t>
        </is>
      </c>
      <c r="H6" s="5" t="inlineStr">
        <is>
          <t>Shikha Gupta</t>
        </is>
      </c>
      <c r="I6" s="5" t="inlineStr">
        <is>
          <t>Colorado Medicaid</t>
        </is>
      </c>
      <c r="J6" s="5" t="inlineStr">
        <is>
          <t>G937192</t>
        </is>
      </c>
      <c r="K6" s="5" t="inlineStr">
        <is>
          <t>Active</t>
        </is>
      </c>
      <c r="L6" s="5" t="inlineStr">
        <is>
          <t>Sent</t>
        </is>
      </c>
      <c r="M6" s="5" t="inlineStr">
        <is>
          <t>YES</t>
        </is>
      </c>
      <c r="N6" s="5" t="n"/>
      <c r="O6" s="5" t="inlineStr">
        <is>
          <t>Done</t>
        </is>
      </c>
      <c r="P6" s="5" t="n">
        <v>5</v>
      </c>
    </row>
    <row r="7" ht="20" customHeight="1">
      <c r="A7" s="5" t="n">
        <v>5</v>
      </c>
      <c r="B7" s="6" t="n">
        <v>46097</v>
      </c>
      <c r="C7" s="5" t="inlineStr">
        <is>
          <t>Mar</t>
        </is>
      </c>
      <c r="D7" s="5" t="inlineStr">
        <is>
          <t>Mary Jenifar</t>
        </is>
      </c>
      <c r="E7" s="5" t="inlineStr">
        <is>
          <t>Denver</t>
        </is>
      </c>
      <c r="F7" s="5" t="inlineStr">
        <is>
          <t>Romano, Samuel L</t>
        </is>
      </c>
      <c r="G7" s="5" t="inlineStr">
        <is>
          <t>03/25/2026</t>
        </is>
      </c>
      <c r="H7" s="5" t="inlineStr">
        <is>
          <t>Shikha Gupta</t>
        </is>
      </c>
      <c r="I7" s="5" t="inlineStr">
        <is>
          <t>Colorado Medicaid</t>
        </is>
      </c>
      <c r="J7" s="5" t="inlineStr">
        <is>
          <t>Q429339</t>
        </is>
      </c>
      <c r="K7" s="5" t="inlineStr">
        <is>
          <t>Active</t>
        </is>
      </c>
      <c r="L7" s="5" t="inlineStr">
        <is>
          <t>Sent</t>
        </is>
      </c>
      <c r="M7" s="5" t="inlineStr">
        <is>
          <t>YES</t>
        </is>
      </c>
      <c r="N7" s="5" t="n"/>
      <c r="O7" s="5" t="inlineStr">
        <is>
          <t>Done</t>
        </is>
      </c>
      <c r="P7" s="5" t="n">
        <v>6</v>
      </c>
    </row>
    <row r="8" ht="20" customHeight="1">
      <c r="A8" s="5" t="n">
        <v>6</v>
      </c>
      <c r="B8" s="6" t="n">
        <v>46097</v>
      </c>
      <c r="C8" s="5" t="inlineStr">
        <is>
          <t>Mar</t>
        </is>
      </c>
      <c r="D8" s="5" t="inlineStr">
        <is>
          <t>Mary Jenifar</t>
        </is>
      </c>
      <c r="E8" s="5" t="inlineStr">
        <is>
          <t>Denver</t>
        </is>
      </c>
      <c r="F8" s="5" t="inlineStr">
        <is>
          <t>Waters Jr., Richard D</t>
        </is>
      </c>
      <c r="G8" s="5" t="inlineStr">
        <is>
          <t>03/23/2026</t>
        </is>
      </c>
      <c r="H8" s="5" t="inlineStr">
        <is>
          <t>Shikha Gupta</t>
        </is>
      </c>
      <c r="I8" s="5" t="inlineStr">
        <is>
          <t>Colorado Medicaid</t>
        </is>
      </c>
      <c r="J8" s="5" t="inlineStr">
        <is>
          <t>O387675</t>
        </is>
      </c>
      <c r="K8" s="5" t="inlineStr">
        <is>
          <t>Active</t>
        </is>
      </c>
      <c r="L8" s="5" t="inlineStr">
        <is>
          <t>Sent</t>
        </is>
      </c>
      <c r="M8" s="5" t="inlineStr">
        <is>
          <t>YES</t>
        </is>
      </c>
      <c r="N8" s="5" t="n"/>
      <c r="O8" s="5" t="inlineStr">
        <is>
          <t>Done</t>
        </is>
      </c>
      <c r="P8" s="5" t="n">
        <v>7</v>
      </c>
    </row>
    <row r="9" ht="20" customHeight="1">
      <c r="A9" s="5" t="n">
        <v>7</v>
      </c>
      <c r="B9" s="6" t="n">
        <v>46097</v>
      </c>
      <c r="C9" s="5" t="inlineStr">
        <is>
          <t>Mar</t>
        </is>
      </c>
      <c r="D9" s="5" t="inlineStr">
        <is>
          <t>Mary Jenifar</t>
        </is>
      </c>
      <c r="E9" s="5" t="inlineStr">
        <is>
          <t>Denver</t>
        </is>
      </c>
      <c r="F9" s="5" t="inlineStr">
        <is>
          <t>Stephens, Pamela K</t>
        </is>
      </c>
      <c r="G9" s="5" t="inlineStr">
        <is>
          <t>03/20/2026</t>
        </is>
      </c>
      <c r="H9" s="5" t="inlineStr">
        <is>
          <t>Anna K Meyer</t>
        </is>
      </c>
      <c r="I9" s="5" t="inlineStr">
        <is>
          <t>Colorado Medicaid</t>
        </is>
      </c>
      <c r="J9" s="5" t="inlineStr">
        <is>
          <t>G875337</t>
        </is>
      </c>
      <c r="K9" s="5" t="inlineStr">
        <is>
          <t>Active</t>
        </is>
      </c>
      <c r="L9" s="5" t="inlineStr">
        <is>
          <t>Sent</t>
        </is>
      </c>
      <c r="M9" s="5" t="inlineStr">
        <is>
          <t>N.A.</t>
        </is>
      </c>
      <c r="N9" s="5" t="inlineStr">
        <is>
          <t>Eligibility status is alredy marked as eligible.</t>
        </is>
      </c>
      <c r="O9" s="5" t="inlineStr">
        <is>
          <t>Done</t>
        </is>
      </c>
      <c r="P9" s="5" t="n">
        <v>8</v>
      </c>
    </row>
    <row r="10" ht="20" customHeight="1">
      <c r="A10" s="5" t="n">
        <v>8</v>
      </c>
      <c r="B10" s="6" t="n">
        <v>46097</v>
      </c>
      <c r="C10" s="5" t="inlineStr">
        <is>
          <t>Mar</t>
        </is>
      </c>
      <c r="D10" s="5" t="inlineStr">
        <is>
          <t>Mary Jenifar</t>
        </is>
      </c>
      <c r="E10" s="5" t="inlineStr">
        <is>
          <t>Denver</t>
        </is>
      </c>
      <c r="F10" s="5" t="inlineStr">
        <is>
          <t>Milne, Avery</t>
        </is>
      </c>
      <c r="G10" s="5" t="inlineStr">
        <is>
          <t>03/18/2026</t>
        </is>
      </c>
      <c r="H10" s="5" t="inlineStr">
        <is>
          <t>Anna K Meyer</t>
        </is>
      </c>
      <c r="I10" s="5" t="inlineStr">
        <is>
          <t>Colorado Medicaid</t>
        </is>
      </c>
      <c r="J10" s="5" t="inlineStr">
        <is>
          <t>G075772</t>
        </is>
      </c>
      <c r="K10" s="5" t="inlineStr">
        <is>
          <t>Active</t>
        </is>
      </c>
      <c r="L10" s="5" t="inlineStr">
        <is>
          <t>Sent</t>
        </is>
      </c>
      <c r="M10" s="5" t="inlineStr">
        <is>
          <t>N.A.</t>
        </is>
      </c>
      <c r="N10" s="5" t="inlineStr">
        <is>
          <t>Eligibility status is alredy marked as eligible.</t>
        </is>
      </c>
      <c r="O10" s="5" t="inlineStr">
        <is>
          <t>Done</t>
        </is>
      </c>
      <c r="P10" s="5" t="n">
        <v>9</v>
      </c>
    </row>
    <row r="11" ht="20" customHeight="1">
      <c r="A11" s="5" t="n">
        <v>9</v>
      </c>
      <c r="B11" s="6" t="n">
        <v>46097</v>
      </c>
      <c r="C11" s="5" t="inlineStr">
        <is>
          <t>Mar</t>
        </is>
      </c>
      <c r="D11" s="5" t="inlineStr">
        <is>
          <t>Mary Jenifar</t>
        </is>
      </c>
      <c r="E11" s="5" t="inlineStr">
        <is>
          <t>Denver</t>
        </is>
      </c>
      <c r="F11" s="5" t="inlineStr">
        <is>
          <t>Doig, Mary B</t>
        </is>
      </c>
      <c r="G11" s="5" t="inlineStr">
        <is>
          <t>03/18/2026</t>
        </is>
      </c>
      <c r="H11" s="5" t="inlineStr">
        <is>
          <t>William H Newman</t>
        </is>
      </c>
      <c r="I11" s="5" t="inlineStr">
        <is>
          <t>Colorado Medicaid</t>
        </is>
      </c>
      <c r="J11" s="5" t="inlineStr">
        <is>
          <t>U634766</t>
        </is>
      </c>
      <c r="K11" s="5" t="inlineStr">
        <is>
          <t>Active</t>
        </is>
      </c>
      <c r="L11" s="5" t="inlineStr">
        <is>
          <t>Sent</t>
        </is>
      </c>
      <c r="M11" s="5" t="inlineStr">
        <is>
          <t>YES</t>
        </is>
      </c>
      <c r="N11" s="5" t="n"/>
      <c r="O11" s="5" t="inlineStr">
        <is>
          <t>Done</t>
        </is>
      </c>
      <c r="P11" s="5" t="n">
        <v>10</v>
      </c>
    </row>
    <row r="12" ht="20" customHeight="1">
      <c r="A12" s="5" t="n">
        <v>10</v>
      </c>
      <c r="B12" s="6" t="n">
        <v>46097</v>
      </c>
      <c r="C12" s="5" t="inlineStr">
        <is>
          <t>Mar</t>
        </is>
      </c>
      <c r="D12" s="5" t="inlineStr">
        <is>
          <t>Devadharshan</t>
        </is>
      </c>
      <c r="E12" s="5" t="inlineStr">
        <is>
          <t>Denver</t>
        </is>
      </c>
      <c r="F12" s="5" t="inlineStr">
        <is>
          <t>Tejawijaya, Heri</t>
        </is>
      </c>
      <c r="G12" s="5" t="inlineStr">
        <is>
          <t>2026-11-03 00:00:00</t>
        </is>
      </c>
      <c r="H12" s="5" t="inlineStr">
        <is>
          <t>Jeffrey S Rumbyrt</t>
        </is>
      </c>
      <c r="I12" s="5" t="inlineStr">
        <is>
          <t>Colorado Medicaid</t>
        </is>
      </c>
      <c r="J12" s="5" t="inlineStr">
        <is>
          <t>Y546563</t>
        </is>
      </c>
      <c r="K12" s="5" t="inlineStr">
        <is>
          <t>Active</t>
        </is>
      </c>
      <c r="L12" s="5" t="inlineStr">
        <is>
          <t>Sent</t>
        </is>
      </c>
      <c r="M12" s="5" t="inlineStr">
        <is>
          <t>YES</t>
        </is>
      </c>
      <c r="N12" s="5" t="inlineStr">
        <is>
          <t>Eligibility status is alredy marked as eligible.</t>
        </is>
      </c>
      <c r="O12" s="5" t="inlineStr">
        <is>
          <t>Done</t>
        </is>
      </c>
      <c r="P12" s="5" t="n">
        <v>11</v>
      </c>
    </row>
    <row r="13" ht="20" customHeight="1">
      <c r="A13" s="5" t="n">
        <v>11</v>
      </c>
      <c r="B13" s="6" t="n">
        <v>46097</v>
      </c>
      <c r="C13" s="5" t="inlineStr">
        <is>
          <t>Mar</t>
        </is>
      </c>
      <c r="D13" s="5" t="inlineStr">
        <is>
          <t>Devadharshan</t>
        </is>
      </c>
      <c r="E13" s="5" t="inlineStr">
        <is>
          <t>Denver</t>
        </is>
      </c>
      <c r="F13" s="5" t="inlineStr">
        <is>
          <t>Schultz, David A</t>
        </is>
      </c>
      <c r="G13" s="5" t="inlineStr">
        <is>
          <t>2026-10-03 00:00:00</t>
        </is>
      </c>
      <c r="H13" s="5" t="inlineStr">
        <is>
          <t>William H Newman</t>
        </is>
      </c>
      <c r="I13" s="5" t="inlineStr">
        <is>
          <t>Colorado Medicaid</t>
        </is>
      </c>
      <c r="J13" s="5" t="inlineStr">
        <is>
          <t>Q885060</t>
        </is>
      </c>
      <c r="K13" s="5" t="inlineStr">
        <is>
          <t>Active</t>
        </is>
      </c>
      <c r="L13" s="5" t="inlineStr">
        <is>
          <t>Sent</t>
        </is>
      </c>
      <c r="M13" s="5" t="inlineStr">
        <is>
          <t>N.A.</t>
        </is>
      </c>
      <c r="N13" s="5" t="inlineStr">
        <is>
          <t>Eligibility status is alredy marked as eligible.</t>
        </is>
      </c>
      <c r="O13" s="5" t="inlineStr">
        <is>
          <t>Done</t>
        </is>
      </c>
      <c r="P13" s="5" t="n">
        <v>12</v>
      </c>
    </row>
    <row r="14" ht="20" customHeight="1">
      <c r="A14" s="5" t="n">
        <v>12</v>
      </c>
      <c r="B14" s="6" t="n">
        <v>46097</v>
      </c>
      <c r="C14" s="5" t="inlineStr">
        <is>
          <t>Mar</t>
        </is>
      </c>
      <c r="D14" s="5" t="inlineStr">
        <is>
          <t>Devadharshan</t>
        </is>
      </c>
      <c r="E14" s="5" t="inlineStr">
        <is>
          <t>Denver</t>
        </is>
      </c>
      <c r="F14" s="5" t="inlineStr">
        <is>
          <t>Hernandez, Philip N</t>
        </is>
      </c>
      <c r="G14" s="5" t="inlineStr">
        <is>
          <t>2026-10-03 00:00:00</t>
        </is>
      </c>
      <c r="H14" s="5" t="inlineStr">
        <is>
          <t>Shikha Gupta</t>
        </is>
      </c>
      <c r="I14" s="5" t="inlineStr">
        <is>
          <t>Colorado Medicaid</t>
        </is>
      </c>
      <c r="J14" s="5" t="inlineStr">
        <is>
          <t>Y596671</t>
        </is>
      </c>
      <c r="K14" s="5" t="inlineStr">
        <is>
          <t>Active</t>
        </is>
      </c>
      <c r="L14" s="5" t="inlineStr">
        <is>
          <t>Sent</t>
        </is>
      </c>
      <c r="M14" s="5" t="inlineStr">
        <is>
          <t>YES</t>
        </is>
      </c>
      <c r="N14" s="5" t="inlineStr">
        <is>
          <t>Eligibility status is alredy marked as eligible.</t>
        </is>
      </c>
      <c r="O14" s="5" t="inlineStr">
        <is>
          <t>Done</t>
        </is>
      </c>
      <c r="P14" s="5" t="n">
        <v>13</v>
      </c>
    </row>
    <row r="15" ht="20" customHeight="1">
      <c r="A15" s="5" t="n">
        <v>13</v>
      </c>
      <c r="B15" s="6" t="n">
        <v>46097</v>
      </c>
      <c r="C15" s="5" t="inlineStr">
        <is>
          <t>Mar</t>
        </is>
      </c>
      <c r="D15" s="5" t="inlineStr">
        <is>
          <t>Devadharshan</t>
        </is>
      </c>
      <c r="E15" s="5" t="inlineStr">
        <is>
          <t>Denver</t>
        </is>
      </c>
      <c r="F15" s="5" t="inlineStr">
        <is>
          <t>O'Brien, Maureen J</t>
        </is>
      </c>
      <c r="G15" s="5" t="inlineStr">
        <is>
          <t>2026-06-03 00:00:00</t>
        </is>
      </c>
      <c r="H15" s="5" t="inlineStr">
        <is>
          <t>Anna K Meyer</t>
        </is>
      </c>
      <c r="I15" s="5" t="inlineStr">
        <is>
          <t>Colorado Medicaid</t>
        </is>
      </c>
      <c r="J15" s="5" t="inlineStr">
        <is>
          <t>Y800350</t>
        </is>
      </c>
      <c r="K15" s="5" t="inlineStr">
        <is>
          <t>Active</t>
        </is>
      </c>
      <c r="L15" s="5" t="inlineStr">
        <is>
          <t>Sent</t>
        </is>
      </c>
      <c r="M15" s="5" t="inlineStr">
        <is>
          <t>N.A.</t>
        </is>
      </c>
      <c r="N15" s="5" t="inlineStr">
        <is>
          <t>Eligibility status is alredy marked as eligible.</t>
        </is>
      </c>
      <c r="O15" s="5" t="inlineStr">
        <is>
          <t>Done</t>
        </is>
      </c>
      <c r="P15" s="5" t="n">
        <v>14</v>
      </c>
    </row>
    <row r="16" ht="20" customHeight="1">
      <c r="A16" s="5" t="n">
        <v>14</v>
      </c>
      <c r="B16" s="6" t="n">
        <v>46097</v>
      </c>
      <c r="C16" s="5" t="inlineStr">
        <is>
          <t>Mar</t>
        </is>
      </c>
      <c r="D16" s="5" t="inlineStr">
        <is>
          <t>Devadharshan</t>
        </is>
      </c>
      <c r="E16" s="5" t="inlineStr">
        <is>
          <t>Denver</t>
        </is>
      </c>
      <c r="F16" s="5" t="inlineStr">
        <is>
          <t>Schurman, Martha R</t>
        </is>
      </c>
      <c r="G16" s="5" t="inlineStr">
        <is>
          <t>2026-10-03 00:00:00</t>
        </is>
      </c>
      <c r="H16" s="5" t="inlineStr">
        <is>
          <t>Jeffrey S Rumbyrt</t>
        </is>
      </c>
      <c r="I16" s="5" t="inlineStr">
        <is>
          <t>Colorado Medicaid</t>
        </is>
      </c>
      <c r="J16" s="5" t="inlineStr">
        <is>
          <t>Q631889</t>
        </is>
      </c>
      <c r="K16" s="5" t="inlineStr">
        <is>
          <t>Active</t>
        </is>
      </c>
      <c r="L16" s="5" t="inlineStr">
        <is>
          <t>Sent</t>
        </is>
      </c>
      <c r="M16" s="5" t="inlineStr">
        <is>
          <t>N.A.</t>
        </is>
      </c>
      <c r="N16" s="5" t="inlineStr">
        <is>
          <t>Eligibility status is alredy marked as eligible.</t>
        </is>
      </c>
      <c r="O16" s="5" t="inlineStr">
        <is>
          <t>Done</t>
        </is>
      </c>
      <c r="P16" s="5" t="n">
        <v>15</v>
      </c>
    </row>
    <row r="17" ht="20" customHeight="1">
      <c r="A17" s="5" t="n">
        <v>15</v>
      </c>
      <c r="B17" s="6" t="n">
        <v>46097</v>
      </c>
      <c r="C17" s="5" t="inlineStr">
        <is>
          <t>Mar</t>
        </is>
      </c>
      <c r="D17" s="5" t="inlineStr">
        <is>
          <t>Devadharshan</t>
        </is>
      </c>
      <c r="E17" s="5" t="inlineStr">
        <is>
          <t>Denver</t>
        </is>
      </c>
      <c r="F17" s="5" t="inlineStr">
        <is>
          <t>Chaudron, Liam</t>
        </is>
      </c>
      <c r="G17" s="5" t="inlineStr">
        <is>
          <t>2026-09-03 00:00:00</t>
        </is>
      </c>
      <c r="H17" s="5" t="inlineStr">
        <is>
          <t>Nicole E Barberis</t>
        </is>
      </c>
      <c r="I17" s="5" t="inlineStr">
        <is>
          <t>Colorado Medicaid</t>
        </is>
      </c>
      <c r="J17" s="5" t="inlineStr">
        <is>
          <t>D573891</t>
        </is>
      </c>
      <c r="K17" s="5" t="inlineStr">
        <is>
          <t>Active</t>
        </is>
      </c>
      <c r="L17" s="5" t="inlineStr">
        <is>
          <t>Sent</t>
        </is>
      </c>
      <c r="M17" s="5" t="inlineStr">
        <is>
          <t>N.A.</t>
        </is>
      </c>
      <c r="N17" s="5" t="inlineStr">
        <is>
          <t>Eligibility status is alredy marked as eligible.</t>
        </is>
      </c>
      <c r="O17" s="5" t="inlineStr">
        <is>
          <t>Done</t>
        </is>
      </c>
      <c r="P17" s="5" t="n">
        <v>16</v>
      </c>
    </row>
    <row r="18" ht="20" customHeight="1">
      <c r="A18" s="5" t="n">
        <v>16</v>
      </c>
      <c r="B18" s="6" t="n">
        <v>46097</v>
      </c>
      <c r="C18" s="5" t="inlineStr">
        <is>
          <t>Mar</t>
        </is>
      </c>
      <c r="D18" s="5" t="inlineStr">
        <is>
          <t>Devadharshan</t>
        </is>
      </c>
      <c r="E18" s="5" t="inlineStr">
        <is>
          <t>Denver</t>
        </is>
      </c>
      <c r="F18" s="5" t="inlineStr">
        <is>
          <t>Haskins, Maxwell R</t>
        </is>
      </c>
      <c r="G18" s="5" t="inlineStr">
        <is>
          <t>2026-09-03 00:00:00</t>
        </is>
      </c>
      <c r="H18" s="5" t="inlineStr">
        <is>
          <t>William H Newman</t>
        </is>
      </c>
      <c r="I18" s="5" t="inlineStr">
        <is>
          <t>Colorado Medicaid</t>
        </is>
      </c>
      <c r="J18" s="5" t="inlineStr">
        <is>
          <t>O713877</t>
        </is>
      </c>
      <c r="K18" s="5" t="inlineStr">
        <is>
          <t>Active</t>
        </is>
      </c>
      <c r="L18" s="5" t="inlineStr">
        <is>
          <t>Sent</t>
        </is>
      </c>
      <c r="M18" s="5" t="inlineStr">
        <is>
          <t>N.A.</t>
        </is>
      </c>
      <c r="N18" s="5" t="inlineStr">
        <is>
          <t>Eligibility status is alredy marked as eligible.</t>
        </is>
      </c>
      <c r="O18" s="5" t="inlineStr">
        <is>
          <t>Done</t>
        </is>
      </c>
      <c r="P18" s="5" t="n">
        <v>17</v>
      </c>
    </row>
    <row r="19" ht="20" customHeight="1">
      <c r="A19" s="5" t="n">
        <v>17</v>
      </c>
      <c r="B19" s="6" t="n">
        <v>46097</v>
      </c>
      <c r="C19" s="5" t="inlineStr">
        <is>
          <t>Mar</t>
        </is>
      </c>
      <c r="D19" s="5" t="inlineStr">
        <is>
          <t>Devadharshan</t>
        </is>
      </c>
      <c r="E19" s="5" t="inlineStr">
        <is>
          <t>Denver</t>
        </is>
      </c>
      <c r="F19" s="5" t="inlineStr">
        <is>
          <t>Allelo, Allison M</t>
        </is>
      </c>
      <c r="G19" s="5" t="inlineStr">
        <is>
          <t>2026-09-03 00:00:00</t>
        </is>
      </c>
      <c r="H19" s="5" t="inlineStr">
        <is>
          <t>Nicole E Barberis</t>
        </is>
      </c>
      <c r="I19" s="5" t="inlineStr">
        <is>
          <t>Colorado Medicaid</t>
        </is>
      </c>
      <c r="J19" s="5" t="inlineStr">
        <is>
          <t>O475503</t>
        </is>
      </c>
      <c r="K19" s="5" t="inlineStr">
        <is>
          <t>Active</t>
        </is>
      </c>
      <c r="L19" s="5" t="inlineStr">
        <is>
          <t>Sent</t>
        </is>
      </c>
      <c r="M19" s="5" t="inlineStr">
        <is>
          <t>N.A.</t>
        </is>
      </c>
      <c r="N19" s="5" t="inlineStr">
        <is>
          <t>Eligibility status is alredy marked as eligible.</t>
        </is>
      </c>
      <c r="O19" s="5" t="inlineStr">
        <is>
          <t>Done</t>
        </is>
      </c>
      <c r="P19" s="5" t="n">
        <v>18</v>
      </c>
    </row>
    <row r="20" ht="20" customHeight="1">
      <c r="A20" s="5" t="n">
        <v>18</v>
      </c>
      <c r="B20" s="6" t="n">
        <v>46097</v>
      </c>
      <c r="C20" s="5" t="inlineStr">
        <is>
          <t>Mar</t>
        </is>
      </c>
      <c r="D20" s="5" t="inlineStr">
        <is>
          <t>Devadharshan</t>
        </is>
      </c>
      <c r="E20" s="5" t="inlineStr">
        <is>
          <t>Denver</t>
        </is>
      </c>
      <c r="F20" s="5" t="inlineStr">
        <is>
          <t>Miramontes, Liz</t>
        </is>
      </c>
      <c r="G20" s="5" t="inlineStr">
        <is>
          <t>2026-04-03 00:00:00</t>
        </is>
      </c>
      <c r="H20" s="5" t="inlineStr">
        <is>
          <t>William H Newman</t>
        </is>
      </c>
      <c r="I20" s="5" t="inlineStr">
        <is>
          <t>Colorado Medicaid</t>
        </is>
      </c>
      <c r="J20" s="5" t="inlineStr">
        <is>
          <t>Q298348</t>
        </is>
      </c>
      <c r="K20" s="5" t="inlineStr">
        <is>
          <t>Active</t>
        </is>
      </c>
      <c r="L20" s="5" t="inlineStr">
        <is>
          <t>Sent</t>
        </is>
      </c>
      <c r="M20" s="5" t="inlineStr">
        <is>
          <t>N.A.</t>
        </is>
      </c>
      <c r="N20" s="5" t="inlineStr">
        <is>
          <t>Eligibility status is alredy marked as eligible.</t>
        </is>
      </c>
      <c r="O20" s="5" t="inlineStr">
        <is>
          <t>Done</t>
        </is>
      </c>
      <c r="P20" s="5" t="n">
        <v>19</v>
      </c>
    </row>
    <row r="21" ht="20" customHeight="1">
      <c r="A21" s="5" t="n">
        <v>19</v>
      </c>
      <c r="B21" s="6" t="n">
        <v>46097</v>
      </c>
      <c r="C21" s="5" t="inlineStr">
        <is>
          <t>Mar</t>
        </is>
      </c>
      <c r="D21" s="5" t="inlineStr">
        <is>
          <t>Devadharshan</t>
        </is>
      </c>
      <c r="E21" s="5" t="inlineStr">
        <is>
          <t>Denver</t>
        </is>
      </c>
      <c r="F21" s="5" t="inlineStr">
        <is>
          <t>Lahey, Adam A</t>
        </is>
      </c>
      <c r="G21" s="5" t="inlineStr">
        <is>
          <t>02/25/2026</t>
        </is>
      </c>
      <c r="H21" s="5" t="inlineStr">
        <is>
          <t>William H Newman</t>
        </is>
      </c>
      <c r="I21" s="5" t="inlineStr">
        <is>
          <t>Colorado Medicaid</t>
        </is>
      </c>
      <c r="J21" s="5" t="inlineStr">
        <is>
          <t>P208331</t>
        </is>
      </c>
      <c r="K21" s="5" t="inlineStr">
        <is>
          <t>Active</t>
        </is>
      </c>
      <c r="L21" s="5" t="inlineStr">
        <is>
          <t>Sent</t>
        </is>
      </c>
      <c r="M21" s="5" t="inlineStr">
        <is>
          <t>YES</t>
        </is>
      </c>
      <c r="N21" s="5" t="n"/>
      <c r="O21" s="5" t="inlineStr">
        <is>
          <t>Done</t>
        </is>
      </c>
      <c r="P21" s="5" t="n">
        <v>20</v>
      </c>
    </row>
    <row r="22" ht="20" customHeight="1">
      <c r="A22" s="5" t="n">
        <v>20</v>
      </c>
      <c r="B22" s="6" t="n">
        <v>46097</v>
      </c>
      <c r="C22" s="5" t="inlineStr">
        <is>
          <t>Mar</t>
        </is>
      </c>
      <c r="D22" s="5" t="inlineStr">
        <is>
          <t>Devadharshan</t>
        </is>
      </c>
      <c r="E22" s="5" t="inlineStr">
        <is>
          <t>Denver</t>
        </is>
      </c>
      <c r="F22" s="5" t="inlineStr">
        <is>
          <t>Powers, Elizabeth</t>
        </is>
      </c>
      <c r="G22" s="5" t="inlineStr">
        <is>
          <t>02/24/2026</t>
        </is>
      </c>
      <c r="H22" s="5" t="inlineStr">
        <is>
          <t>Nicole E Barberis</t>
        </is>
      </c>
      <c r="I22" s="5" t="inlineStr">
        <is>
          <t>Colorado Medicaid</t>
        </is>
      </c>
      <c r="J22" s="5" t="inlineStr">
        <is>
          <t>Q333843</t>
        </is>
      </c>
      <c r="K22" s="5" t="inlineStr">
        <is>
          <t>Active</t>
        </is>
      </c>
      <c r="L22" s="5" t="inlineStr">
        <is>
          <t>Sent</t>
        </is>
      </c>
      <c r="M22" s="5" t="inlineStr">
        <is>
          <t>N.A.</t>
        </is>
      </c>
      <c r="N22" s="5" t="inlineStr">
        <is>
          <t>Eligibility status is alredy marked as eligible.</t>
        </is>
      </c>
      <c r="O22" s="5" t="inlineStr">
        <is>
          <t>Done</t>
        </is>
      </c>
      <c r="P22" s="5" t="n">
        <v>21</v>
      </c>
    </row>
    <row r="23" ht="20" customHeight="1">
      <c r="A23" s="5" t="n">
        <v>21</v>
      </c>
      <c r="B23" s="6" t="n">
        <v>46097</v>
      </c>
      <c r="C23" s="5" t="inlineStr">
        <is>
          <t>Mar</t>
        </is>
      </c>
      <c r="D23" s="5" t="inlineStr">
        <is>
          <t>Mary Jenifar</t>
        </is>
      </c>
      <c r="E23" s="5" t="inlineStr">
        <is>
          <t>Denver</t>
        </is>
      </c>
      <c r="F23" s="5" t="inlineStr">
        <is>
          <t>Bacon, Cheryl</t>
        </is>
      </c>
      <c r="G23" s="5" t="inlineStr">
        <is>
          <t>2026-11-03 00:00:00</t>
        </is>
      </c>
      <c r="H23" s="5" t="inlineStr">
        <is>
          <t>Shikha Gupta</t>
        </is>
      </c>
      <c r="I23" s="5" t="inlineStr">
        <is>
          <t>Colorado Medicaid</t>
        </is>
      </c>
      <c r="J23" s="5" t="inlineStr">
        <is>
          <t>Q333843</t>
        </is>
      </c>
      <c r="K23" s="5" t="inlineStr">
        <is>
          <t>Active</t>
        </is>
      </c>
      <c r="L23" s="5" t="inlineStr">
        <is>
          <t>Sent</t>
        </is>
      </c>
      <c r="M23" s="5" t="inlineStr">
        <is>
          <t>YES</t>
        </is>
      </c>
      <c r="N23" s="5" t="inlineStr">
        <is>
          <t>Eligibility status is alredy marked as eligible.</t>
        </is>
      </c>
      <c r="O23" s="5" t="inlineStr">
        <is>
          <t>Done</t>
        </is>
      </c>
      <c r="P23" s="5" t="n">
        <v>22</v>
      </c>
    </row>
    <row r="24" ht="20" customHeight="1">
      <c r="A24" s="5" t="n">
        <v>22</v>
      </c>
      <c r="B24" s="6" t="n">
        <v>46097</v>
      </c>
      <c r="C24" s="5" t="inlineStr">
        <is>
          <t>Mar</t>
        </is>
      </c>
      <c r="D24" s="5" t="inlineStr">
        <is>
          <t>Mary Jenifar</t>
        </is>
      </c>
      <c r="E24" s="5" t="inlineStr">
        <is>
          <t>Denver</t>
        </is>
      </c>
      <c r="F24" s="5" t="inlineStr">
        <is>
          <t>Pletcher, Alexandra L</t>
        </is>
      </c>
      <c r="G24" s="5" t="inlineStr">
        <is>
          <t>2026-11-03 00:00:00</t>
        </is>
      </c>
      <c r="H24" s="5" t="inlineStr">
        <is>
          <t>William H Newman</t>
        </is>
      </c>
      <c r="I24" s="5" t="inlineStr">
        <is>
          <t>Colorado Medicaid</t>
        </is>
      </c>
      <c r="J24" s="5" t="inlineStr">
        <is>
          <t>P261439</t>
        </is>
      </c>
      <c r="K24" s="5" t="inlineStr">
        <is>
          <t>Active</t>
        </is>
      </c>
      <c r="L24" s="5" t="inlineStr">
        <is>
          <t>Sent</t>
        </is>
      </c>
      <c r="M24" s="5" t="inlineStr">
        <is>
          <t>YES</t>
        </is>
      </c>
      <c r="N24" s="5" t="inlineStr">
        <is>
          <t>Eligibility status is alredy marked as eligible.</t>
        </is>
      </c>
      <c r="O24" s="5" t="inlineStr">
        <is>
          <t>Done</t>
        </is>
      </c>
      <c r="P24" s="5" t="n">
        <v>23</v>
      </c>
    </row>
    <row r="25" ht="20" customHeight="1">
      <c r="A25" s="5" t="n">
        <v>23</v>
      </c>
      <c r="B25" s="6" t="n">
        <v>46097</v>
      </c>
      <c r="C25" s="5" t="inlineStr">
        <is>
          <t>Mar</t>
        </is>
      </c>
      <c r="D25" s="5" t="inlineStr">
        <is>
          <t>Mary Jenifar</t>
        </is>
      </c>
      <c r="E25" s="5" t="inlineStr">
        <is>
          <t>Denver</t>
        </is>
      </c>
      <c r="F25" s="5" t="inlineStr">
        <is>
          <t>Wilson, Audrey L</t>
        </is>
      </c>
      <c r="G25" s="5" t="inlineStr">
        <is>
          <t>2026-11-03 00:00:00</t>
        </is>
      </c>
      <c r="H25" s="5" t="inlineStr">
        <is>
          <t>Kara Crosby</t>
        </is>
      </c>
      <c r="I25" s="5" t="inlineStr">
        <is>
          <t>Colorado Medicaid</t>
        </is>
      </c>
      <c r="J25" s="5" t="inlineStr">
        <is>
          <t>R157156</t>
        </is>
      </c>
      <c r="K25" s="5" t="inlineStr">
        <is>
          <t>Active</t>
        </is>
      </c>
      <c r="L25" s="5" t="inlineStr">
        <is>
          <t>Sent</t>
        </is>
      </c>
      <c r="M25" s="5" t="inlineStr">
        <is>
          <t>N.A.</t>
        </is>
      </c>
      <c r="N25" s="5" t="inlineStr">
        <is>
          <t>Eligibility status is alredy marked as eligible.</t>
        </is>
      </c>
      <c r="O25" s="5" t="inlineStr">
        <is>
          <t>Done</t>
        </is>
      </c>
      <c r="P25" s="5" t="n">
        <v>24</v>
      </c>
    </row>
    <row r="26" ht="20" customHeight="1">
      <c r="A26" s="5" t="n">
        <v>24</v>
      </c>
      <c r="B26" s="6" t="n">
        <v>46098</v>
      </c>
      <c r="C26" s="5" t="inlineStr">
        <is>
          <t>Mar</t>
        </is>
      </c>
      <c r="D26" s="5" t="inlineStr">
        <is>
          <t>Mary Jenifar</t>
        </is>
      </c>
      <c r="E26" s="5" t="inlineStr">
        <is>
          <t>Denver</t>
        </is>
      </c>
      <c r="F26" s="5" t="inlineStr">
        <is>
          <t>Hernandez, Lorilee</t>
        </is>
      </c>
      <c r="G26" s="5" t="inlineStr">
        <is>
          <t>2026-11-03 00:00:00</t>
        </is>
      </c>
      <c r="H26" s="5" t="inlineStr">
        <is>
          <t>William H Newman</t>
        </is>
      </c>
      <c r="I26" s="5" t="inlineStr">
        <is>
          <t>Colorado Medicaid</t>
        </is>
      </c>
      <c r="J26" s="5" t="inlineStr">
        <is>
          <t>P380718</t>
        </is>
      </c>
      <c r="K26" s="5" t="inlineStr">
        <is>
          <t>Active</t>
        </is>
      </c>
      <c r="L26" s="5" t="inlineStr">
        <is>
          <t>Sent</t>
        </is>
      </c>
      <c r="M26" s="5" t="inlineStr">
        <is>
          <t>YES</t>
        </is>
      </c>
      <c r="N26" s="5" t="n"/>
      <c r="O26" s="5" t="inlineStr">
        <is>
          <t>Done</t>
        </is>
      </c>
      <c r="P26" s="5" t="n">
        <v>25</v>
      </c>
    </row>
    <row r="27" ht="20" customHeight="1">
      <c r="A27" s="5" t="n">
        <v>25</v>
      </c>
      <c r="B27" s="6" t="n">
        <v>46098</v>
      </c>
      <c r="C27" s="5" t="inlineStr">
        <is>
          <t>Mar</t>
        </is>
      </c>
      <c r="D27" s="5" t="inlineStr">
        <is>
          <t>Mary Jenifar</t>
        </is>
      </c>
      <c r="E27" s="5" t="inlineStr">
        <is>
          <t>Denver</t>
        </is>
      </c>
      <c r="F27" s="5" t="inlineStr">
        <is>
          <t>Puth, Kyran</t>
        </is>
      </c>
      <c r="G27" s="5" t="inlineStr">
        <is>
          <t>2026-10-03 00:00:00</t>
        </is>
      </c>
      <c r="H27" s="5" t="inlineStr">
        <is>
          <t>William H Newman</t>
        </is>
      </c>
      <c r="I27" s="5" t="inlineStr">
        <is>
          <t>Colorado Medicaid</t>
        </is>
      </c>
      <c r="J27" s="5" t="inlineStr">
        <is>
          <t>P974935</t>
        </is>
      </c>
      <c r="K27" s="5" t="inlineStr">
        <is>
          <t>Active</t>
        </is>
      </c>
      <c r="L27" s="5" t="inlineStr">
        <is>
          <t>Sent</t>
        </is>
      </c>
      <c r="M27" s="5" t="inlineStr">
        <is>
          <t>YES</t>
        </is>
      </c>
      <c r="N27" s="5" t="n"/>
      <c r="O27" s="5" t="inlineStr">
        <is>
          <t>Done</t>
        </is>
      </c>
      <c r="P27" s="5" t="n">
        <v>26</v>
      </c>
    </row>
    <row r="28" ht="20" customHeight="1">
      <c r="A28" s="5" t="n">
        <v>26</v>
      </c>
      <c r="B28" s="6" t="n">
        <v>46098</v>
      </c>
      <c r="C28" s="5" t="inlineStr">
        <is>
          <t>Mar</t>
        </is>
      </c>
      <c r="D28" s="5" t="inlineStr">
        <is>
          <t>Mary Jenifar</t>
        </is>
      </c>
      <c r="E28" s="5" t="inlineStr">
        <is>
          <t>Denver</t>
        </is>
      </c>
      <c r="F28" s="5" t="inlineStr">
        <is>
          <t>Harvey, Renata's Child</t>
        </is>
      </c>
      <c r="G28" s="5" t="inlineStr">
        <is>
          <t>2026-10-03 00:00:00</t>
        </is>
      </c>
      <c r="H28" s="5" t="inlineStr">
        <is>
          <t>Nicole E Barberis</t>
        </is>
      </c>
      <c r="I28" s="5" t="inlineStr">
        <is>
          <t>Colorado Medicaid</t>
        </is>
      </c>
      <c r="J28" s="5" t="inlineStr">
        <is>
          <t>Y671064</t>
        </is>
      </c>
      <c r="K28" s="5" t="inlineStr">
        <is>
          <t>Active</t>
        </is>
      </c>
      <c r="L28" s="5" t="inlineStr">
        <is>
          <t>Sent</t>
        </is>
      </c>
      <c r="M28" s="5" t="inlineStr">
        <is>
          <t>N.A.</t>
        </is>
      </c>
      <c r="N28" s="5" t="inlineStr">
        <is>
          <t>Eligibility status is alredy marked as eligible.</t>
        </is>
      </c>
      <c r="O28" s="5" t="inlineStr">
        <is>
          <t>Done</t>
        </is>
      </c>
      <c r="P28" s="5" t="n">
        <v>27</v>
      </c>
    </row>
    <row r="29" ht="20" customHeight="1">
      <c r="A29" s="5" t="n">
        <v>27</v>
      </c>
      <c r="B29" s="6" t="n">
        <v>46098</v>
      </c>
      <c r="C29" s="5" t="inlineStr">
        <is>
          <t>Mar</t>
        </is>
      </c>
      <c r="D29" s="5" t="inlineStr">
        <is>
          <t>Mary Jenifar</t>
        </is>
      </c>
      <c r="E29" s="5" t="inlineStr">
        <is>
          <t>Denver</t>
        </is>
      </c>
      <c r="F29" s="5" t="inlineStr">
        <is>
          <t>Renzelman, Kortney</t>
        </is>
      </c>
      <c r="G29" s="5" t="inlineStr">
        <is>
          <t>2026-09-03 00:00:00</t>
        </is>
      </c>
      <c r="H29" s="5" t="inlineStr">
        <is>
          <t>William H Newman</t>
        </is>
      </c>
      <c r="I29" s="5" t="inlineStr">
        <is>
          <t>Colorado Medicaid</t>
        </is>
      </c>
      <c r="J29" s="5" t="inlineStr">
        <is>
          <t>O171595</t>
        </is>
      </c>
      <c r="K29" s="5" t="inlineStr">
        <is>
          <t>Active</t>
        </is>
      </c>
      <c r="L29" s="5" t="inlineStr">
        <is>
          <t>Sent</t>
        </is>
      </c>
      <c r="M29" s="5" t="inlineStr">
        <is>
          <t>YES</t>
        </is>
      </c>
      <c r="N29" s="5" t="n"/>
      <c r="O29" s="5" t="inlineStr">
        <is>
          <t>Done</t>
        </is>
      </c>
      <c r="P29" s="5" t="n">
        <v>28</v>
      </c>
    </row>
    <row r="30" ht="20" customHeight="1">
      <c r="A30" s="5" t="n">
        <v>28</v>
      </c>
      <c r="B30" s="6" t="n">
        <v>46098</v>
      </c>
      <c r="C30" s="5" t="inlineStr">
        <is>
          <t>Mar</t>
        </is>
      </c>
      <c r="D30" s="5" t="inlineStr">
        <is>
          <t>Mary Jenifar</t>
        </is>
      </c>
      <c r="E30" s="5" t="inlineStr">
        <is>
          <t>Denver</t>
        </is>
      </c>
      <c r="F30" s="5" t="inlineStr">
        <is>
          <t>Glow, Heidi</t>
        </is>
      </c>
      <c r="G30" s="5" t="inlineStr">
        <is>
          <t>2026-09-03 00:00:00</t>
        </is>
      </c>
      <c r="H30" s="5" t="inlineStr">
        <is>
          <t>Snehal Patel</t>
        </is>
      </c>
      <c r="I30" s="5" t="inlineStr">
        <is>
          <t>Colorado Medicaid</t>
        </is>
      </c>
      <c r="J30" s="5" t="inlineStr">
        <is>
          <t>O493406</t>
        </is>
      </c>
      <c r="K30" s="5" t="inlineStr">
        <is>
          <t>Active</t>
        </is>
      </c>
      <c r="L30" s="5" t="inlineStr">
        <is>
          <t>Sent</t>
        </is>
      </c>
      <c r="M30" s="5" t="inlineStr">
        <is>
          <t>N.A.</t>
        </is>
      </c>
      <c r="N30" s="5" t="inlineStr">
        <is>
          <t>Eligibility status is alredy marked as eligible.</t>
        </is>
      </c>
      <c r="O30" s="5" t="inlineStr">
        <is>
          <t>Done</t>
        </is>
      </c>
      <c r="P30" s="5" t="n">
        <v>29</v>
      </c>
    </row>
    <row r="31" ht="20" customHeight="1">
      <c r="A31" s="5" t="n">
        <v>29</v>
      </c>
      <c r="B31" s="6" t="n">
        <v>46098</v>
      </c>
      <c r="C31" s="5" t="inlineStr">
        <is>
          <t>Mar</t>
        </is>
      </c>
      <c r="D31" s="5" t="inlineStr">
        <is>
          <t>Mary Jenifar</t>
        </is>
      </c>
      <c r="E31" s="5" t="inlineStr">
        <is>
          <t>Denver</t>
        </is>
      </c>
      <c r="F31" s="5" t="inlineStr">
        <is>
          <t>Bruck, Patricia D</t>
        </is>
      </c>
      <c r="G31" s="5" t="inlineStr">
        <is>
          <t>2026-09-03 00:00:00</t>
        </is>
      </c>
      <c r="H31" s="5" t="inlineStr">
        <is>
          <t>Mark D Menich</t>
        </is>
      </c>
      <c r="I31" s="5" t="inlineStr">
        <is>
          <t>Colorado Medicaid</t>
        </is>
      </c>
      <c r="J31" s="5" t="inlineStr">
        <is>
          <t>Q594421</t>
        </is>
      </c>
      <c r="K31" s="5" t="inlineStr">
        <is>
          <t>Active</t>
        </is>
      </c>
      <c r="L31" s="5" t="inlineStr">
        <is>
          <t>Sent</t>
        </is>
      </c>
      <c r="M31" s="5" t="inlineStr">
        <is>
          <t>YES</t>
        </is>
      </c>
      <c r="N31" s="5" t="n"/>
      <c r="O31" s="5" t="inlineStr">
        <is>
          <t>Done</t>
        </is>
      </c>
      <c r="P31" s="5" t="n">
        <v>30</v>
      </c>
    </row>
    <row r="32" ht="20" customHeight="1">
      <c r="A32" s="5" t="n">
        <v>30</v>
      </c>
      <c r="B32" s="6" t="n">
        <v>46098</v>
      </c>
      <c r="C32" s="5" t="inlineStr">
        <is>
          <t>Mar</t>
        </is>
      </c>
      <c r="D32" s="5" t="inlineStr">
        <is>
          <t>Mary Jenifar</t>
        </is>
      </c>
      <c r="E32" s="5" t="inlineStr">
        <is>
          <t>Denver</t>
        </is>
      </c>
      <c r="F32" s="5" t="inlineStr">
        <is>
          <t>Milne, Avery</t>
        </is>
      </c>
      <c r="G32" s="5" t="inlineStr">
        <is>
          <t>2026-07-03 00:00:00</t>
        </is>
      </c>
      <c r="H32" s="5" t="inlineStr">
        <is>
          <t>Kara Crosby</t>
        </is>
      </c>
      <c r="I32" s="5" t="inlineStr">
        <is>
          <t>Colorado Medicaid</t>
        </is>
      </c>
      <c r="J32" s="5" t="inlineStr">
        <is>
          <t>Q879358</t>
        </is>
      </c>
      <c r="K32" s="5" t="inlineStr">
        <is>
          <t>Active</t>
        </is>
      </c>
      <c r="L32" s="5" t="inlineStr">
        <is>
          <t>Sent</t>
        </is>
      </c>
      <c r="M32" s="5" t="inlineStr">
        <is>
          <t>YES</t>
        </is>
      </c>
      <c r="N32" s="5" t="n"/>
      <c r="O32" s="5" t="inlineStr">
        <is>
          <t>Done</t>
        </is>
      </c>
      <c r="P32" s="5" t="n">
        <v>31</v>
      </c>
    </row>
    <row r="33" ht="20" customHeight="1">
      <c r="A33" s="5" t="n">
        <v>31</v>
      </c>
      <c r="B33" s="6" t="n">
        <v>46098</v>
      </c>
      <c r="C33" s="5" t="inlineStr">
        <is>
          <t>Mar</t>
        </is>
      </c>
      <c r="D33" s="5" t="inlineStr">
        <is>
          <t>Mary Jenifar</t>
        </is>
      </c>
      <c r="E33" s="5" t="inlineStr">
        <is>
          <t>Denver</t>
        </is>
      </c>
      <c r="F33" s="5" t="inlineStr">
        <is>
          <t>Saenz, Alexander</t>
        </is>
      </c>
      <c r="G33" s="5" t="inlineStr">
        <is>
          <t>2026-04-03 00:00:00</t>
        </is>
      </c>
      <c r="H33" s="5" t="inlineStr">
        <is>
          <t>Kara Crosby</t>
        </is>
      </c>
      <c r="I33" s="5" t="inlineStr">
        <is>
          <t>Colorado Medicaid</t>
        </is>
      </c>
      <c r="J33" s="5" t="inlineStr">
        <is>
          <t>Y800350</t>
        </is>
      </c>
      <c r="K33" s="5" t="inlineStr">
        <is>
          <t>Active</t>
        </is>
      </c>
      <c r="L33" s="5" t="inlineStr">
        <is>
          <t>Sent</t>
        </is>
      </c>
      <c r="M33" s="5" t="inlineStr">
        <is>
          <t>N.A.</t>
        </is>
      </c>
      <c r="N33" s="5" t="inlineStr">
        <is>
          <t>Eligibility status is alredy marked as eligible.</t>
        </is>
      </c>
      <c r="O33" s="5" t="inlineStr">
        <is>
          <t>Done</t>
        </is>
      </c>
      <c r="P33" s="5" t="n">
        <v>32</v>
      </c>
    </row>
    <row r="34" ht="20" customHeight="1">
      <c r="A34" s="5" t="n">
        <v>32</v>
      </c>
      <c r="B34" s="6" t="n">
        <v>46098</v>
      </c>
      <c r="C34" s="5" t="inlineStr">
        <is>
          <t>Mar</t>
        </is>
      </c>
      <c r="D34" s="5" t="inlineStr">
        <is>
          <t>Mary Jenifar</t>
        </is>
      </c>
      <c r="E34" s="5" t="inlineStr">
        <is>
          <t>Denver</t>
        </is>
      </c>
      <c r="F34" s="5" t="inlineStr">
        <is>
          <t>Brewer, Nicolas E</t>
        </is>
      </c>
      <c r="G34" s="5" t="inlineStr">
        <is>
          <t>2026-04-03 00:00:00</t>
        </is>
      </c>
      <c r="H34" s="5" t="inlineStr">
        <is>
          <t>Anna K Meyer</t>
        </is>
      </c>
      <c r="I34" s="5" t="inlineStr">
        <is>
          <t>Colorado Medicaid</t>
        </is>
      </c>
      <c r="J34" s="5" t="inlineStr">
        <is>
          <t>Q056487</t>
        </is>
      </c>
      <c r="K34" s="5" t="inlineStr">
        <is>
          <t>Active</t>
        </is>
      </c>
      <c r="L34" s="5" t="inlineStr">
        <is>
          <t>Sent</t>
        </is>
      </c>
      <c r="M34" s="5" t="inlineStr">
        <is>
          <t>N.A.</t>
        </is>
      </c>
      <c r="N34" s="5" t="inlineStr">
        <is>
          <t>Eligibility status is alredy marked as eligible.</t>
        </is>
      </c>
      <c r="O34" s="5" t="inlineStr">
        <is>
          <t>Done</t>
        </is>
      </c>
      <c r="P34" s="5" t="n">
        <v>33</v>
      </c>
    </row>
    <row r="35" ht="20" customHeight="1">
      <c r="A35" s="5" t="n">
        <v>33</v>
      </c>
      <c r="B35" s="6" t="n">
        <v>46098</v>
      </c>
      <c r="C35" s="5" t="inlineStr">
        <is>
          <t>Mar</t>
        </is>
      </c>
      <c r="D35" s="5" t="inlineStr">
        <is>
          <t>Mary Jenifar</t>
        </is>
      </c>
      <c r="E35" s="5" t="inlineStr">
        <is>
          <t>Denver</t>
        </is>
      </c>
      <c r="F35" s="5" t="inlineStr">
        <is>
          <t>Bruck, Patricia D</t>
        </is>
      </c>
      <c r="G35" s="5" t="inlineStr">
        <is>
          <t>2026-03-03 00:00:00</t>
        </is>
      </c>
      <c r="H35" s="5" t="inlineStr">
        <is>
          <t>Nicole E Barberis</t>
        </is>
      </c>
      <c r="I35" s="5" t="inlineStr">
        <is>
          <t>Colorado Medicaid</t>
        </is>
      </c>
      <c r="J35" s="5" t="inlineStr">
        <is>
          <t>J665438</t>
        </is>
      </c>
      <c r="K35" s="5" t="inlineStr">
        <is>
          <t>Active</t>
        </is>
      </c>
      <c r="L35" s="5" t="inlineStr">
        <is>
          <t>Sent</t>
        </is>
      </c>
      <c r="M35" s="5" t="inlineStr">
        <is>
          <t>N.A.</t>
        </is>
      </c>
      <c r="N35" s="5" t="inlineStr">
        <is>
          <t>Eligibility status is alredy marked as eligible.</t>
        </is>
      </c>
      <c r="O35" s="5" t="inlineStr">
        <is>
          <t>Done</t>
        </is>
      </c>
      <c r="P35" s="5" t="n">
        <v>34</v>
      </c>
    </row>
    <row r="36" ht="20" customHeight="1">
      <c r="A36" s="5" t="n">
        <v>34</v>
      </c>
      <c r="B36" s="6" t="n">
        <v>46098</v>
      </c>
      <c r="C36" s="5" t="inlineStr">
        <is>
          <t>Mar</t>
        </is>
      </c>
      <c r="D36" s="5" t="inlineStr">
        <is>
          <t>Mary Jenifar</t>
        </is>
      </c>
      <c r="E36" s="5" t="inlineStr">
        <is>
          <t>Denver</t>
        </is>
      </c>
      <c r="F36" s="5" t="inlineStr">
        <is>
          <t>Puth, Kyran</t>
        </is>
      </c>
      <c r="G36" s="5" t="inlineStr">
        <is>
          <t>2026-03-03 00:00:00</t>
        </is>
      </c>
      <c r="H36" s="5" t="inlineStr">
        <is>
          <t>Anna K Meyer</t>
        </is>
      </c>
      <c r="I36" s="5" t="inlineStr">
        <is>
          <t>Colorado Medicaid</t>
        </is>
      </c>
      <c r="J36" s="5" t="inlineStr">
        <is>
          <t>G445769</t>
        </is>
      </c>
      <c r="K36" s="5" t="inlineStr">
        <is>
          <t>Active</t>
        </is>
      </c>
      <c r="L36" s="5" t="inlineStr">
        <is>
          <t>Sent</t>
        </is>
      </c>
      <c r="M36" s="5" t="inlineStr">
        <is>
          <t>N.A.</t>
        </is>
      </c>
      <c r="N36" s="5" t="inlineStr">
        <is>
          <t>Eligibility status is alredy marked as eligible.</t>
        </is>
      </c>
      <c r="O36" s="5" t="inlineStr">
        <is>
          <t>Done</t>
        </is>
      </c>
      <c r="P36" s="5" t="n">
        <v>35</v>
      </c>
    </row>
    <row r="37" ht="20" customHeight="1">
      <c r="A37" s="5" t="n">
        <v>35</v>
      </c>
      <c r="B37" s="6" t="n">
        <v>46098</v>
      </c>
      <c r="C37" s="5" t="inlineStr">
        <is>
          <t>Mar</t>
        </is>
      </c>
      <c r="D37" s="5" t="inlineStr">
        <is>
          <t>Mary Jenifar</t>
        </is>
      </c>
      <c r="E37" s="5" t="inlineStr">
        <is>
          <t>Denver</t>
        </is>
      </c>
      <c r="F37" s="5" t="inlineStr">
        <is>
          <t>Harvey, Renata's Child</t>
        </is>
      </c>
      <c r="G37" s="5" t="inlineStr">
        <is>
          <t>2026-02-03 00:00:00</t>
        </is>
      </c>
      <c r="H37" s="5" t="inlineStr">
        <is>
          <t>William H Newman</t>
        </is>
      </c>
      <c r="I37" s="5" t="inlineStr">
        <is>
          <t>Colorado Medicaid</t>
        </is>
      </c>
      <c r="J37" s="5" t="inlineStr">
        <is>
          <t>Y800350</t>
        </is>
      </c>
      <c r="K37" s="5" t="inlineStr">
        <is>
          <t>Active</t>
        </is>
      </c>
      <c r="L37" s="5" t="inlineStr">
        <is>
          <t>Sent</t>
        </is>
      </c>
      <c r="M37" s="5" t="inlineStr">
        <is>
          <t>N.A.</t>
        </is>
      </c>
      <c r="N37" s="5" t="inlineStr">
        <is>
          <t>Eligibility status is alredy marked as eligible.</t>
        </is>
      </c>
      <c r="O37" s="5" t="inlineStr">
        <is>
          <t>Done</t>
        </is>
      </c>
      <c r="P37" s="5" t="n">
        <v>36</v>
      </c>
    </row>
    <row r="38" ht="20" customHeight="1">
      <c r="A38" s="5" t="n">
        <v>36</v>
      </c>
      <c r="B38" s="6" t="n">
        <v>46098</v>
      </c>
      <c r="C38" s="5" t="inlineStr">
        <is>
          <t>Mar</t>
        </is>
      </c>
      <c r="D38" s="5" t="inlineStr">
        <is>
          <t>Mary Jenifar</t>
        </is>
      </c>
      <c r="E38" s="5" t="inlineStr">
        <is>
          <t>Denver</t>
        </is>
      </c>
      <c r="F38" s="5" t="inlineStr">
        <is>
          <t>Renzelman, Kortney</t>
        </is>
      </c>
      <c r="G38" s="5" t="inlineStr">
        <is>
          <t>2026-02-03 00:00:00</t>
        </is>
      </c>
      <c r="H38" s="5" t="inlineStr">
        <is>
          <t>Nicole E Barberis</t>
        </is>
      </c>
      <c r="I38" s="5" t="inlineStr">
        <is>
          <t>Colorado Medicaid</t>
        </is>
      </c>
      <c r="J38" s="5" t="inlineStr">
        <is>
          <t>Q274534</t>
        </is>
      </c>
      <c r="K38" s="5" t="inlineStr">
        <is>
          <t>Active</t>
        </is>
      </c>
      <c r="L38" s="5" t="inlineStr">
        <is>
          <t>Sent</t>
        </is>
      </c>
      <c r="M38" s="5" t="inlineStr">
        <is>
          <t>N.A.</t>
        </is>
      </c>
      <c r="N38" s="5" t="inlineStr">
        <is>
          <t>Eligibility status is alredy marked as eligible.</t>
        </is>
      </c>
      <c r="O38" s="5" t="inlineStr">
        <is>
          <t>Done</t>
        </is>
      </c>
      <c r="P38" s="5" t="n">
        <v>37</v>
      </c>
    </row>
    <row r="39" ht="20" customHeight="1">
      <c r="A39" s="5" t="n">
        <v>37</v>
      </c>
      <c r="B39" s="6" t="n">
        <v>46098</v>
      </c>
      <c r="C39" s="5" t="inlineStr">
        <is>
          <t>Mar</t>
        </is>
      </c>
      <c r="D39" s="5" t="inlineStr">
        <is>
          <t>Mary Jenifar</t>
        </is>
      </c>
      <c r="E39" s="5" t="inlineStr">
        <is>
          <t>Denver</t>
        </is>
      </c>
      <c r="F39" s="5" t="inlineStr">
        <is>
          <t>Bonham Fleming, Charlie J</t>
        </is>
      </c>
      <c r="G39" s="5" t="inlineStr">
        <is>
          <t>02/27/2026</t>
        </is>
      </c>
      <c r="H39" s="5" t="inlineStr">
        <is>
          <t>Nicole E Barberis</t>
        </is>
      </c>
      <c r="I39" s="5" t="inlineStr">
        <is>
          <t>Colorado Medicaid</t>
        </is>
      </c>
      <c r="J39" s="5" t="inlineStr">
        <is>
          <t>O151150</t>
        </is>
      </c>
      <c r="K39" s="5" t="inlineStr">
        <is>
          <t>Active</t>
        </is>
      </c>
      <c r="L39" s="5" t="inlineStr">
        <is>
          <t>Sent</t>
        </is>
      </c>
      <c r="M39" s="5" t="inlineStr">
        <is>
          <t>N.A.</t>
        </is>
      </c>
      <c r="N39" s="5" t="inlineStr">
        <is>
          <t>Eligibility status is alredy marked as eligible.</t>
        </is>
      </c>
      <c r="O39" s="5" t="inlineStr">
        <is>
          <t>Done</t>
        </is>
      </c>
      <c r="P39" s="5" t="n">
        <v>38</v>
      </c>
    </row>
    <row r="40" ht="20" customHeight="1">
      <c r="A40" s="5" t="n">
        <v>38</v>
      </c>
      <c r="B40" s="6" t="n">
        <v>46098</v>
      </c>
      <c r="C40" s="5" t="inlineStr">
        <is>
          <t>Mar</t>
        </is>
      </c>
      <c r="D40" s="5" t="inlineStr">
        <is>
          <t>Mary Jenifar</t>
        </is>
      </c>
      <c r="E40" s="5" t="inlineStr">
        <is>
          <t>Denver</t>
        </is>
      </c>
      <c r="F40" s="5" t="inlineStr">
        <is>
          <t>Gustafson, Stacy</t>
        </is>
      </c>
      <c r="G40" s="5" t="inlineStr">
        <is>
          <t>02/26/2026</t>
        </is>
      </c>
      <c r="H40" s="5" t="inlineStr">
        <is>
          <t>Kara Crosby</t>
        </is>
      </c>
      <c r="I40" s="5" t="inlineStr">
        <is>
          <t>Colorado Medicaid</t>
        </is>
      </c>
      <c r="J40" s="5" t="inlineStr">
        <is>
          <t>G688141</t>
        </is>
      </c>
      <c r="K40" s="5" t="inlineStr">
        <is>
          <t>Active</t>
        </is>
      </c>
      <c r="L40" s="5" t="inlineStr">
        <is>
          <t>Sent</t>
        </is>
      </c>
      <c r="M40" s="5" t="inlineStr">
        <is>
          <t>N.A.</t>
        </is>
      </c>
      <c r="N40" s="5" t="inlineStr">
        <is>
          <t>Eligibility status is alredy marked as eligible.</t>
        </is>
      </c>
      <c r="O40" s="5" t="inlineStr">
        <is>
          <t>Done</t>
        </is>
      </c>
      <c r="P40" s="5" t="n">
        <v>39</v>
      </c>
    </row>
    <row r="41" ht="20" customHeight="1">
      <c r="A41" s="5" t="n">
        <v>39</v>
      </c>
      <c r="B41" s="6" t="n">
        <v>46098</v>
      </c>
      <c r="C41" s="5" t="inlineStr">
        <is>
          <t>Mar</t>
        </is>
      </c>
      <c r="D41" s="5" t="inlineStr">
        <is>
          <t>Mary Jenifar</t>
        </is>
      </c>
      <c r="E41" s="5" t="inlineStr">
        <is>
          <t>Denver</t>
        </is>
      </c>
      <c r="F41" s="5" t="inlineStr">
        <is>
          <t>Garcia, Shelby</t>
        </is>
      </c>
      <c r="G41" s="5" t="inlineStr">
        <is>
          <t>02/25/2026</t>
        </is>
      </c>
      <c r="H41" s="5" t="inlineStr">
        <is>
          <t>Anna K Meyer</t>
        </is>
      </c>
      <c r="I41" s="5" t="inlineStr">
        <is>
          <t>Colorado Medicaid</t>
        </is>
      </c>
      <c r="J41" s="5" t="inlineStr">
        <is>
          <t>O877848</t>
        </is>
      </c>
      <c r="K41" s="5" t="inlineStr">
        <is>
          <t>Active</t>
        </is>
      </c>
      <c r="L41" s="5" t="inlineStr">
        <is>
          <t>Sent</t>
        </is>
      </c>
      <c r="M41" s="5" t="inlineStr">
        <is>
          <t>N.A.</t>
        </is>
      </c>
      <c r="N41" s="5" t="inlineStr">
        <is>
          <t>Eligibility status is alredy marked as eligible.</t>
        </is>
      </c>
      <c r="O41" s="5" t="inlineStr">
        <is>
          <t>Done</t>
        </is>
      </c>
      <c r="P41" s="5" t="n">
        <v>40</v>
      </c>
    </row>
    <row r="42" ht="20" customHeight="1">
      <c r="A42" s="5" t="n">
        <v>40</v>
      </c>
      <c r="B42" s="6" t="n">
        <v>46098</v>
      </c>
      <c r="C42" s="5" t="inlineStr">
        <is>
          <t>Mar</t>
        </is>
      </c>
      <c r="D42" s="5" t="inlineStr">
        <is>
          <t>Mary Jenifar</t>
        </is>
      </c>
      <c r="E42" s="5" t="inlineStr">
        <is>
          <t>Denver</t>
        </is>
      </c>
      <c r="F42" s="5" t="inlineStr">
        <is>
          <t>Colburn, Wanda Kaye</t>
        </is>
      </c>
      <c r="G42" s="5" t="inlineStr">
        <is>
          <t>02/25/2026</t>
        </is>
      </c>
      <c r="H42" s="5" t="inlineStr">
        <is>
          <t>William H Newman</t>
        </is>
      </c>
      <c r="I42" s="5" t="inlineStr">
        <is>
          <t>Colorado Medicaid</t>
        </is>
      </c>
      <c r="J42" s="5" t="inlineStr">
        <is>
          <t>P380718</t>
        </is>
      </c>
      <c r="K42" s="5" t="inlineStr">
        <is>
          <t>Active</t>
        </is>
      </c>
      <c r="L42" s="5" t="inlineStr">
        <is>
          <t>Sent</t>
        </is>
      </c>
      <c r="M42" s="5" t="inlineStr">
        <is>
          <t>YES</t>
        </is>
      </c>
      <c r="N42" s="5" t="n"/>
      <c r="O42" s="5" t="inlineStr">
        <is>
          <t>Done</t>
        </is>
      </c>
      <c r="P42" s="5" t="n">
        <v>41</v>
      </c>
    </row>
    <row r="43" ht="20" customHeight="1">
      <c r="A43" s="5" t="n">
        <v>41</v>
      </c>
      <c r="B43" s="6" t="n">
        <v>46098</v>
      </c>
      <c r="C43" s="5" t="inlineStr">
        <is>
          <t>Mar</t>
        </is>
      </c>
      <c r="D43" s="5" t="inlineStr">
        <is>
          <t>Mary Jenifar</t>
        </is>
      </c>
      <c r="E43" s="5" t="inlineStr">
        <is>
          <t>Denver</t>
        </is>
      </c>
      <c r="F43" s="5" t="inlineStr">
        <is>
          <t>Cole, Theodore C</t>
        </is>
      </c>
      <c r="G43" s="5" t="inlineStr">
        <is>
          <t>02/24/2026</t>
        </is>
      </c>
      <c r="H43" s="5" t="inlineStr">
        <is>
          <t>Nicole E Barberis</t>
        </is>
      </c>
      <c r="I43" s="5" t="inlineStr">
        <is>
          <t>Colorado Medicaid</t>
        </is>
      </c>
      <c r="J43" s="5" t="inlineStr">
        <is>
          <t>Q274534</t>
        </is>
      </c>
      <c r="K43" s="5" t="inlineStr">
        <is>
          <t>Active</t>
        </is>
      </c>
      <c r="L43" s="5" t="inlineStr">
        <is>
          <t>Sent</t>
        </is>
      </c>
      <c r="M43" s="5" t="inlineStr">
        <is>
          <t>N.A.</t>
        </is>
      </c>
      <c r="N43" s="5" t="inlineStr">
        <is>
          <t>Eligibility status is alredy marked as eligible.</t>
        </is>
      </c>
      <c r="O43" s="5" t="inlineStr">
        <is>
          <t>Done</t>
        </is>
      </c>
      <c r="P43" s="5" t="n">
        <v>42</v>
      </c>
    </row>
    <row r="44" ht="20" customHeight="1">
      <c r="A44" s="5" t="n">
        <v>42</v>
      </c>
      <c r="B44" s="6" t="n">
        <v>46098</v>
      </c>
      <c r="C44" s="5" t="inlineStr">
        <is>
          <t>Mar</t>
        </is>
      </c>
      <c r="D44" s="5" t="inlineStr">
        <is>
          <t>Mary Jenifar</t>
        </is>
      </c>
      <c r="E44" s="5" t="inlineStr">
        <is>
          <t>Denver</t>
        </is>
      </c>
      <c r="F44" s="5" t="inlineStr">
        <is>
          <t>Stiglmeier, Andrew M</t>
        </is>
      </c>
      <c r="G44" s="5" t="inlineStr">
        <is>
          <t>03/30/2026</t>
        </is>
      </c>
      <c r="H44" s="5" t="inlineStr">
        <is>
          <t>Shikha Gupta</t>
        </is>
      </c>
      <c r="I44" s="5" t="inlineStr">
        <is>
          <t>Colorado Medicaid</t>
        </is>
      </c>
      <c r="J44" s="5" t="inlineStr">
        <is>
          <t>Q907301</t>
        </is>
      </c>
      <c r="K44" s="5" t="inlineStr">
        <is>
          <t>Active</t>
        </is>
      </c>
      <c r="L44" s="5" t="inlineStr">
        <is>
          <t>Sent</t>
        </is>
      </c>
      <c r="M44" s="5" t="inlineStr">
        <is>
          <t>N.A.</t>
        </is>
      </c>
      <c r="N44" s="5" t="inlineStr">
        <is>
          <t>Eligibility status is alredy marked as eligible.</t>
        </is>
      </c>
      <c r="O44" s="5" t="inlineStr">
        <is>
          <t>Done</t>
        </is>
      </c>
      <c r="P44" s="5" t="n">
        <v>43</v>
      </c>
    </row>
    <row r="45" ht="20" customHeight="1">
      <c r="A45" s="5" t="n">
        <v>43</v>
      </c>
      <c r="B45" s="6" t="n">
        <v>46098</v>
      </c>
      <c r="C45" s="5" t="inlineStr">
        <is>
          <t>Mar</t>
        </is>
      </c>
      <c r="D45" s="5" t="inlineStr">
        <is>
          <t>Mary Jenifar</t>
        </is>
      </c>
      <c r="E45" s="5" t="inlineStr">
        <is>
          <t>Denver</t>
        </is>
      </c>
      <c r="F45" s="5" t="inlineStr">
        <is>
          <t>Ashburn, Evelyn</t>
        </is>
      </c>
      <c r="G45" s="5" t="inlineStr">
        <is>
          <t>2026-09-03 00:00:00</t>
        </is>
      </c>
      <c r="H45" s="5" t="inlineStr">
        <is>
          <t>Mark D Menich</t>
        </is>
      </c>
      <c r="I45" s="5" t="inlineStr">
        <is>
          <t>Colorado Medicaid</t>
        </is>
      </c>
      <c r="J45" s="5" t="inlineStr">
        <is>
          <t>Q594421</t>
        </is>
      </c>
      <c r="K45" s="5" t="inlineStr">
        <is>
          <t>Active</t>
        </is>
      </c>
      <c r="L45" s="5" t="inlineStr">
        <is>
          <t>Sent</t>
        </is>
      </c>
      <c r="M45" s="5" t="inlineStr">
        <is>
          <t>N.A.</t>
        </is>
      </c>
      <c r="N45" s="5" t="inlineStr">
        <is>
          <t>Eligibility status is alredy marked as eligible.</t>
        </is>
      </c>
      <c r="O45" s="5" t="inlineStr">
        <is>
          <t>Done</t>
        </is>
      </c>
      <c r="P45" s="5" t="n">
        <v>44</v>
      </c>
    </row>
    <row r="46" ht="20" customHeight="1">
      <c r="A46" s="5" t="n">
        <v>44</v>
      </c>
      <c r="B46" s="6" t="n">
        <v>46098</v>
      </c>
      <c r="C46" s="5" t="inlineStr">
        <is>
          <t>Mar</t>
        </is>
      </c>
      <c r="D46" s="5" t="inlineStr">
        <is>
          <t>Mary Jenifar</t>
        </is>
      </c>
      <c r="E46" s="5" t="inlineStr">
        <is>
          <t>Denver</t>
        </is>
      </c>
      <c r="F46" s="5" t="inlineStr">
        <is>
          <t>Brewer, Nicolas E</t>
        </is>
      </c>
      <c r="G46" s="5" t="inlineStr">
        <is>
          <t>02/24/2026</t>
        </is>
      </c>
      <c r="H46" s="5" t="inlineStr">
        <is>
          <t>Anna K Meyer</t>
        </is>
      </c>
      <c r="I46" s="5" t="inlineStr">
        <is>
          <t>Colorado Medicaid</t>
        </is>
      </c>
      <c r="J46" s="5" t="inlineStr">
        <is>
          <t>Q442947</t>
        </is>
      </c>
      <c r="K46" s="5" t="inlineStr">
        <is>
          <t>Active</t>
        </is>
      </c>
      <c r="L46" s="5" t="inlineStr">
        <is>
          <t>Sent</t>
        </is>
      </c>
      <c r="M46" s="5" t="inlineStr">
        <is>
          <t>N.A.</t>
        </is>
      </c>
      <c r="N46" s="5" t="inlineStr">
        <is>
          <t>Eligibility status is alredy marked as eligible.</t>
        </is>
      </c>
      <c r="O46" s="5" t="inlineStr">
        <is>
          <t>Done</t>
        </is>
      </c>
      <c r="P46" s="5" t="n">
        <v>45</v>
      </c>
    </row>
    <row r="47" ht="20" customHeight="1">
      <c r="A47" s="5" t="n">
        <v>45</v>
      </c>
      <c r="B47" s="6" t="n">
        <v>46098</v>
      </c>
      <c r="C47" s="5" t="inlineStr">
        <is>
          <t>Mar</t>
        </is>
      </c>
      <c r="D47" s="5" t="inlineStr">
        <is>
          <t>Mary Jenifar</t>
        </is>
      </c>
      <c r="E47" s="5" t="inlineStr">
        <is>
          <t>Denver</t>
        </is>
      </c>
      <c r="F47" s="5" t="inlineStr">
        <is>
          <t>Sugar, Eva M</t>
        </is>
      </c>
      <c r="G47" s="5" t="inlineStr">
        <is>
          <t>02/24/2026</t>
        </is>
      </c>
      <c r="H47" s="5" t="inlineStr">
        <is>
          <t>William H Newman</t>
        </is>
      </c>
      <c r="I47" s="5" t="inlineStr">
        <is>
          <t>Colorado Medicaid</t>
        </is>
      </c>
      <c r="J47" s="5" t="inlineStr">
        <is>
          <t>O675224</t>
        </is>
      </c>
      <c r="K47" s="5" t="inlineStr">
        <is>
          <t>Active</t>
        </is>
      </c>
      <c r="L47" s="5" t="inlineStr">
        <is>
          <t>Sent</t>
        </is>
      </c>
      <c r="M47" s="5" t="inlineStr">
        <is>
          <t>N.A.</t>
        </is>
      </c>
      <c r="N47" s="5" t="inlineStr">
        <is>
          <t>Eligibility status is alredy marked as eligible.</t>
        </is>
      </c>
      <c r="O47" s="5" t="inlineStr">
        <is>
          <t>Done</t>
        </is>
      </c>
      <c r="P47" s="5" t="n">
        <v>46</v>
      </c>
    </row>
    <row r="48" ht="20" customHeight="1">
      <c r="A48" s="5" t="n">
        <v>46</v>
      </c>
      <c r="B48" s="6" t="n">
        <v>46098</v>
      </c>
      <c r="C48" s="5" t="inlineStr">
        <is>
          <t>Mar</t>
        </is>
      </c>
      <c r="D48" s="5" t="inlineStr">
        <is>
          <t>Mary Jenifar</t>
        </is>
      </c>
      <c r="E48" s="5" t="inlineStr">
        <is>
          <t>Denver</t>
        </is>
      </c>
      <c r="F48" s="5" t="inlineStr">
        <is>
          <t>Saenz, Alexander</t>
        </is>
      </c>
      <c r="G48" s="5" t="inlineStr">
        <is>
          <t>02/24/2026</t>
        </is>
      </c>
      <c r="H48" s="5" t="inlineStr">
        <is>
          <t>Anna K Meyer</t>
        </is>
      </c>
      <c r="I48" s="5" t="inlineStr">
        <is>
          <t>Colorado Medicaid</t>
        </is>
      </c>
      <c r="J48" s="5" t="inlineStr">
        <is>
          <t>Q893412</t>
        </is>
      </c>
      <c r="K48" s="5" t="inlineStr">
        <is>
          <t>Active</t>
        </is>
      </c>
      <c r="L48" s="5" t="inlineStr">
        <is>
          <t>Sent</t>
        </is>
      </c>
      <c r="M48" s="5" t="inlineStr">
        <is>
          <t>N.A.</t>
        </is>
      </c>
      <c r="N48" s="5" t="inlineStr">
        <is>
          <t>Eligibility status is alredy marked as eligible.</t>
        </is>
      </c>
      <c r="O48" s="5" t="inlineStr">
        <is>
          <t>Done</t>
        </is>
      </c>
      <c r="P48" s="5" t="n">
        <v>47</v>
      </c>
    </row>
    <row r="49" ht="20" customHeight="1">
      <c r="A49" s="5" t="n">
        <v>47</v>
      </c>
      <c r="B49" s="6" t="n">
        <v>46098</v>
      </c>
      <c r="C49" s="5" t="inlineStr">
        <is>
          <t>Mar</t>
        </is>
      </c>
      <c r="D49" s="5" t="inlineStr">
        <is>
          <t>Mary Jenifar</t>
        </is>
      </c>
      <c r="E49" s="5" t="inlineStr">
        <is>
          <t>Denver</t>
        </is>
      </c>
      <c r="F49" s="5" t="inlineStr">
        <is>
          <t>Milne, Avery</t>
        </is>
      </c>
      <c r="G49" s="5" t="inlineStr">
        <is>
          <t>02/24/2026</t>
        </is>
      </c>
      <c r="H49" s="5" t="inlineStr">
        <is>
          <t>William H Newman</t>
        </is>
      </c>
      <c r="I49" s="5" t="inlineStr">
        <is>
          <t>Colorado Medicaid</t>
        </is>
      </c>
      <c r="J49" s="5" t="inlineStr">
        <is>
          <t>G495463</t>
        </is>
      </c>
      <c r="K49" s="5" t="inlineStr">
        <is>
          <t>Active</t>
        </is>
      </c>
      <c r="L49" s="5" t="inlineStr">
        <is>
          <t>Sent</t>
        </is>
      </c>
      <c r="M49" s="5" t="inlineStr">
        <is>
          <t>N.A.</t>
        </is>
      </c>
      <c r="N49" s="5" t="inlineStr">
        <is>
          <t>Eligibility status is alredy marked as eligible.</t>
        </is>
      </c>
      <c r="O49" s="5" t="inlineStr">
        <is>
          <t>Done</t>
        </is>
      </c>
      <c r="P49" s="5" t="n">
        <v>48</v>
      </c>
    </row>
    <row r="50" ht="20" customHeight="1">
      <c r="A50" s="5" t="n">
        <v>48</v>
      </c>
      <c r="B50" s="6" t="n">
        <v>46098</v>
      </c>
      <c r="C50" s="5" t="inlineStr">
        <is>
          <t>Mar</t>
        </is>
      </c>
      <c r="D50" s="5" t="inlineStr">
        <is>
          <t>Mary Jenifar</t>
        </is>
      </c>
      <c r="E50" s="5" t="inlineStr">
        <is>
          <t>Denver</t>
        </is>
      </c>
      <c r="F50" s="5" t="inlineStr">
        <is>
          <t>Poe, Nancy F</t>
        </is>
      </c>
      <c r="G50" s="5" t="inlineStr">
        <is>
          <t>02/24/2026</t>
        </is>
      </c>
      <c r="H50" s="5" t="inlineStr">
        <is>
          <t>Jeffrey S Rumbyrt</t>
        </is>
      </c>
      <c r="I50" s="5" t="inlineStr">
        <is>
          <t>Colorado Medicaid</t>
        </is>
      </c>
      <c r="J50" s="5" t="inlineStr">
        <is>
          <t>O455850</t>
        </is>
      </c>
      <c r="K50" s="5" t="n"/>
      <c r="L50" s="5" t="n"/>
      <c r="M50" s="5" t="n"/>
      <c r="N50" s="5" t="inlineStr">
        <is>
          <t>No insurance present for the patient in eCW</t>
        </is>
      </c>
      <c r="O50" s="5" t="inlineStr">
        <is>
          <t>Pending</t>
        </is>
      </c>
      <c r="P50" s="5" t="n">
        <v>49</v>
      </c>
    </row>
    <row r="51" ht="20" customHeight="1">
      <c r="A51" s="5" t="n">
        <v>49</v>
      </c>
      <c r="B51" s="6" t="n">
        <v>46098</v>
      </c>
      <c r="C51" s="5" t="inlineStr">
        <is>
          <t>Mar</t>
        </is>
      </c>
      <c r="D51" s="5" t="inlineStr">
        <is>
          <t>Mary Jenifar</t>
        </is>
      </c>
      <c r="E51" s="5" t="inlineStr">
        <is>
          <t>Denver</t>
        </is>
      </c>
      <c r="F51" s="5" t="inlineStr">
        <is>
          <t>Baron, Samuel J</t>
        </is>
      </c>
      <c r="G51" s="5" t="inlineStr">
        <is>
          <t>02/23/2026</t>
        </is>
      </c>
      <c r="H51" s="5" t="inlineStr">
        <is>
          <t>Snehal Patel</t>
        </is>
      </c>
      <c r="I51" s="5" t="inlineStr">
        <is>
          <t>Colorado Medicaid</t>
        </is>
      </c>
      <c r="J51" s="5" t="inlineStr">
        <is>
          <t>O954993</t>
        </is>
      </c>
      <c r="K51" s="5" t="inlineStr">
        <is>
          <t>Active</t>
        </is>
      </c>
      <c r="L51" s="5" t="inlineStr">
        <is>
          <t>Sent</t>
        </is>
      </c>
      <c r="M51" s="5" t="inlineStr">
        <is>
          <t>N.A.</t>
        </is>
      </c>
      <c r="N51" s="5" t="inlineStr">
        <is>
          <t>Eligibility status is alredy marked as eligible.</t>
        </is>
      </c>
      <c r="O51" s="5" t="inlineStr">
        <is>
          <t>Done</t>
        </is>
      </c>
      <c r="P51" s="5" t="n">
        <v>50</v>
      </c>
    </row>
    <row r="52" ht="20" customHeight="1">
      <c r="A52" s="5" t="n">
        <v>50</v>
      </c>
      <c r="B52" s="6" t="n">
        <v>46098</v>
      </c>
      <c r="C52" s="5" t="inlineStr">
        <is>
          <t>Mar</t>
        </is>
      </c>
      <c r="D52" s="5" t="inlineStr">
        <is>
          <t>Mary Jenifar</t>
        </is>
      </c>
      <c r="E52" s="5" t="inlineStr">
        <is>
          <t>Denver</t>
        </is>
      </c>
      <c r="F52" s="5" t="inlineStr">
        <is>
          <t>Kehrer, Barbara J</t>
        </is>
      </c>
      <c r="G52" s="5" t="inlineStr">
        <is>
          <t>02/23/2026</t>
        </is>
      </c>
      <c r="H52" s="5" t="inlineStr">
        <is>
          <t>Nicole E Barberis</t>
        </is>
      </c>
      <c r="I52" s="5" t="inlineStr">
        <is>
          <t>Colorado Medicaid</t>
        </is>
      </c>
      <c r="J52" s="5" t="inlineStr">
        <is>
          <t>R057067</t>
        </is>
      </c>
      <c r="K52" s="5" t="inlineStr">
        <is>
          <t>Active</t>
        </is>
      </c>
      <c r="L52" s="5" t="inlineStr">
        <is>
          <t>Sent</t>
        </is>
      </c>
      <c r="M52" s="5" t="inlineStr">
        <is>
          <t>YES</t>
        </is>
      </c>
      <c r="N52" s="5" t="n"/>
      <c r="O52" s="5" t="inlineStr">
        <is>
          <t>Done</t>
        </is>
      </c>
      <c r="P52" s="5" t="n">
        <v>51</v>
      </c>
    </row>
    <row r="53" ht="20" customHeight="1">
      <c r="A53" s="5" t="n">
        <v>51</v>
      </c>
      <c r="B53" s="6" t="n">
        <v>46098</v>
      </c>
      <c r="C53" s="5" t="inlineStr">
        <is>
          <t>Mar</t>
        </is>
      </c>
      <c r="D53" s="5" t="inlineStr">
        <is>
          <t>Mary Jenifar</t>
        </is>
      </c>
      <c r="E53" s="5" t="inlineStr">
        <is>
          <t>Denver</t>
        </is>
      </c>
      <c r="F53" s="5" t="inlineStr">
        <is>
          <t>Daywalt, Theodore L</t>
        </is>
      </c>
      <c r="G53" s="5" t="inlineStr">
        <is>
          <t>02/23/2026</t>
        </is>
      </c>
      <c r="H53" s="5" t="inlineStr">
        <is>
          <t>William H Newman</t>
        </is>
      </c>
      <c r="I53" s="5" t="inlineStr">
        <is>
          <t>Colorado Medicaid</t>
        </is>
      </c>
      <c r="J53" s="5" t="inlineStr">
        <is>
          <t>Y947297</t>
        </is>
      </c>
      <c r="K53" s="5" t="inlineStr">
        <is>
          <t>Active</t>
        </is>
      </c>
      <c r="L53" s="5" t="inlineStr">
        <is>
          <t>Sent</t>
        </is>
      </c>
      <c r="M53" s="5" t="inlineStr">
        <is>
          <t>N.A.</t>
        </is>
      </c>
      <c r="N53" s="5" t="inlineStr">
        <is>
          <t>Eligibility status is alredy marked as eligible.</t>
        </is>
      </c>
      <c r="O53" s="5" t="inlineStr">
        <is>
          <t>Done</t>
        </is>
      </c>
      <c r="P53" s="5" t="n">
        <v>52</v>
      </c>
    </row>
    <row r="54" ht="20" customHeight="1">
      <c r="A54" s="5" t="n">
        <v>52</v>
      </c>
      <c r="B54" s="6" t="n">
        <v>46098</v>
      </c>
      <c r="C54" s="5" t="inlineStr">
        <is>
          <t>Mar</t>
        </is>
      </c>
      <c r="D54" s="5" t="inlineStr">
        <is>
          <t>Mary Jenifar</t>
        </is>
      </c>
      <c r="E54" s="5" t="inlineStr">
        <is>
          <t>Denver</t>
        </is>
      </c>
      <c r="F54" s="5" t="inlineStr">
        <is>
          <t>Daywalt, Theodore L</t>
        </is>
      </c>
      <c r="G54" s="5" t="inlineStr">
        <is>
          <t>02/23/2026</t>
        </is>
      </c>
      <c r="H54" s="5" t="inlineStr">
        <is>
          <t>Nicole E Barberis</t>
        </is>
      </c>
      <c r="I54" s="5" t="inlineStr">
        <is>
          <t>Colorado Medicaid</t>
        </is>
      </c>
      <c r="J54" s="5" t="inlineStr">
        <is>
          <t>R157156</t>
        </is>
      </c>
      <c r="K54" s="5" t="inlineStr">
        <is>
          <t>Active</t>
        </is>
      </c>
      <c r="L54" s="5" t="inlineStr">
        <is>
          <t>Sent</t>
        </is>
      </c>
      <c r="M54" s="5" t="inlineStr">
        <is>
          <t>N.A.</t>
        </is>
      </c>
      <c r="N54" s="5" t="inlineStr">
        <is>
          <t>Eligibility status is alredy marked as eligible.</t>
        </is>
      </c>
      <c r="O54" s="5" t="inlineStr">
        <is>
          <t>Done</t>
        </is>
      </c>
      <c r="P54" s="5" t="n">
        <v>53</v>
      </c>
    </row>
    <row r="55" ht="20" customHeight="1">
      <c r="A55" s="5" t="n">
        <v>53</v>
      </c>
      <c r="B55" s="6" t="n">
        <v>46098</v>
      </c>
      <c r="C55" s="5" t="inlineStr">
        <is>
          <t>Mar</t>
        </is>
      </c>
      <c r="D55" s="5" t="inlineStr">
        <is>
          <t>Mary Jenifar</t>
        </is>
      </c>
      <c r="E55" s="5" t="inlineStr">
        <is>
          <t>Denver</t>
        </is>
      </c>
      <c r="F55" s="5" t="inlineStr">
        <is>
          <t>Daywalt, Ethan</t>
        </is>
      </c>
      <c r="G55" s="5" t="inlineStr">
        <is>
          <t>02/23/2026</t>
        </is>
      </c>
      <c r="H55" s="5" t="inlineStr">
        <is>
          <t>Snehal Patel</t>
        </is>
      </c>
      <c r="I55" s="5" t="inlineStr">
        <is>
          <t>Colorado Medicaid</t>
        </is>
      </c>
      <c r="J55" s="5" t="inlineStr">
        <is>
          <t>R606046</t>
        </is>
      </c>
      <c r="K55" s="5" t="inlineStr">
        <is>
          <t>Active</t>
        </is>
      </c>
      <c r="L55" s="5" t="inlineStr">
        <is>
          <t>Sent</t>
        </is>
      </c>
      <c r="M55" s="5" t="inlineStr">
        <is>
          <t>N.A.</t>
        </is>
      </c>
      <c r="N55" s="5" t="inlineStr">
        <is>
          <t>Eligibility status is alredy marked as eligible.</t>
        </is>
      </c>
      <c r="O55" s="5" t="inlineStr">
        <is>
          <t>Done</t>
        </is>
      </c>
      <c r="P55" s="5" t="n">
        <v>54</v>
      </c>
    </row>
    <row r="56" ht="20" customHeight="1">
      <c r="A56" s="5" t="n">
        <v>54</v>
      </c>
      <c r="B56" s="6" t="n">
        <v>46098</v>
      </c>
      <c r="C56" s="5" t="inlineStr">
        <is>
          <t>Mar</t>
        </is>
      </c>
      <c r="D56" s="5" t="inlineStr">
        <is>
          <t>Mary Jenifar</t>
        </is>
      </c>
      <c r="E56" s="5" t="inlineStr">
        <is>
          <t>Denver</t>
        </is>
      </c>
      <c r="F56" s="5" t="inlineStr">
        <is>
          <t>Daywalt, Ethan</t>
        </is>
      </c>
      <c r="G56" s="5" t="inlineStr">
        <is>
          <t>02/23/2026</t>
        </is>
      </c>
      <c r="H56" s="5" t="inlineStr">
        <is>
          <t>Anna K Meyer</t>
        </is>
      </c>
      <c r="I56" s="5" t="inlineStr">
        <is>
          <t>Colorado Medicaid</t>
        </is>
      </c>
      <c r="J56" s="5" t="inlineStr">
        <is>
          <t>P071219</t>
        </is>
      </c>
      <c r="K56" s="5" t="inlineStr">
        <is>
          <t>Active</t>
        </is>
      </c>
      <c r="L56" s="5" t="inlineStr">
        <is>
          <t>Sent</t>
        </is>
      </c>
      <c r="M56" s="5" t="inlineStr">
        <is>
          <t>N.A.</t>
        </is>
      </c>
      <c r="N56" s="5" t="inlineStr">
        <is>
          <t>Eligibility status is alredy marked as eligible.</t>
        </is>
      </c>
      <c r="O56" s="5" t="inlineStr">
        <is>
          <t>Done</t>
        </is>
      </c>
      <c r="P56" s="5" t="n">
        <v>55</v>
      </c>
    </row>
    <row r="57" ht="20" customHeight="1">
      <c r="A57" s="5" t="n">
        <v>55</v>
      </c>
      <c r="B57" s="6" t="n">
        <v>46098</v>
      </c>
      <c r="C57" s="5" t="inlineStr">
        <is>
          <t>Mar</t>
        </is>
      </c>
      <c r="D57" s="5" t="inlineStr">
        <is>
          <t>Mary Jenifar</t>
        </is>
      </c>
      <c r="E57" s="5" t="inlineStr">
        <is>
          <t>Denver</t>
        </is>
      </c>
      <c r="F57" s="5" t="inlineStr">
        <is>
          <t>Vallie, Nickolas A</t>
        </is>
      </c>
      <c r="G57" s="5" t="inlineStr">
        <is>
          <t>02/21/2026</t>
        </is>
      </c>
      <c r="H57" s="5" t="inlineStr">
        <is>
          <t>Kara Crosby</t>
        </is>
      </c>
      <c r="I57" s="5" t="inlineStr">
        <is>
          <t>Colorado Medicaid</t>
        </is>
      </c>
      <c r="J57" s="5" t="inlineStr">
        <is>
          <t>J783280</t>
        </is>
      </c>
      <c r="K57" s="5" t="inlineStr">
        <is>
          <t>Active</t>
        </is>
      </c>
      <c r="L57" s="5" t="inlineStr">
        <is>
          <t>Sent</t>
        </is>
      </c>
      <c r="M57" s="5" t="inlineStr">
        <is>
          <t>YES</t>
        </is>
      </c>
      <c r="N57" s="5" t="n"/>
      <c r="O57" s="5" t="inlineStr">
        <is>
          <t>Done</t>
        </is>
      </c>
      <c r="P57" s="5" t="n">
        <v>56</v>
      </c>
    </row>
    <row r="58" ht="20" customHeight="1">
      <c r="A58" s="5" t="n">
        <v>56</v>
      </c>
      <c r="B58" s="6" t="n">
        <v>46098</v>
      </c>
      <c r="C58" s="5" t="inlineStr">
        <is>
          <t>Mar</t>
        </is>
      </c>
      <c r="D58" s="5" t="inlineStr">
        <is>
          <t>Mary Jenifar</t>
        </is>
      </c>
      <c r="E58" s="5" t="inlineStr">
        <is>
          <t>Denver</t>
        </is>
      </c>
      <c r="F58" s="5" t="inlineStr">
        <is>
          <t>McEachern, Catherine</t>
        </is>
      </c>
      <c r="G58" s="5" t="inlineStr">
        <is>
          <t>02/21/2026</t>
        </is>
      </c>
      <c r="H58" s="5" t="inlineStr">
        <is>
          <t>Kara Crosby</t>
        </is>
      </c>
      <c r="I58" s="5" t="inlineStr">
        <is>
          <t>Colorado Medicaid</t>
        </is>
      </c>
      <c r="J58" s="5" t="inlineStr">
        <is>
          <t>Q879358</t>
        </is>
      </c>
      <c r="K58" s="5" t="inlineStr">
        <is>
          <t>Active</t>
        </is>
      </c>
      <c r="L58" s="5" t="inlineStr">
        <is>
          <t>Sent</t>
        </is>
      </c>
      <c r="M58" s="5" t="inlineStr">
        <is>
          <t>N.A.</t>
        </is>
      </c>
      <c r="N58" s="5" t="inlineStr">
        <is>
          <t>Eligibility status is alredy marked as eligible.</t>
        </is>
      </c>
      <c r="O58" s="5" t="inlineStr">
        <is>
          <t>Done</t>
        </is>
      </c>
      <c r="P58" s="5" t="n">
        <v>57</v>
      </c>
    </row>
    <row r="59" ht="20" customHeight="1">
      <c r="A59" s="5" t="n">
        <v>57</v>
      </c>
      <c r="B59" s="6" t="n">
        <v>46098</v>
      </c>
      <c r="C59" s="5" t="inlineStr">
        <is>
          <t>Mar</t>
        </is>
      </c>
      <c r="D59" s="5" t="inlineStr">
        <is>
          <t>Mary Jenifar</t>
        </is>
      </c>
      <c r="E59" s="5" t="inlineStr">
        <is>
          <t>Denver</t>
        </is>
      </c>
      <c r="F59" s="5" t="inlineStr">
        <is>
          <t>Capraro, Timothy M</t>
        </is>
      </c>
      <c r="G59" s="5" t="inlineStr">
        <is>
          <t>02/20/2026</t>
        </is>
      </c>
      <c r="H59" s="5" t="inlineStr">
        <is>
          <t>Kara Crosby</t>
        </is>
      </c>
      <c r="I59" s="5" t="inlineStr">
        <is>
          <t>Colorado Medicaid</t>
        </is>
      </c>
      <c r="J59" s="5" t="inlineStr">
        <is>
          <t>Q747315</t>
        </is>
      </c>
      <c r="K59" s="5" t="inlineStr">
        <is>
          <t>Active</t>
        </is>
      </c>
      <c r="L59" s="5" t="inlineStr">
        <is>
          <t>Sent</t>
        </is>
      </c>
      <c r="M59" s="5" t="inlineStr">
        <is>
          <t>N.A.</t>
        </is>
      </c>
      <c r="N59" s="5" t="inlineStr">
        <is>
          <t>Eligibility status is alredy marked as eligible.</t>
        </is>
      </c>
      <c r="O59" s="5" t="inlineStr">
        <is>
          <t>Done</t>
        </is>
      </c>
      <c r="P59" s="5" t="n">
        <v>58</v>
      </c>
    </row>
    <row r="60" ht="20" customHeight="1">
      <c r="A60" s="5" t="n">
        <v>58</v>
      </c>
      <c r="B60" s="6" t="n">
        <v>46098</v>
      </c>
      <c r="C60" s="5" t="inlineStr">
        <is>
          <t>Mar</t>
        </is>
      </c>
      <c r="D60" s="5" t="inlineStr">
        <is>
          <t>Mary Jenifar</t>
        </is>
      </c>
      <c r="E60" s="5" t="inlineStr">
        <is>
          <t>Denver</t>
        </is>
      </c>
      <c r="F60" s="5" t="inlineStr">
        <is>
          <t>Romano, Samuel L</t>
        </is>
      </c>
      <c r="G60" s="5" t="inlineStr">
        <is>
          <t>02/20/2026</t>
        </is>
      </c>
      <c r="H60" s="5" t="inlineStr">
        <is>
          <t>Jeffrey S Rumbyrt</t>
        </is>
      </c>
      <c r="I60" s="5" t="inlineStr">
        <is>
          <t>Colorado Medicaid</t>
        </is>
      </c>
      <c r="J60" s="5" t="inlineStr">
        <is>
          <t>K272473</t>
        </is>
      </c>
      <c r="K60" s="5" t="inlineStr">
        <is>
          <t>Active</t>
        </is>
      </c>
      <c r="L60" s="5" t="inlineStr">
        <is>
          <t>Sent</t>
        </is>
      </c>
      <c r="M60" s="5" t="inlineStr">
        <is>
          <t>N.A.</t>
        </is>
      </c>
      <c r="N60" s="5" t="inlineStr">
        <is>
          <t>Eligibility status is alredy marked as eligible.</t>
        </is>
      </c>
      <c r="O60" s="5" t="inlineStr">
        <is>
          <t>Done</t>
        </is>
      </c>
      <c r="P60" s="5" t="n">
        <v>59</v>
      </c>
    </row>
    <row r="61" ht="20" customHeight="1">
      <c r="A61" s="5" t="n">
        <v>59</v>
      </c>
      <c r="B61" s="6" t="n">
        <v>46098</v>
      </c>
      <c r="C61" s="5" t="inlineStr">
        <is>
          <t>Mar</t>
        </is>
      </c>
      <c r="D61" s="5" t="inlineStr">
        <is>
          <t>Mary Jenifar</t>
        </is>
      </c>
      <c r="E61" s="5" t="inlineStr">
        <is>
          <t>Denver</t>
        </is>
      </c>
      <c r="F61" s="5" t="inlineStr">
        <is>
          <t>Ibsen, Deborah H</t>
        </is>
      </c>
      <c r="G61" s="5" t="inlineStr">
        <is>
          <t>02/20/2026</t>
        </is>
      </c>
      <c r="H61" s="5" t="inlineStr">
        <is>
          <t>William H Newman</t>
        </is>
      </c>
      <c r="I61" s="5" t="inlineStr">
        <is>
          <t>Colorado Medicaid</t>
        </is>
      </c>
      <c r="J61" s="5" t="inlineStr">
        <is>
          <t>O675224</t>
        </is>
      </c>
      <c r="K61" s="5" t="inlineStr">
        <is>
          <t>Active</t>
        </is>
      </c>
      <c r="L61" s="5" t="inlineStr">
        <is>
          <t>Sent</t>
        </is>
      </c>
      <c r="M61" s="5" t="inlineStr">
        <is>
          <t>N.A.</t>
        </is>
      </c>
      <c r="N61" s="5" t="inlineStr">
        <is>
          <t>Eligibility status is alredy marked as eligible.</t>
        </is>
      </c>
      <c r="O61" s="5" t="inlineStr">
        <is>
          <t>Done</t>
        </is>
      </c>
      <c r="P61" s="5" t="n">
        <v>60</v>
      </c>
    </row>
    <row r="62" ht="20" customHeight="1">
      <c r="A62" s="5" t="n">
        <v>60</v>
      </c>
      <c r="B62" s="6" t="n">
        <v>46098</v>
      </c>
      <c r="C62" s="5" t="inlineStr">
        <is>
          <t>Mar</t>
        </is>
      </c>
      <c r="D62" s="5" t="inlineStr">
        <is>
          <t>Mary Jenifar</t>
        </is>
      </c>
      <c r="E62" s="5" t="inlineStr">
        <is>
          <t>Denver</t>
        </is>
      </c>
      <c r="F62" s="5" t="inlineStr">
        <is>
          <t>Anderson, Erin N</t>
        </is>
      </c>
      <c r="G62" s="5" t="inlineStr">
        <is>
          <t>02/20/2026</t>
        </is>
      </c>
      <c r="H62" s="5" t="inlineStr">
        <is>
          <t>Jeffrey S Rumbyrt</t>
        </is>
      </c>
      <c r="I62" s="5" t="inlineStr">
        <is>
          <t>Colorado Medicaid</t>
        </is>
      </c>
      <c r="J62" s="5" t="inlineStr">
        <is>
          <t>G105202</t>
        </is>
      </c>
      <c r="K62" s="5" t="inlineStr">
        <is>
          <t>Active</t>
        </is>
      </c>
      <c r="L62" s="5" t="inlineStr">
        <is>
          <t>Sent</t>
        </is>
      </c>
      <c r="M62" s="5" t="inlineStr">
        <is>
          <t>N.A.</t>
        </is>
      </c>
      <c r="N62" s="5" t="inlineStr">
        <is>
          <t>Eligibility status is alredy marked as eligible.</t>
        </is>
      </c>
      <c r="O62" s="5" t="inlineStr">
        <is>
          <t>Done</t>
        </is>
      </c>
      <c r="P62" s="5" t="n">
        <v>61</v>
      </c>
    </row>
    <row r="63" ht="20" customHeight="1">
      <c r="A63" s="5" t="n">
        <v>61</v>
      </c>
      <c r="B63" s="6" t="n">
        <v>46098</v>
      </c>
      <c r="C63" s="5" t="inlineStr">
        <is>
          <t>Mar</t>
        </is>
      </c>
      <c r="D63" s="5" t="inlineStr">
        <is>
          <t>Mary Jenifar</t>
        </is>
      </c>
      <c r="E63" s="5" t="inlineStr">
        <is>
          <t>Denver</t>
        </is>
      </c>
      <c r="F63" s="5" t="inlineStr">
        <is>
          <t>Roesener, Debora J</t>
        </is>
      </c>
      <c r="G63" s="5" t="inlineStr">
        <is>
          <t>02/20/2026</t>
        </is>
      </c>
      <c r="H63" s="5" t="inlineStr">
        <is>
          <t>Anna K Meyer</t>
        </is>
      </c>
      <c r="I63" s="5" t="inlineStr">
        <is>
          <t>Colorado Medicaid</t>
        </is>
      </c>
      <c r="J63" s="5" t="inlineStr">
        <is>
          <t>B759124</t>
        </is>
      </c>
      <c r="K63" s="5" t="inlineStr">
        <is>
          <t>Active</t>
        </is>
      </c>
      <c r="L63" s="5" t="inlineStr">
        <is>
          <t>Sent</t>
        </is>
      </c>
      <c r="M63" s="5" t="inlineStr">
        <is>
          <t>N.A.</t>
        </is>
      </c>
      <c r="N63" s="5" t="inlineStr">
        <is>
          <t>Eligibility status is alredy marked as eligible.</t>
        </is>
      </c>
      <c r="O63" s="5" t="inlineStr">
        <is>
          <t>Done</t>
        </is>
      </c>
      <c r="P63" s="5" t="n">
        <v>62</v>
      </c>
    </row>
    <row r="64" ht="20" customHeight="1">
      <c r="A64" s="5" t="n">
        <v>62</v>
      </c>
      <c r="B64" s="6" t="n">
        <v>46098</v>
      </c>
      <c r="C64" s="5" t="inlineStr">
        <is>
          <t>Mar</t>
        </is>
      </c>
      <c r="D64" s="5" t="inlineStr">
        <is>
          <t>Mary Jenifar</t>
        </is>
      </c>
      <c r="E64" s="5" t="inlineStr">
        <is>
          <t>Denver</t>
        </is>
      </c>
      <c r="F64" s="5" t="inlineStr">
        <is>
          <t>Miramontes, Liz</t>
        </is>
      </c>
      <c r="G64" s="5" t="inlineStr">
        <is>
          <t>02/19/2026</t>
        </is>
      </c>
      <c r="H64" s="5" t="inlineStr">
        <is>
          <t>Jeffrey S Rumbyrt</t>
        </is>
      </c>
      <c r="I64" s="5" t="inlineStr">
        <is>
          <t>Colorado Medicaid</t>
        </is>
      </c>
      <c r="J64" s="5" t="inlineStr">
        <is>
          <t>P697666</t>
        </is>
      </c>
      <c r="K64" s="5" t="inlineStr">
        <is>
          <t>Active</t>
        </is>
      </c>
      <c r="L64" s="5" t="inlineStr">
        <is>
          <t>Sent</t>
        </is>
      </c>
      <c r="M64" s="5" t="inlineStr">
        <is>
          <t>YES</t>
        </is>
      </c>
      <c r="N64" s="5" t="n"/>
      <c r="O64" s="5" t="inlineStr">
        <is>
          <t>Done</t>
        </is>
      </c>
      <c r="P64" s="5" t="n">
        <v>63</v>
      </c>
    </row>
    <row r="65" ht="20" customHeight="1">
      <c r="A65" s="5" t="n">
        <v>63</v>
      </c>
      <c r="B65" s="6" t="n">
        <v>46098</v>
      </c>
      <c r="C65" s="5" t="inlineStr">
        <is>
          <t>Mar</t>
        </is>
      </c>
      <c r="D65" s="5" t="inlineStr">
        <is>
          <t>Mary Jenifar</t>
        </is>
      </c>
      <c r="E65" s="5" t="inlineStr">
        <is>
          <t>Denver</t>
        </is>
      </c>
      <c r="F65" s="5" t="inlineStr">
        <is>
          <t>Bacon, Cheryl</t>
        </is>
      </c>
      <c r="G65" s="5" t="inlineStr">
        <is>
          <t>02/17/2026</t>
        </is>
      </c>
      <c r="H65" s="5" t="inlineStr">
        <is>
          <t>Shikha Gupta</t>
        </is>
      </c>
      <c r="I65" s="5" t="inlineStr">
        <is>
          <t>Colorado Medicaid</t>
        </is>
      </c>
      <c r="J65" s="5" t="inlineStr">
        <is>
          <t>P526929</t>
        </is>
      </c>
      <c r="K65" s="5" t="inlineStr">
        <is>
          <t>Active</t>
        </is>
      </c>
      <c r="L65" s="5" t="inlineStr">
        <is>
          <t>Sent</t>
        </is>
      </c>
      <c r="M65" s="5" t="inlineStr">
        <is>
          <t>YES</t>
        </is>
      </c>
      <c r="N65" s="5" t="n"/>
      <c r="O65" s="5" t="inlineStr">
        <is>
          <t>Done</t>
        </is>
      </c>
      <c r="P65" s="5" t="n">
        <v>64</v>
      </c>
    </row>
    <row r="66" ht="20" customHeight="1">
      <c r="A66" s="5" t="n">
        <v>64</v>
      </c>
      <c r="B66" s="6" t="n">
        <v>46098</v>
      </c>
      <c r="C66" s="5" t="inlineStr">
        <is>
          <t>Mar</t>
        </is>
      </c>
      <c r="D66" s="5" t="inlineStr">
        <is>
          <t>Devadharshan</t>
        </is>
      </c>
      <c r="E66" s="5" t="inlineStr">
        <is>
          <t>Denver</t>
        </is>
      </c>
      <c r="F66" s="5" t="inlineStr">
        <is>
          <t>Bonham Fleming, Charlie J</t>
        </is>
      </c>
      <c r="G66" s="5" t="inlineStr">
        <is>
          <t>02/19/2026</t>
        </is>
      </c>
      <c r="H66" s="5" t="inlineStr">
        <is>
          <t>Nicole E Barberis</t>
        </is>
      </c>
      <c r="I66" s="5" t="inlineStr">
        <is>
          <t>Colorado Medicaid</t>
        </is>
      </c>
      <c r="J66" s="5" t="inlineStr">
        <is>
          <t>Y830465</t>
        </is>
      </c>
      <c r="K66" s="5" t="inlineStr">
        <is>
          <t>Active</t>
        </is>
      </c>
      <c r="L66" s="5" t="inlineStr">
        <is>
          <t>Sent</t>
        </is>
      </c>
      <c r="M66" s="5" t="inlineStr">
        <is>
          <t>N.A.</t>
        </is>
      </c>
      <c r="N66" s="5" t="inlineStr">
        <is>
          <t>Eligibility status is alredy marked as eligible.</t>
        </is>
      </c>
      <c r="O66" s="5" t="inlineStr">
        <is>
          <t>Done</t>
        </is>
      </c>
      <c r="P66" s="5" t="n">
        <v>65</v>
      </c>
    </row>
    <row r="67" ht="20" customHeight="1">
      <c r="A67" s="5" t="n">
        <v>65</v>
      </c>
      <c r="B67" s="6" t="n">
        <v>46098</v>
      </c>
      <c r="C67" s="5" t="inlineStr">
        <is>
          <t>Mar</t>
        </is>
      </c>
      <c r="D67" s="5" t="inlineStr">
        <is>
          <t>Devadharshan</t>
        </is>
      </c>
      <c r="E67" s="5" t="inlineStr">
        <is>
          <t>Denver</t>
        </is>
      </c>
      <c r="F67" s="5" t="inlineStr">
        <is>
          <t>Harden, Natalie</t>
        </is>
      </c>
      <c r="G67" s="5" t="inlineStr">
        <is>
          <t>02/19/2026</t>
        </is>
      </c>
      <c r="H67" s="5" t="inlineStr">
        <is>
          <t>Nicole E Barberis</t>
        </is>
      </c>
      <c r="I67" s="5" t="inlineStr">
        <is>
          <t>Colorado Medicaid</t>
        </is>
      </c>
      <c r="J67" s="5" t="inlineStr">
        <is>
          <t>Q787280</t>
        </is>
      </c>
      <c r="K67" s="5" t="inlineStr">
        <is>
          <t>Active</t>
        </is>
      </c>
      <c r="L67" s="5" t="inlineStr">
        <is>
          <t>Sent</t>
        </is>
      </c>
      <c r="M67" s="5" t="inlineStr">
        <is>
          <t>N.A.</t>
        </is>
      </c>
      <c r="N67" s="5" t="inlineStr">
        <is>
          <t>Eligibility status is alredy marked as eligible.</t>
        </is>
      </c>
      <c r="O67" s="5" t="inlineStr">
        <is>
          <t>Done</t>
        </is>
      </c>
      <c r="P67" s="5" t="n">
        <v>66</v>
      </c>
    </row>
    <row r="68" ht="20" customHeight="1">
      <c r="A68" s="5" t="n">
        <v>66</v>
      </c>
      <c r="B68" s="6" t="n">
        <v>46098</v>
      </c>
      <c r="C68" s="5" t="inlineStr">
        <is>
          <t>Mar</t>
        </is>
      </c>
      <c r="D68" s="5" t="inlineStr">
        <is>
          <t>Devadharshan</t>
        </is>
      </c>
      <c r="E68" s="5" t="inlineStr">
        <is>
          <t>Denver</t>
        </is>
      </c>
      <c r="F68" s="5" t="inlineStr">
        <is>
          <t>Leonard, Michaela</t>
        </is>
      </c>
      <c r="G68" s="5" t="inlineStr">
        <is>
          <t>02/18/2026</t>
        </is>
      </c>
      <c r="H68" s="5" t="inlineStr">
        <is>
          <t>Shikha Gupta</t>
        </is>
      </c>
      <c r="I68" s="5" t="inlineStr">
        <is>
          <t>Colorado Medicaid</t>
        </is>
      </c>
      <c r="J68" s="5" t="inlineStr">
        <is>
          <t>Q747315</t>
        </is>
      </c>
      <c r="K68" s="5" t="inlineStr">
        <is>
          <t>Active</t>
        </is>
      </c>
      <c r="L68" s="5" t="inlineStr">
        <is>
          <t>Sent</t>
        </is>
      </c>
      <c r="M68" s="5" t="inlineStr">
        <is>
          <t>N.A.</t>
        </is>
      </c>
      <c r="N68" s="5" t="inlineStr">
        <is>
          <t>Eligibility status is alredy marked as eligible.</t>
        </is>
      </c>
      <c r="O68" s="5" t="inlineStr">
        <is>
          <t>Done</t>
        </is>
      </c>
      <c r="P68" s="5" t="n">
        <v>67</v>
      </c>
    </row>
    <row r="69" ht="20" customHeight="1">
      <c r="A69" s="5" t="n">
        <v>67</v>
      </c>
      <c r="B69" s="6" t="n">
        <v>46098</v>
      </c>
      <c r="C69" s="5" t="inlineStr">
        <is>
          <t>Mar</t>
        </is>
      </c>
      <c r="D69" s="5" t="inlineStr">
        <is>
          <t>Devadharshan</t>
        </is>
      </c>
      <c r="E69" s="5" t="inlineStr">
        <is>
          <t>Denver</t>
        </is>
      </c>
      <c r="F69" s="5" t="inlineStr">
        <is>
          <t>Davee, Harris W</t>
        </is>
      </c>
      <c r="G69" s="5" t="inlineStr">
        <is>
          <t>02/17/2026</t>
        </is>
      </c>
      <c r="H69" s="5" t="inlineStr">
        <is>
          <t>Nicole E Barberis</t>
        </is>
      </c>
      <c r="I69" s="5" t="inlineStr">
        <is>
          <t>Colorado Medicaid</t>
        </is>
      </c>
      <c r="J69" s="5" t="inlineStr">
        <is>
          <t>G876646</t>
        </is>
      </c>
      <c r="K69" s="5" t="inlineStr">
        <is>
          <t>Active</t>
        </is>
      </c>
      <c r="L69" s="5" t="inlineStr">
        <is>
          <t>Sent</t>
        </is>
      </c>
      <c r="M69" s="5" t="inlineStr">
        <is>
          <t>N.A.</t>
        </is>
      </c>
      <c r="N69" s="5" t="inlineStr">
        <is>
          <t>Eligibility status is alredy marked as eligible.</t>
        </is>
      </c>
      <c r="O69" s="5" t="inlineStr">
        <is>
          <t>Done</t>
        </is>
      </c>
      <c r="P69" s="5" t="n">
        <v>68</v>
      </c>
    </row>
    <row r="70" ht="20" customHeight="1">
      <c r="A70" s="5" t="n">
        <v>68</v>
      </c>
      <c r="B70" s="6" t="n">
        <v>46098</v>
      </c>
      <c r="C70" s="5" t="inlineStr">
        <is>
          <t>Mar</t>
        </is>
      </c>
      <c r="D70" s="5" t="inlineStr">
        <is>
          <t>Devadharshan</t>
        </is>
      </c>
      <c r="E70" s="5" t="inlineStr">
        <is>
          <t>Denver</t>
        </is>
      </c>
      <c r="F70" s="5" t="inlineStr">
        <is>
          <t>Sugar, Eva M</t>
        </is>
      </c>
      <c r="G70" s="5" t="inlineStr">
        <is>
          <t>02/17/2026</t>
        </is>
      </c>
      <c r="H70" s="5" t="inlineStr">
        <is>
          <t>Anna K Meyer</t>
        </is>
      </c>
      <c r="I70" s="5" t="inlineStr">
        <is>
          <t>Colorado Medicaid</t>
        </is>
      </c>
      <c r="J70" s="5" t="inlineStr">
        <is>
          <t>D573891</t>
        </is>
      </c>
      <c r="K70" s="5" t="inlineStr">
        <is>
          <t>Active</t>
        </is>
      </c>
      <c r="L70" s="5" t="inlineStr">
        <is>
          <t>Sent</t>
        </is>
      </c>
      <c r="M70" s="5" t="inlineStr">
        <is>
          <t>N.A.</t>
        </is>
      </c>
      <c r="N70" s="5" t="inlineStr">
        <is>
          <t>Eligibility status is alredy marked as eligible.</t>
        </is>
      </c>
      <c r="O70" s="5" t="inlineStr">
        <is>
          <t>Done</t>
        </is>
      </c>
      <c r="P70" s="5" t="n">
        <v>69</v>
      </c>
    </row>
    <row r="71" ht="20" customHeight="1">
      <c r="A71" s="5" t="n">
        <v>69</v>
      </c>
      <c r="B71" s="6" t="n">
        <v>46098</v>
      </c>
      <c r="C71" s="5" t="inlineStr">
        <is>
          <t>Mar</t>
        </is>
      </c>
      <c r="D71" s="5" t="inlineStr">
        <is>
          <t>Devadharshan</t>
        </is>
      </c>
      <c r="E71" s="5" t="inlineStr">
        <is>
          <t>Denver</t>
        </is>
      </c>
      <c r="F71" s="5" t="inlineStr">
        <is>
          <t>Kirwan, Angela</t>
        </is>
      </c>
      <c r="G71" s="5" t="inlineStr">
        <is>
          <t>02/17/2026</t>
        </is>
      </c>
      <c r="H71" s="5" t="inlineStr">
        <is>
          <t>Shikha Gupta</t>
        </is>
      </c>
      <c r="I71" s="5" t="inlineStr">
        <is>
          <t>Colorado Medicaid</t>
        </is>
      </c>
      <c r="J71" s="5" t="inlineStr">
        <is>
          <t>Y846230</t>
        </is>
      </c>
      <c r="K71" s="5" t="inlineStr">
        <is>
          <t>Active</t>
        </is>
      </c>
      <c r="L71" s="5" t="inlineStr">
        <is>
          <t>Sent</t>
        </is>
      </c>
      <c r="M71" s="5" t="inlineStr">
        <is>
          <t>N.A.</t>
        </is>
      </c>
      <c r="N71" s="5" t="inlineStr">
        <is>
          <t>Eligibility status is alredy marked as eligible.</t>
        </is>
      </c>
      <c r="O71" s="5" t="inlineStr">
        <is>
          <t>Done</t>
        </is>
      </c>
      <c r="P71" s="5" t="n">
        <v>70</v>
      </c>
    </row>
    <row r="72" ht="20" customHeight="1">
      <c r="A72" s="5" t="n">
        <v>70</v>
      </c>
      <c r="B72" s="6" t="n">
        <v>46098</v>
      </c>
      <c r="C72" s="5" t="inlineStr">
        <is>
          <t>Mar</t>
        </is>
      </c>
      <c r="D72" s="5" t="inlineStr">
        <is>
          <t>Devadharshan</t>
        </is>
      </c>
      <c r="E72" s="5" t="inlineStr">
        <is>
          <t>Denver</t>
        </is>
      </c>
      <c r="F72" s="5" t="inlineStr">
        <is>
          <t>Doby, Demetria R</t>
        </is>
      </c>
      <c r="G72" s="5" t="inlineStr">
        <is>
          <t>02/17/2026</t>
        </is>
      </c>
      <c r="H72" s="5" t="inlineStr">
        <is>
          <t>William H Newman</t>
        </is>
      </c>
      <c r="I72" s="5" t="inlineStr">
        <is>
          <t>Colorado Medicaid</t>
        </is>
      </c>
      <c r="J72" s="5" t="inlineStr">
        <is>
          <t>Q948663</t>
        </is>
      </c>
      <c r="K72" s="5" t="inlineStr">
        <is>
          <t>Active</t>
        </is>
      </c>
      <c r="L72" s="5" t="inlineStr">
        <is>
          <t>Sent</t>
        </is>
      </c>
      <c r="M72" s="5" t="inlineStr">
        <is>
          <t>N.A.</t>
        </is>
      </c>
      <c r="N72" s="5" t="inlineStr">
        <is>
          <t>Eligibility status is alredy marked as eligible.</t>
        </is>
      </c>
      <c r="O72" s="5" t="inlineStr">
        <is>
          <t>Done</t>
        </is>
      </c>
      <c r="P72" s="5" t="n">
        <v>71</v>
      </c>
    </row>
    <row r="73" ht="20" customHeight="1">
      <c r="A73" s="5" t="n">
        <v>71</v>
      </c>
      <c r="B73" s="6" t="n">
        <v>46098</v>
      </c>
      <c r="C73" s="5" t="inlineStr">
        <is>
          <t>Mar</t>
        </is>
      </c>
      <c r="D73" s="5" t="inlineStr">
        <is>
          <t>Devadharshan</t>
        </is>
      </c>
      <c r="E73" s="5" t="inlineStr">
        <is>
          <t>Denver</t>
        </is>
      </c>
      <c r="F73" s="5" t="inlineStr">
        <is>
          <t>Wissbaum, Rebecca</t>
        </is>
      </c>
      <c r="G73" s="5" t="inlineStr">
        <is>
          <t>02/17/2026</t>
        </is>
      </c>
      <c r="H73" s="5" t="inlineStr">
        <is>
          <t>Jeffrey S Rumbyrt</t>
        </is>
      </c>
      <c r="I73" s="5" t="inlineStr">
        <is>
          <t>Colorado Medicaid</t>
        </is>
      </c>
      <c r="J73" s="5" t="inlineStr">
        <is>
          <t>O558475</t>
        </is>
      </c>
      <c r="K73" s="5" t="inlineStr">
        <is>
          <t>Active</t>
        </is>
      </c>
      <c r="L73" s="5" t="inlineStr">
        <is>
          <t>Sent</t>
        </is>
      </c>
      <c r="M73" s="5" t="inlineStr">
        <is>
          <t>YES</t>
        </is>
      </c>
      <c r="N73" s="5" t="n"/>
      <c r="O73" s="5" t="inlineStr">
        <is>
          <t>Done</t>
        </is>
      </c>
      <c r="P73" s="5" t="n">
        <v>72</v>
      </c>
    </row>
    <row r="74" ht="20" customHeight="1">
      <c r="A74" s="5" t="n">
        <v>72</v>
      </c>
      <c r="B74" s="6" t="n">
        <v>46098</v>
      </c>
      <c r="C74" s="5" t="inlineStr">
        <is>
          <t>Mar</t>
        </is>
      </c>
      <c r="D74" s="5" t="inlineStr">
        <is>
          <t>Devadharshan</t>
        </is>
      </c>
      <c r="E74" s="5" t="inlineStr">
        <is>
          <t>Denver</t>
        </is>
      </c>
      <c r="F74" s="5" t="inlineStr">
        <is>
          <t>Yanez, Rosa</t>
        </is>
      </c>
      <c r="G74" s="5" t="inlineStr">
        <is>
          <t>02/17/2026</t>
        </is>
      </c>
      <c r="H74" s="5" t="inlineStr">
        <is>
          <t>William H Newman</t>
        </is>
      </c>
      <c r="I74" s="5" t="inlineStr">
        <is>
          <t>Colorado Medicaid</t>
        </is>
      </c>
      <c r="J74" s="5" t="inlineStr">
        <is>
          <t>T099735</t>
        </is>
      </c>
      <c r="K74" s="5" t="inlineStr">
        <is>
          <t>Active</t>
        </is>
      </c>
      <c r="L74" s="5" t="inlineStr">
        <is>
          <t>Sent</t>
        </is>
      </c>
      <c r="M74" s="5" t="inlineStr">
        <is>
          <t>N.A.</t>
        </is>
      </c>
      <c r="N74" s="5" t="inlineStr">
        <is>
          <t>Eligibility status is alredy marked as eligible.</t>
        </is>
      </c>
      <c r="O74" s="5" t="inlineStr">
        <is>
          <t>Done</t>
        </is>
      </c>
      <c r="P74" s="5" t="n">
        <v>73</v>
      </c>
    </row>
    <row r="75" ht="20" customHeight="1">
      <c r="A75" s="5" t="n">
        <v>73</v>
      </c>
      <c r="B75" s="6" t="n">
        <v>46098</v>
      </c>
      <c r="C75" s="5" t="inlineStr">
        <is>
          <t>Mar</t>
        </is>
      </c>
      <c r="D75" s="5" t="inlineStr">
        <is>
          <t>Devadharshan</t>
        </is>
      </c>
      <c r="E75" s="5" t="inlineStr">
        <is>
          <t>Denver</t>
        </is>
      </c>
      <c r="F75" s="5" t="inlineStr">
        <is>
          <t>Hixon, Ashley</t>
        </is>
      </c>
      <c r="G75" s="5" t="inlineStr">
        <is>
          <t>02/17/2026</t>
        </is>
      </c>
      <c r="H75" s="5" t="inlineStr">
        <is>
          <t>Snehal Patel</t>
        </is>
      </c>
      <c r="I75" s="5" t="inlineStr">
        <is>
          <t>Colorado Medicaid</t>
        </is>
      </c>
      <c r="J75" s="5" t="inlineStr">
        <is>
          <t>P915890</t>
        </is>
      </c>
      <c r="K75" s="5" t="inlineStr">
        <is>
          <t>Active</t>
        </is>
      </c>
      <c r="L75" s="5" t="inlineStr">
        <is>
          <t>Sent</t>
        </is>
      </c>
      <c r="M75" s="5" t="inlineStr">
        <is>
          <t>N.A.</t>
        </is>
      </c>
      <c r="N75" s="5" t="inlineStr">
        <is>
          <t>Eligibility status is alredy marked as eligible.</t>
        </is>
      </c>
      <c r="O75" s="5" t="inlineStr">
        <is>
          <t>Done</t>
        </is>
      </c>
      <c r="P75" s="5" t="n">
        <v>74</v>
      </c>
    </row>
    <row r="76" ht="20" customHeight="1">
      <c r="A76" s="5" t="n">
        <v>74</v>
      </c>
      <c r="B76" s="6" t="n">
        <v>46098</v>
      </c>
      <c r="C76" s="5" t="inlineStr">
        <is>
          <t>Mar</t>
        </is>
      </c>
      <c r="D76" s="5" t="inlineStr">
        <is>
          <t>Devadharshan</t>
        </is>
      </c>
      <c r="E76" s="5" t="inlineStr">
        <is>
          <t>Denver</t>
        </is>
      </c>
      <c r="F76" s="5" t="inlineStr">
        <is>
          <t>Garcia, Shelby</t>
        </is>
      </c>
      <c r="G76" s="5" t="inlineStr">
        <is>
          <t>02/17/2026</t>
        </is>
      </c>
      <c r="H76" s="5" t="inlineStr">
        <is>
          <t>William H Newman</t>
        </is>
      </c>
      <c r="I76" s="5" t="inlineStr">
        <is>
          <t>Colorado Medicaid</t>
        </is>
      </c>
      <c r="J76" s="5" t="inlineStr">
        <is>
          <t>Q913618</t>
        </is>
      </c>
      <c r="K76" s="5" t="inlineStr">
        <is>
          <t>Active</t>
        </is>
      </c>
      <c r="L76" s="5" t="inlineStr">
        <is>
          <t>Sent</t>
        </is>
      </c>
      <c r="M76" s="5" t="inlineStr">
        <is>
          <t>N.A.</t>
        </is>
      </c>
      <c r="N76" s="5" t="inlineStr">
        <is>
          <t>Eligibility status is alredy marked as eligible.</t>
        </is>
      </c>
      <c r="O76" s="5" t="inlineStr">
        <is>
          <t>Done</t>
        </is>
      </c>
      <c r="P76" s="5" t="n">
        <v>75</v>
      </c>
    </row>
    <row r="77" ht="20" customHeight="1">
      <c r="A77" s="5" t="n">
        <v>75</v>
      </c>
      <c r="B77" s="6" t="n">
        <v>46098</v>
      </c>
      <c r="C77" s="5" t="inlineStr">
        <is>
          <t>Mar</t>
        </is>
      </c>
      <c r="D77" s="5" t="inlineStr">
        <is>
          <t>Devadharshan</t>
        </is>
      </c>
      <c r="E77" s="5" t="inlineStr">
        <is>
          <t>Denver</t>
        </is>
      </c>
      <c r="F77" s="5" t="inlineStr">
        <is>
          <t>Patsey, James D</t>
        </is>
      </c>
      <c r="G77" s="5" t="inlineStr">
        <is>
          <t>02/17/2026</t>
        </is>
      </c>
      <c r="H77" s="5" t="inlineStr">
        <is>
          <t>Anna K Meyer</t>
        </is>
      </c>
      <c r="I77" s="5" t="inlineStr">
        <is>
          <t>Colorado Medicaid</t>
        </is>
      </c>
      <c r="J77" s="5" t="inlineStr">
        <is>
          <t>G445769</t>
        </is>
      </c>
      <c r="K77" s="5" t="inlineStr">
        <is>
          <t>Active</t>
        </is>
      </c>
      <c r="L77" s="5" t="inlineStr">
        <is>
          <t>Sent</t>
        </is>
      </c>
      <c r="M77" s="5" t="inlineStr">
        <is>
          <t>N.A.</t>
        </is>
      </c>
      <c r="N77" s="5" t="inlineStr">
        <is>
          <t>Eligibility status is alredy marked as eligible.</t>
        </is>
      </c>
      <c r="O77" s="5" t="inlineStr">
        <is>
          <t>Done</t>
        </is>
      </c>
      <c r="P77" s="5" t="n">
        <v>76</v>
      </c>
    </row>
    <row r="78" ht="20" customHeight="1">
      <c r="A78" s="5" t="n">
        <v>76</v>
      </c>
      <c r="B78" s="6" t="n">
        <v>46098</v>
      </c>
      <c r="C78" s="5" t="inlineStr">
        <is>
          <t>Mar</t>
        </is>
      </c>
      <c r="D78" s="5" t="inlineStr">
        <is>
          <t>Devadharshan</t>
        </is>
      </c>
      <c r="E78" s="5" t="inlineStr">
        <is>
          <t>Denver</t>
        </is>
      </c>
      <c r="F78" s="5" t="inlineStr">
        <is>
          <t>Hickey, Erin J</t>
        </is>
      </c>
      <c r="G78" s="5" t="inlineStr">
        <is>
          <t>02/16/2026</t>
        </is>
      </c>
      <c r="H78" s="5" t="inlineStr">
        <is>
          <t>Shikha Gupta</t>
        </is>
      </c>
      <c r="I78" s="5" t="inlineStr">
        <is>
          <t>Colorado Medicaid</t>
        </is>
      </c>
      <c r="J78" s="5" t="inlineStr">
        <is>
          <t>Q747315</t>
        </is>
      </c>
      <c r="K78" s="5" t="inlineStr">
        <is>
          <t>Active</t>
        </is>
      </c>
      <c r="L78" s="5" t="inlineStr">
        <is>
          <t>Sent</t>
        </is>
      </c>
      <c r="M78" s="5" t="inlineStr">
        <is>
          <t>N.A.</t>
        </is>
      </c>
      <c r="N78" s="5" t="inlineStr">
        <is>
          <t>Eligibility status is alredy marked as eligible.</t>
        </is>
      </c>
      <c r="O78" s="5" t="inlineStr">
        <is>
          <t>Done</t>
        </is>
      </c>
      <c r="P78" s="5" t="n">
        <v>77</v>
      </c>
    </row>
    <row r="79" ht="20" customHeight="1">
      <c r="A79" s="5" t="n">
        <v>77</v>
      </c>
      <c r="B79" s="6" t="n">
        <v>46098</v>
      </c>
      <c r="C79" s="5" t="inlineStr">
        <is>
          <t>Mar</t>
        </is>
      </c>
      <c r="D79" s="5" t="inlineStr">
        <is>
          <t>Devadharshan</t>
        </is>
      </c>
      <c r="E79" s="5" t="inlineStr">
        <is>
          <t>Denver</t>
        </is>
      </c>
      <c r="F79" s="5" t="inlineStr">
        <is>
          <t>Corda, Kamden</t>
        </is>
      </c>
      <c r="G79" s="5" t="inlineStr">
        <is>
          <t>02/16/2026</t>
        </is>
      </c>
      <c r="H79" s="5" t="inlineStr">
        <is>
          <t>Nicole E Barberis</t>
        </is>
      </c>
      <c r="I79" s="5" t="inlineStr">
        <is>
          <t>Colorado Medicaid</t>
        </is>
      </c>
      <c r="J79" s="5" t="inlineStr">
        <is>
          <t>R157156</t>
        </is>
      </c>
      <c r="K79" s="5" t="inlineStr">
        <is>
          <t>Active</t>
        </is>
      </c>
      <c r="L79" s="5" t="inlineStr">
        <is>
          <t>Sent</t>
        </is>
      </c>
      <c r="M79" s="5" t="inlineStr">
        <is>
          <t>N.A.</t>
        </is>
      </c>
      <c r="N79" s="5" t="inlineStr">
        <is>
          <t>Eligibility status is alredy marked as eligible.</t>
        </is>
      </c>
      <c r="O79" s="5" t="inlineStr">
        <is>
          <t>Done</t>
        </is>
      </c>
      <c r="P79" s="5" t="n">
        <v>78</v>
      </c>
    </row>
    <row r="80" ht="20" customHeight="1">
      <c r="A80" s="5" t="n">
        <v>78</v>
      </c>
      <c r="B80" s="6" t="n">
        <v>46098</v>
      </c>
      <c r="C80" s="5" t="inlineStr">
        <is>
          <t>Mar</t>
        </is>
      </c>
      <c r="D80" s="5" t="inlineStr">
        <is>
          <t>Devadharshan</t>
        </is>
      </c>
      <c r="E80" s="5" t="inlineStr">
        <is>
          <t>Denver</t>
        </is>
      </c>
      <c r="F80" s="5" t="inlineStr">
        <is>
          <t>Harvey, Renata R</t>
        </is>
      </c>
      <c r="G80" s="5" t="inlineStr">
        <is>
          <t>02/16/2026</t>
        </is>
      </c>
      <c r="H80" s="5" t="inlineStr">
        <is>
          <t>Snehal Patel</t>
        </is>
      </c>
      <c r="I80" s="5" t="inlineStr">
        <is>
          <t>Colorado Medicaid</t>
        </is>
      </c>
      <c r="J80" s="5" t="inlineStr">
        <is>
          <t>Y936448</t>
        </is>
      </c>
      <c r="K80" s="5" t="inlineStr">
        <is>
          <t>Active</t>
        </is>
      </c>
      <c r="L80" s="5" t="inlineStr">
        <is>
          <t>Sent</t>
        </is>
      </c>
      <c r="M80" s="5" t="inlineStr">
        <is>
          <t>N.A.</t>
        </is>
      </c>
      <c r="N80" s="5" t="inlineStr">
        <is>
          <t>Eligibility status is alredy marked as eligible.</t>
        </is>
      </c>
      <c r="O80" s="5" t="inlineStr">
        <is>
          <t>Done</t>
        </is>
      </c>
      <c r="P80" s="5" t="n">
        <v>79</v>
      </c>
    </row>
    <row r="81" ht="20" customHeight="1">
      <c r="A81" s="5" t="n">
        <v>79</v>
      </c>
      <c r="B81" s="6" t="n">
        <v>46098</v>
      </c>
      <c r="C81" s="5" t="inlineStr">
        <is>
          <t>Mar</t>
        </is>
      </c>
      <c r="D81" s="5" t="inlineStr">
        <is>
          <t>Devadharshan</t>
        </is>
      </c>
      <c r="E81" s="5" t="inlineStr">
        <is>
          <t>Denver</t>
        </is>
      </c>
      <c r="F81" s="5" t="inlineStr">
        <is>
          <t>Anderson, Erin N</t>
        </is>
      </c>
      <c r="G81" s="5" t="inlineStr">
        <is>
          <t>02/16/2026</t>
        </is>
      </c>
      <c r="H81" s="5" t="inlineStr">
        <is>
          <t>Snehal Patel</t>
        </is>
      </c>
      <c r="I81" s="5" t="inlineStr">
        <is>
          <t>Colorado Medicaid</t>
        </is>
      </c>
      <c r="J81" s="5" t="inlineStr">
        <is>
          <t>L076295</t>
        </is>
      </c>
      <c r="K81" s="5" t="inlineStr">
        <is>
          <t>Active</t>
        </is>
      </c>
      <c r="L81" s="5" t="inlineStr">
        <is>
          <t>Sent</t>
        </is>
      </c>
      <c r="M81" s="5" t="inlineStr">
        <is>
          <t>N.A.</t>
        </is>
      </c>
      <c r="N81" s="5" t="inlineStr">
        <is>
          <t>Eligibility status is alredy marked as eligible.</t>
        </is>
      </c>
      <c r="O81" s="5" t="inlineStr">
        <is>
          <t>Done</t>
        </is>
      </c>
      <c r="P81" s="5" t="n">
        <v>80</v>
      </c>
    </row>
    <row r="82" ht="20" customHeight="1">
      <c r="A82" s="5" t="n">
        <v>80</v>
      </c>
      <c r="B82" s="6" t="n">
        <v>46098</v>
      </c>
      <c r="C82" s="5" t="inlineStr">
        <is>
          <t>Mar</t>
        </is>
      </c>
      <c r="D82" s="5" t="inlineStr">
        <is>
          <t>Devadharshan</t>
        </is>
      </c>
      <c r="E82" s="5" t="inlineStr">
        <is>
          <t>Denver</t>
        </is>
      </c>
      <c r="F82" s="5" t="inlineStr">
        <is>
          <t>Watanuki, Keiko</t>
        </is>
      </c>
      <c r="G82" s="5" t="inlineStr">
        <is>
          <t>02/16/2026</t>
        </is>
      </c>
      <c r="H82" s="5" t="inlineStr">
        <is>
          <t>Jeffrey S Rumbyrt</t>
        </is>
      </c>
      <c r="I82" s="5" t="inlineStr">
        <is>
          <t>Colorado Medicaid</t>
        </is>
      </c>
      <c r="J82" s="5" t="inlineStr">
        <is>
          <t>O755972</t>
        </is>
      </c>
      <c r="K82" s="5" t="inlineStr">
        <is>
          <t>Active</t>
        </is>
      </c>
      <c r="L82" s="5" t="inlineStr">
        <is>
          <t>Sent</t>
        </is>
      </c>
      <c r="M82" s="5" t="inlineStr">
        <is>
          <t>N.A.</t>
        </is>
      </c>
      <c r="N82" s="5" t="inlineStr">
        <is>
          <t>Eligibility status is alredy marked as eligible.</t>
        </is>
      </c>
      <c r="O82" s="5" t="inlineStr">
        <is>
          <t>Done</t>
        </is>
      </c>
      <c r="P82" s="5" t="n">
        <v>81</v>
      </c>
    </row>
    <row r="83" ht="20" customHeight="1">
      <c r="A83" s="5" t="n">
        <v>81</v>
      </c>
      <c r="B83" s="6" t="n">
        <v>46098</v>
      </c>
      <c r="C83" s="5" t="inlineStr">
        <is>
          <t>Mar</t>
        </is>
      </c>
      <c r="D83" s="5" t="inlineStr">
        <is>
          <t>Devadharshan</t>
        </is>
      </c>
      <c r="E83" s="5" t="inlineStr">
        <is>
          <t>Denver</t>
        </is>
      </c>
      <c r="F83" s="5" t="inlineStr">
        <is>
          <t>Valenti, Jill C</t>
        </is>
      </c>
      <c r="G83" s="5" t="inlineStr">
        <is>
          <t>02/16/2026</t>
        </is>
      </c>
      <c r="H83" s="5" t="inlineStr">
        <is>
          <t>Anna K Meyer</t>
        </is>
      </c>
      <c r="I83" s="5" t="inlineStr">
        <is>
          <t>Colorado Medicaid</t>
        </is>
      </c>
      <c r="J83" s="5" t="inlineStr">
        <is>
          <t>Q361099</t>
        </is>
      </c>
      <c r="K83" s="5" t="inlineStr">
        <is>
          <t>Active</t>
        </is>
      </c>
      <c r="L83" s="5" t="inlineStr">
        <is>
          <t>Sent</t>
        </is>
      </c>
      <c r="M83" s="5" t="inlineStr">
        <is>
          <t>N.A.</t>
        </is>
      </c>
      <c r="N83" s="5" t="inlineStr">
        <is>
          <t>Eligibility status is alredy marked as eligible.</t>
        </is>
      </c>
      <c r="O83" s="5" t="inlineStr">
        <is>
          <t>Done</t>
        </is>
      </c>
      <c r="P83" s="5" t="n">
        <v>82</v>
      </c>
    </row>
    <row r="84" ht="20" customHeight="1">
      <c r="A84" s="5" t="n">
        <v>82</v>
      </c>
      <c r="B84" s="6" t="n">
        <v>46098</v>
      </c>
      <c r="C84" s="5" t="inlineStr">
        <is>
          <t>Mar</t>
        </is>
      </c>
      <c r="D84" s="5" t="inlineStr">
        <is>
          <t>Devadharshan</t>
        </is>
      </c>
      <c r="E84" s="5" t="inlineStr">
        <is>
          <t>Denver</t>
        </is>
      </c>
      <c r="F84" s="5" t="inlineStr">
        <is>
          <t>Adame, Ashten</t>
        </is>
      </c>
      <c r="G84" s="5" t="inlineStr">
        <is>
          <t>02/13/2026</t>
        </is>
      </c>
      <c r="H84" s="5" t="inlineStr">
        <is>
          <t>Jeffrey S Rumbyrt</t>
        </is>
      </c>
      <c r="I84" s="5" t="inlineStr">
        <is>
          <t>Colorado Medicaid</t>
        </is>
      </c>
      <c r="J84" s="5" t="inlineStr">
        <is>
          <t>G105202</t>
        </is>
      </c>
      <c r="K84" s="5" t="inlineStr">
        <is>
          <t>Active</t>
        </is>
      </c>
      <c r="L84" s="5" t="inlineStr">
        <is>
          <t>Sent</t>
        </is>
      </c>
      <c r="M84" s="5" t="inlineStr">
        <is>
          <t>N.A.</t>
        </is>
      </c>
      <c r="N84" s="5" t="inlineStr">
        <is>
          <t>Eligibility status is alredy marked as eligible.</t>
        </is>
      </c>
      <c r="O84" s="5" t="inlineStr">
        <is>
          <t>Done</t>
        </is>
      </c>
      <c r="P84" s="5" t="n">
        <v>83</v>
      </c>
    </row>
    <row r="85" ht="20" customHeight="1">
      <c r="A85" s="5" t="n">
        <v>83</v>
      </c>
      <c r="B85" s="6" t="n">
        <v>46098</v>
      </c>
      <c r="C85" s="5" t="inlineStr">
        <is>
          <t>Mar</t>
        </is>
      </c>
      <c r="D85" s="5" t="inlineStr">
        <is>
          <t>Devadharshan</t>
        </is>
      </c>
      <c r="E85" s="5" t="inlineStr">
        <is>
          <t>Denver</t>
        </is>
      </c>
      <c r="F85" s="5" t="inlineStr">
        <is>
          <t>Douglas, Kellie A</t>
        </is>
      </c>
      <c r="G85" s="5" t="inlineStr">
        <is>
          <t>02/13/2026</t>
        </is>
      </c>
      <c r="H85" s="5" t="inlineStr">
        <is>
          <t>William H Newman</t>
        </is>
      </c>
      <c r="I85" s="5" t="inlineStr">
        <is>
          <t>Colorado Medicaid</t>
        </is>
      </c>
      <c r="J85" s="5" t="inlineStr">
        <is>
          <t>O151150</t>
        </is>
      </c>
      <c r="K85" s="5" t="inlineStr">
        <is>
          <t>Active</t>
        </is>
      </c>
      <c r="L85" s="5" t="inlineStr">
        <is>
          <t>Sent</t>
        </is>
      </c>
      <c r="M85" s="5" t="inlineStr">
        <is>
          <t>N.A.</t>
        </is>
      </c>
      <c r="N85" s="5" t="inlineStr">
        <is>
          <t>Eligibility status is alredy marked as eligible.</t>
        </is>
      </c>
      <c r="O85" s="5" t="inlineStr">
        <is>
          <t>Done</t>
        </is>
      </c>
      <c r="P85" s="5" t="n">
        <v>84</v>
      </c>
    </row>
    <row r="86" ht="20" customHeight="1">
      <c r="A86" s="5" t="n">
        <v>84</v>
      </c>
      <c r="B86" s="6" t="n">
        <v>46098</v>
      </c>
      <c r="C86" s="5" t="inlineStr">
        <is>
          <t>Mar</t>
        </is>
      </c>
      <c r="D86" s="5" t="inlineStr">
        <is>
          <t>Devadharshan</t>
        </is>
      </c>
      <c r="E86" s="5" t="inlineStr">
        <is>
          <t>Denver</t>
        </is>
      </c>
      <c r="F86" s="5" t="inlineStr">
        <is>
          <t>Laguna Aguirre, Britney</t>
        </is>
      </c>
      <c r="G86" s="5" t="inlineStr">
        <is>
          <t>2026-12-02 00:00:00</t>
        </is>
      </c>
      <c r="H86" s="5" t="inlineStr">
        <is>
          <t>Nicole E Barberis</t>
        </is>
      </c>
      <c r="I86" s="5" t="inlineStr">
        <is>
          <t>Colorado Medicaid</t>
        </is>
      </c>
      <c r="J86" s="5" t="inlineStr">
        <is>
          <t>G400202</t>
        </is>
      </c>
      <c r="K86" s="5" t="inlineStr">
        <is>
          <t>Active</t>
        </is>
      </c>
      <c r="L86" s="5" t="inlineStr">
        <is>
          <t>Sent</t>
        </is>
      </c>
      <c r="M86" s="5" t="inlineStr">
        <is>
          <t>N.A.</t>
        </is>
      </c>
      <c r="N86" s="5" t="inlineStr">
        <is>
          <t>Eligibility status is alredy marked as eligible.</t>
        </is>
      </c>
      <c r="O86" s="5" t="inlineStr">
        <is>
          <t>Done</t>
        </is>
      </c>
      <c r="P86" s="5" t="n">
        <v>85</v>
      </c>
    </row>
    <row r="87" ht="20" customHeight="1">
      <c r="A87" s="5" t="n">
        <v>85</v>
      </c>
      <c r="B87" s="6" t="n">
        <v>46098</v>
      </c>
      <c r="C87" s="5" t="inlineStr">
        <is>
          <t>Mar</t>
        </is>
      </c>
      <c r="D87" s="5" t="inlineStr">
        <is>
          <t>Devadharshan</t>
        </is>
      </c>
      <c r="E87" s="5" t="inlineStr">
        <is>
          <t>Denver</t>
        </is>
      </c>
      <c r="F87" s="5" t="inlineStr">
        <is>
          <t>Wissbaum, Rebecca</t>
        </is>
      </c>
      <c r="G87" s="5" t="inlineStr">
        <is>
          <t>2026-12-02 00:00:00</t>
        </is>
      </c>
      <c r="H87" s="5" t="inlineStr">
        <is>
          <t>Nicole E Barberis</t>
        </is>
      </c>
      <c r="I87" s="5" t="inlineStr">
        <is>
          <t>Colorado Medicaid</t>
        </is>
      </c>
      <c r="J87" s="5" t="inlineStr">
        <is>
          <t>F918215</t>
        </is>
      </c>
      <c r="K87" s="5" t="inlineStr">
        <is>
          <t>Active</t>
        </is>
      </c>
      <c r="L87" s="5" t="inlineStr">
        <is>
          <t>Sent</t>
        </is>
      </c>
      <c r="M87" s="5" t="inlineStr">
        <is>
          <t>N.A.</t>
        </is>
      </c>
      <c r="N87" s="5" t="inlineStr">
        <is>
          <t>Eligibility status is alredy marked as eligible.</t>
        </is>
      </c>
      <c r="O87" s="5" t="inlineStr">
        <is>
          <t>Done</t>
        </is>
      </c>
      <c r="P87" s="5" t="n">
        <v>86</v>
      </c>
    </row>
    <row r="88" ht="20" customHeight="1">
      <c r="A88" s="5" t="n">
        <v>86</v>
      </c>
      <c r="B88" s="6" t="n">
        <v>46098</v>
      </c>
      <c r="C88" s="5" t="inlineStr">
        <is>
          <t>Mar</t>
        </is>
      </c>
      <c r="D88" s="5" t="inlineStr">
        <is>
          <t>Devadharshan</t>
        </is>
      </c>
      <c r="E88" s="5" t="inlineStr">
        <is>
          <t>Denver</t>
        </is>
      </c>
      <c r="F88" s="5" t="inlineStr">
        <is>
          <t>Leiva, Julissa C</t>
        </is>
      </c>
      <c r="G88" s="5" t="inlineStr">
        <is>
          <t>2026-12-02 00:00:00</t>
        </is>
      </c>
      <c r="H88" s="5" t="inlineStr">
        <is>
          <t>Kara Crosby</t>
        </is>
      </c>
      <c r="I88" s="5" t="inlineStr">
        <is>
          <t>Colorado Medicaid</t>
        </is>
      </c>
      <c r="J88" s="5" t="inlineStr">
        <is>
          <t>G688141</t>
        </is>
      </c>
      <c r="K88" s="5" t="inlineStr">
        <is>
          <t>Active</t>
        </is>
      </c>
      <c r="L88" s="5" t="inlineStr">
        <is>
          <t>Sent</t>
        </is>
      </c>
      <c r="M88" s="5" t="inlineStr">
        <is>
          <t>N.A.</t>
        </is>
      </c>
      <c r="N88" s="5" t="inlineStr">
        <is>
          <t>Eligibility status is alredy marked as eligible.</t>
        </is>
      </c>
      <c r="O88" s="5" t="inlineStr">
        <is>
          <t>Done</t>
        </is>
      </c>
      <c r="P88" s="5" t="n">
        <v>87</v>
      </c>
    </row>
    <row r="89" ht="20" customHeight="1">
      <c r="A89" s="5" t="n">
        <v>87</v>
      </c>
      <c r="B89" s="6" t="n">
        <v>46098</v>
      </c>
      <c r="C89" s="5" t="inlineStr">
        <is>
          <t>Mar</t>
        </is>
      </c>
      <c r="D89" s="5" t="inlineStr">
        <is>
          <t>Devadharshan</t>
        </is>
      </c>
      <c r="E89" s="5" t="inlineStr">
        <is>
          <t>Denver</t>
        </is>
      </c>
      <c r="F89" s="5" t="inlineStr">
        <is>
          <t>Kellogg, Marcus</t>
        </is>
      </c>
      <c r="G89" s="5" t="inlineStr">
        <is>
          <t>2026-12-02 00:00:00</t>
        </is>
      </c>
      <c r="H89" s="5" t="inlineStr">
        <is>
          <t>Nicole E Barberis</t>
        </is>
      </c>
      <c r="I89" s="5" t="inlineStr">
        <is>
          <t>Colorado Medicaid</t>
        </is>
      </c>
      <c r="J89" s="5" t="inlineStr">
        <is>
          <t>Q298348</t>
        </is>
      </c>
      <c r="K89" s="5" t="inlineStr">
        <is>
          <t>Active</t>
        </is>
      </c>
      <c r="L89" s="5" t="inlineStr">
        <is>
          <t>Sent</t>
        </is>
      </c>
      <c r="M89" s="5" t="inlineStr">
        <is>
          <t>N.A.</t>
        </is>
      </c>
      <c r="N89" s="5" t="inlineStr">
        <is>
          <t>Eligibility status is alredy marked as eligible.</t>
        </is>
      </c>
      <c r="O89" s="5" t="inlineStr">
        <is>
          <t>Done</t>
        </is>
      </c>
      <c r="P89" s="5" t="n">
        <v>88</v>
      </c>
    </row>
    <row r="90" ht="20" customHeight="1">
      <c r="A90" s="5" t="n">
        <v>88</v>
      </c>
      <c r="B90" s="6" t="n">
        <v>46098</v>
      </c>
      <c r="C90" s="5" t="inlineStr">
        <is>
          <t>Mar</t>
        </is>
      </c>
      <c r="D90" s="5" t="inlineStr">
        <is>
          <t>Devadharshan</t>
        </is>
      </c>
      <c r="E90" s="5" t="inlineStr">
        <is>
          <t>Denver</t>
        </is>
      </c>
      <c r="F90" s="5" t="inlineStr">
        <is>
          <t>Todaro, Patricia A</t>
        </is>
      </c>
      <c r="G90" s="5" t="inlineStr">
        <is>
          <t>2026-11-02 00:00:00</t>
        </is>
      </c>
      <c r="H90" s="5" t="inlineStr">
        <is>
          <t>Shikha Gupta</t>
        </is>
      </c>
      <c r="I90" s="5" t="inlineStr">
        <is>
          <t>Colorado Medicaid</t>
        </is>
      </c>
      <c r="J90" s="5" t="inlineStr">
        <is>
          <t>Q333843</t>
        </is>
      </c>
      <c r="K90" s="5" t="inlineStr">
        <is>
          <t>Active</t>
        </is>
      </c>
      <c r="L90" s="5" t="inlineStr">
        <is>
          <t>Sent</t>
        </is>
      </c>
      <c r="M90" s="5" t="inlineStr">
        <is>
          <t>N.A.</t>
        </is>
      </c>
      <c r="N90" s="5" t="inlineStr">
        <is>
          <t>Eligibility status is alredy marked as eligible.</t>
        </is>
      </c>
      <c r="O90" s="5" t="inlineStr">
        <is>
          <t>Done</t>
        </is>
      </c>
      <c r="P90" s="5" t="n">
        <v>89</v>
      </c>
    </row>
    <row r="91" ht="20" customHeight="1">
      <c r="A91" s="5" t="n">
        <v>89</v>
      </c>
      <c r="B91" s="6" t="n">
        <v>46098</v>
      </c>
      <c r="C91" s="5" t="inlineStr">
        <is>
          <t>Mar</t>
        </is>
      </c>
      <c r="D91" s="5" t="inlineStr">
        <is>
          <t>Devadharshan</t>
        </is>
      </c>
      <c r="E91" s="5" t="inlineStr">
        <is>
          <t>Denver</t>
        </is>
      </c>
      <c r="F91" s="5" t="inlineStr">
        <is>
          <t>Babcock, Rebecca</t>
        </is>
      </c>
      <c r="G91" s="5" t="inlineStr">
        <is>
          <t>2026-11-02 00:00:00</t>
        </is>
      </c>
      <c r="H91" s="5" t="inlineStr">
        <is>
          <t>William H Newman</t>
        </is>
      </c>
      <c r="I91" s="5" t="inlineStr">
        <is>
          <t>Colorado Medicaid</t>
        </is>
      </c>
      <c r="J91" s="5" t="inlineStr">
        <is>
          <t>Q229182</t>
        </is>
      </c>
      <c r="K91" s="5" t="inlineStr">
        <is>
          <t>Active</t>
        </is>
      </c>
      <c r="L91" s="5" t="inlineStr">
        <is>
          <t>Sent</t>
        </is>
      </c>
      <c r="M91" s="5" t="inlineStr">
        <is>
          <t>N.A.</t>
        </is>
      </c>
      <c r="N91" s="5" t="inlineStr">
        <is>
          <t>Eligibility status is alredy marked as eligible.</t>
        </is>
      </c>
      <c r="O91" s="5" t="inlineStr">
        <is>
          <t>Done</t>
        </is>
      </c>
      <c r="P91" s="5" t="n">
        <v>90</v>
      </c>
    </row>
    <row r="92" ht="20" customHeight="1">
      <c r="A92" s="5" t="n">
        <v>90</v>
      </c>
      <c r="B92" s="6" t="n">
        <v>46098</v>
      </c>
      <c r="C92" s="5" t="inlineStr">
        <is>
          <t>Mar</t>
        </is>
      </c>
      <c r="D92" s="5" t="inlineStr">
        <is>
          <t>Devadharshan</t>
        </is>
      </c>
      <c r="E92" s="5" t="inlineStr">
        <is>
          <t>Denver</t>
        </is>
      </c>
      <c r="F92" s="5" t="inlineStr">
        <is>
          <t>Casale, Courtney</t>
        </is>
      </c>
      <c r="G92" s="5" t="inlineStr">
        <is>
          <t>2026-11-02 00:00:00</t>
        </is>
      </c>
      <c r="H92" s="5" t="inlineStr">
        <is>
          <t>William H Newman</t>
        </is>
      </c>
      <c r="I92" s="5" t="inlineStr">
        <is>
          <t>Colorado Medicaid</t>
        </is>
      </c>
      <c r="J92" s="5" t="inlineStr">
        <is>
          <t>P261439</t>
        </is>
      </c>
      <c r="K92" s="5" t="inlineStr">
        <is>
          <t>Active</t>
        </is>
      </c>
      <c r="L92" s="5" t="inlineStr">
        <is>
          <t>Sent</t>
        </is>
      </c>
      <c r="M92" s="5" t="inlineStr">
        <is>
          <t>N.A.</t>
        </is>
      </c>
      <c r="N92" s="5" t="inlineStr">
        <is>
          <t>Eligibility status is alredy marked as eligible.</t>
        </is>
      </c>
      <c r="O92" s="5" t="inlineStr">
        <is>
          <t>Done</t>
        </is>
      </c>
      <c r="P92" s="5" t="n">
        <v>91</v>
      </c>
    </row>
    <row r="93" ht="20" customHeight="1">
      <c r="A93" s="5" t="n">
        <v>91</v>
      </c>
      <c r="B93" s="6" t="n">
        <v>46098</v>
      </c>
      <c r="C93" s="5" t="inlineStr">
        <is>
          <t>Mar</t>
        </is>
      </c>
      <c r="D93" s="5" t="inlineStr">
        <is>
          <t>Devadharshan</t>
        </is>
      </c>
      <c r="E93" s="5" t="inlineStr">
        <is>
          <t>Denver</t>
        </is>
      </c>
      <c r="F93" s="5" t="inlineStr">
        <is>
          <t>Matthews, Annie M</t>
        </is>
      </c>
      <c r="G93" s="5" t="inlineStr">
        <is>
          <t>2026-11-02 00:00:00</t>
        </is>
      </c>
      <c r="H93" s="5" t="inlineStr">
        <is>
          <t>Jeffrey S Rumbyrt</t>
        </is>
      </c>
      <c r="I93" s="5" t="inlineStr">
        <is>
          <t>Colorado Medicaid</t>
        </is>
      </c>
      <c r="J93" s="5" t="inlineStr">
        <is>
          <t>Q796727</t>
        </is>
      </c>
      <c r="K93" s="5" t="inlineStr">
        <is>
          <t>Active</t>
        </is>
      </c>
      <c r="L93" s="5" t="inlineStr">
        <is>
          <t>Sent</t>
        </is>
      </c>
      <c r="M93" s="5" t="inlineStr">
        <is>
          <t>N.A.</t>
        </is>
      </c>
      <c r="N93" s="5" t="inlineStr">
        <is>
          <t>Eligibility status is alredy marked as eligible.</t>
        </is>
      </c>
      <c r="O93" s="5" t="inlineStr">
        <is>
          <t>Done</t>
        </is>
      </c>
      <c r="P93" s="5" t="n">
        <v>92</v>
      </c>
    </row>
    <row r="94" ht="20" customHeight="1">
      <c r="A94" s="5" t="n">
        <v>92</v>
      </c>
      <c r="B94" s="6" t="n">
        <v>46098</v>
      </c>
      <c r="C94" s="5" t="inlineStr">
        <is>
          <t>Mar</t>
        </is>
      </c>
      <c r="D94" s="5" t="inlineStr">
        <is>
          <t>Devadharshan</t>
        </is>
      </c>
      <c r="E94" s="5" t="inlineStr">
        <is>
          <t>Denver</t>
        </is>
      </c>
      <c r="F94" s="5" t="inlineStr">
        <is>
          <t>Nevarez, Yarima</t>
        </is>
      </c>
      <c r="G94" s="5" t="inlineStr">
        <is>
          <t>2026-11-02 00:00:00</t>
        </is>
      </c>
      <c r="H94" s="5" t="inlineStr">
        <is>
          <t>William H Newman</t>
        </is>
      </c>
      <c r="I94" s="5" t="inlineStr">
        <is>
          <t>Colorado Medicaid</t>
        </is>
      </c>
      <c r="J94" s="5" t="inlineStr">
        <is>
          <t>Q693082</t>
        </is>
      </c>
      <c r="K94" s="5" t="inlineStr">
        <is>
          <t>Active</t>
        </is>
      </c>
      <c r="L94" s="5" t="inlineStr">
        <is>
          <t>Sent</t>
        </is>
      </c>
      <c r="M94" s="5" t="inlineStr">
        <is>
          <t>N.A.</t>
        </is>
      </c>
      <c r="N94" s="5" t="inlineStr">
        <is>
          <t>Eligibility status is alredy marked as eligible.</t>
        </is>
      </c>
      <c r="O94" s="5" t="inlineStr">
        <is>
          <t>Done</t>
        </is>
      </c>
      <c r="P94" s="5" t="n">
        <v>93</v>
      </c>
    </row>
    <row r="95" ht="20" customHeight="1">
      <c r="A95" s="5" t="n">
        <v>93</v>
      </c>
      <c r="B95" s="6" t="n">
        <v>46098</v>
      </c>
      <c r="C95" s="5" t="inlineStr">
        <is>
          <t>Mar</t>
        </is>
      </c>
      <c r="D95" s="5" t="inlineStr">
        <is>
          <t>Devadharshan</t>
        </is>
      </c>
      <c r="E95" s="5" t="inlineStr">
        <is>
          <t>Denver</t>
        </is>
      </c>
      <c r="F95" s="5" t="inlineStr">
        <is>
          <t>Rawlins, Lee E</t>
        </is>
      </c>
      <c r="G95" s="5" t="inlineStr">
        <is>
          <t>2026-11-02 00:00:00</t>
        </is>
      </c>
      <c r="H95" s="5" t="inlineStr">
        <is>
          <t>William H Newman</t>
        </is>
      </c>
      <c r="I95" s="5" t="inlineStr">
        <is>
          <t>Colorado Medicaid</t>
        </is>
      </c>
      <c r="J95" s="5" t="inlineStr">
        <is>
          <t>P208331</t>
        </is>
      </c>
      <c r="K95" s="5" t="inlineStr">
        <is>
          <t>Active</t>
        </is>
      </c>
      <c r="L95" s="5" t="inlineStr">
        <is>
          <t>Sent</t>
        </is>
      </c>
      <c r="M95" s="5" t="inlineStr">
        <is>
          <t>YES</t>
        </is>
      </c>
      <c r="N95" s="5" t="n"/>
      <c r="O95" s="5" t="inlineStr">
        <is>
          <t>Done</t>
        </is>
      </c>
      <c r="P95" s="5" t="n">
        <v>94</v>
      </c>
    </row>
    <row r="96" ht="20" customHeight="1">
      <c r="A96" s="5" t="n">
        <v>94</v>
      </c>
      <c r="B96" s="6" t="n">
        <v>46098</v>
      </c>
      <c r="C96" s="5" t="inlineStr">
        <is>
          <t>Mar</t>
        </is>
      </c>
      <c r="D96" s="5" t="inlineStr">
        <is>
          <t>Devadharshan</t>
        </is>
      </c>
      <c r="E96" s="5" t="inlineStr">
        <is>
          <t>Denver</t>
        </is>
      </c>
      <c r="F96" s="5" t="inlineStr">
        <is>
          <t>Diener, Livia H</t>
        </is>
      </c>
      <c r="G96" s="5" t="inlineStr">
        <is>
          <t>2026-11-02 00:00:00</t>
        </is>
      </c>
      <c r="H96" s="5" t="inlineStr">
        <is>
          <t>Anna K Meyer</t>
        </is>
      </c>
      <c r="I96" s="5" t="inlineStr">
        <is>
          <t>Colorado Medicaid</t>
        </is>
      </c>
      <c r="J96" s="5" t="inlineStr">
        <is>
          <t>Y353279</t>
        </is>
      </c>
      <c r="K96" s="5" t="inlineStr">
        <is>
          <t>Active</t>
        </is>
      </c>
      <c r="L96" s="5" t="inlineStr">
        <is>
          <t>Sent</t>
        </is>
      </c>
      <c r="M96" s="5" t="inlineStr">
        <is>
          <t>N.A.</t>
        </is>
      </c>
      <c r="N96" s="5" t="inlineStr">
        <is>
          <t>Eligibility status is alredy marked as eligible.</t>
        </is>
      </c>
      <c r="O96" s="5" t="inlineStr">
        <is>
          <t>Done</t>
        </is>
      </c>
      <c r="P96" s="5" t="n">
        <v>95</v>
      </c>
    </row>
    <row r="97" ht="20" customHeight="1">
      <c r="A97" s="5" t="n">
        <v>95</v>
      </c>
      <c r="B97" s="6" t="n">
        <v>46098</v>
      </c>
      <c r="C97" s="5" t="inlineStr">
        <is>
          <t>Mar</t>
        </is>
      </c>
      <c r="D97" s="5" t="inlineStr">
        <is>
          <t>Devadharshan</t>
        </is>
      </c>
      <c r="E97" s="5" t="inlineStr">
        <is>
          <t>Denver</t>
        </is>
      </c>
      <c r="F97" s="5" t="inlineStr">
        <is>
          <t>Douglas, Kellie A</t>
        </is>
      </c>
      <c r="G97" s="5" t="inlineStr">
        <is>
          <t>2026-11-02 00:00:00</t>
        </is>
      </c>
      <c r="H97" s="5" t="inlineStr">
        <is>
          <t>William H Newman</t>
        </is>
      </c>
      <c r="I97" s="5" t="inlineStr">
        <is>
          <t>Colorado Medicaid</t>
        </is>
      </c>
      <c r="J97" s="5" t="inlineStr">
        <is>
          <t>Y546563</t>
        </is>
      </c>
      <c r="K97" s="5" t="inlineStr">
        <is>
          <t>Active</t>
        </is>
      </c>
      <c r="L97" s="5" t="inlineStr">
        <is>
          <t>Sent</t>
        </is>
      </c>
      <c r="M97" s="5" t="inlineStr">
        <is>
          <t>N.A.</t>
        </is>
      </c>
      <c r="N97" s="5" t="inlineStr">
        <is>
          <t>Eligibility status is alredy marked as eligible.</t>
        </is>
      </c>
      <c r="O97" s="5" t="inlineStr">
        <is>
          <t>Done</t>
        </is>
      </c>
      <c r="P97" s="5" t="n">
        <v>96</v>
      </c>
    </row>
    <row r="98" ht="20" customHeight="1">
      <c r="A98" s="5" t="n">
        <v>96</v>
      </c>
      <c r="B98" s="6" t="n">
        <v>46098</v>
      </c>
      <c r="C98" s="5" t="inlineStr">
        <is>
          <t>Mar</t>
        </is>
      </c>
      <c r="D98" s="5" t="inlineStr">
        <is>
          <t>Devadharshan</t>
        </is>
      </c>
      <c r="E98" s="5" t="inlineStr">
        <is>
          <t>Denver</t>
        </is>
      </c>
      <c r="F98" s="5" t="inlineStr">
        <is>
          <t>Huerta, Evangaline</t>
        </is>
      </c>
      <c r="G98" s="5" t="inlineStr">
        <is>
          <t>2026-10-02 00:00:00</t>
        </is>
      </c>
      <c r="H98" s="5" t="inlineStr">
        <is>
          <t>Anna K Meyer</t>
        </is>
      </c>
      <c r="I98" s="5" t="inlineStr">
        <is>
          <t>Colorado Medicaid</t>
        </is>
      </c>
      <c r="J98" s="5" t="inlineStr">
        <is>
          <t>K678430</t>
        </is>
      </c>
      <c r="K98" s="5" t="inlineStr">
        <is>
          <t>Active</t>
        </is>
      </c>
      <c r="L98" s="5" t="inlineStr">
        <is>
          <t>Sent</t>
        </is>
      </c>
      <c r="M98" s="5" t="inlineStr">
        <is>
          <t>N.A.</t>
        </is>
      </c>
      <c r="N98" s="5" t="inlineStr">
        <is>
          <t>Eligibility status is alredy marked as eligible.</t>
        </is>
      </c>
      <c r="O98" s="5" t="inlineStr">
        <is>
          <t>Done</t>
        </is>
      </c>
      <c r="P98" s="5" t="n">
        <v>97</v>
      </c>
    </row>
    <row r="99" ht="20" customHeight="1">
      <c r="A99" s="5" t="n">
        <v>97</v>
      </c>
      <c r="B99" s="6" t="n">
        <v>46098</v>
      </c>
      <c r="C99" s="5" t="inlineStr">
        <is>
          <t>Mar</t>
        </is>
      </c>
      <c r="D99" s="5" t="inlineStr">
        <is>
          <t>Devadharshan</t>
        </is>
      </c>
      <c r="E99" s="5" t="inlineStr">
        <is>
          <t>Denver</t>
        </is>
      </c>
      <c r="F99" s="5" t="inlineStr">
        <is>
          <t>Ornelas, Mariah M</t>
        </is>
      </c>
      <c r="G99" s="5" t="inlineStr">
        <is>
          <t>2026-10-02 00:00:00</t>
        </is>
      </c>
      <c r="H99" s="5" t="inlineStr">
        <is>
          <t>Anna K Meyer</t>
        </is>
      </c>
      <c r="I99" s="5" t="inlineStr">
        <is>
          <t>Colorado Medicaid</t>
        </is>
      </c>
      <c r="J99" s="5" t="inlineStr">
        <is>
          <t>D573891</t>
        </is>
      </c>
      <c r="K99" s="5" t="inlineStr">
        <is>
          <t>Active</t>
        </is>
      </c>
      <c r="L99" s="5" t="inlineStr">
        <is>
          <t>Sent</t>
        </is>
      </c>
      <c r="M99" s="5" t="inlineStr">
        <is>
          <t>YES</t>
        </is>
      </c>
      <c r="N99" s="5" t="n"/>
      <c r="O99" s="5" t="inlineStr">
        <is>
          <t>Done</t>
        </is>
      </c>
      <c r="P99" s="5" t="n">
        <v>98</v>
      </c>
    </row>
    <row r="100" ht="20" customHeight="1">
      <c r="A100" s="5" t="n">
        <v>98</v>
      </c>
      <c r="B100" s="6" t="n">
        <v>46098</v>
      </c>
      <c r="C100" s="5" t="inlineStr">
        <is>
          <t>Mar</t>
        </is>
      </c>
      <c r="D100" s="5" t="inlineStr">
        <is>
          <t>Devadharshan</t>
        </is>
      </c>
      <c r="E100" s="5" t="inlineStr">
        <is>
          <t>Denver</t>
        </is>
      </c>
      <c r="F100" s="5" t="inlineStr">
        <is>
          <t>Ortega, Connie M</t>
        </is>
      </c>
      <c r="G100" s="5" t="inlineStr">
        <is>
          <t>2026-10-02 00:00:00</t>
        </is>
      </c>
      <c r="H100" s="5" t="inlineStr">
        <is>
          <t>Jeffrey S Rumbyrt</t>
        </is>
      </c>
      <c r="I100" s="5" t="inlineStr">
        <is>
          <t>Colorado Medicaid</t>
        </is>
      </c>
      <c r="J100" s="5" t="inlineStr">
        <is>
          <t>J843850</t>
        </is>
      </c>
      <c r="K100" s="5" t="inlineStr">
        <is>
          <t>Active</t>
        </is>
      </c>
      <c r="L100" s="5" t="inlineStr">
        <is>
          <t>Sent</t>
        </is>
      </c>
      <c r="M100" s="5" t="inlineStr">
        <is>
          <t>N.A.</t>
        </is>
      </c>
      <c r="N100" s="5" t="inlineStr">
        <is>
          <t>Eligibility status is alredy marked as eligible.</t>
        </is>
      </c>
      <c r="O100" s="5" t="inlineStr">
        <is>
          <t>Done</t>
        </is>
      </c>
      <c r="P100" s="5" t="n">
        <v>99</v>
      </c>
    </row>
    <row r="101" ht="20" customHeight="1">
      <c r="A101" s="5" t="n">
        <v>99</v>
      </c>
      <c r="B101" s="6" t="n">
        <v>46098</v>
      </c>
      <c r="C101" s="5" t="inlineStr">
        <is>
          <t>Mar</t>
        </is>
      </c>
      <c r="D101" s="5" t="inlineStr">
        <is>
          <t>Devadharshan</t>
        </is>
      </c>
      <c r="E101" s="5" t="inlineStr">
        <is>
          <t>Denver</t>
        </is>
      </c>
      <c r="F101" s="5" t="inlineStr">
        <is>
          <t>Silk, Carrie</t>
        </is>
      </c>
      <c r="G101" s="5" t="inlineStr">
        <is>
          <t>2026-10-02 00:00:00</t>
        </is>
      </c>
      <c r="H101" s="5" t="inlineStr">
        <is>
          <t>Nicole E Barberis</t>
        </is>
      </c>
      <c r="I101" s="5" t="inlineStr">
        <is>
          <t>Colorado Medicaid</t>
        </is>
      </c>
      <c r="J101" s="5" t="inlineStr">
        <is>
          <t>Q442947</t>
        </is>
      </c>
      <c r="K101" s="5" t="inlineStr">
        <is>
          <t>Active</t>
        </is>
      </c>
      <c r="L101" s="5" t="inlineStr">
        <is>
          <t>Sent</t>
        </is>
      </c>
      <c r="M101" s="5" t="inlineStr">
        <is>
          <t>N.A.</t>
        </is>
      </c>
      <c r="N101" s="5" t="inlineStr">
        <is>
          <t>Eligibility status is alredy marked as eligible.</t>
        </is>
      </c>
      <c r="O101" s="5" t="inlineStr">
        <is>
          <t>Done</t>
        </is>
      </c>
      <c r="P101" s="5" t="n">
        <v>100</v>
      </c>
    </row>
    <row r="102" ht="20" customHeight="1">
      <c r="A102" s="5" t="n">
        <v>100</v>
      </c>
      <c r="B102" s="6" t="n">
        <v>46098</v>
      </c>
      <c r="C102" s="5" t="inlineStr">
        <is>
          <t>Mar</t>
        </is>
      </c>
      <c r="D102" s="5" t="inlineStr">
        <is>
          <t>Devadharshan</t>
        </is>
      </c>
      <c r="E102" s="5" t="inlineStr">
        <is>
          <t>Denver</t>
        </is>
      </c>
      <c r="F102" s="5" t="inlineStr">
        <is>
          <t>Valenti, Jill C</t>
        </is>
      </c>
      <c r="G102" s="5" t="inlineStr">
        <is>
          <t>2026-10-02 00:00:00</t>
        </is>
      </c>
      <c r="H102" s="5" t="inlineStr">
        <is>
          <t>Anna K Meyer</t>
        </is>
      </c>
      <c r="I102" s="5" t="inlineStr">
        <is>
          <t>Colorado Medicaid</t>
        </is>
      </c>
      <c r="J102" s="5" t="inlineStr">
        <is>
          <t>Q182572</t>
        </is>
      </c>
      <c r="K102" s="5" t="inlineStr">
        <is>
          <t>Active</t>
        </is>
      </c>
      <c r="L102" s="5" t="inlineStr">
        <is>
          <t>Sent</t>
        </is>
      </c>
      <c r="M102" s="5" t="inlineStr">
        <is>
          <t>N.A.</t>
        </is>
      </c>
      <c r="N102" s="5" t="inlineStr">
        <is>
          <t>Eligibility status is alredy marked as eligible.</t>
        </is>
      </c>
      <c r="O102" s="5" t="inlineStr">
        <is>
          <t>Done</t>
        </is>
      </c>
      <c r="P102" s="5" t="n">
        <v>101</v>
      </c>
    </row>
    <row r="103" ht="20" customHeight="1">
      <c r="A103" s="5" t="n">
        <v>101</v>
      </c>
      <c r="B103" s="6" t="n">
        <v>46098</v>
      </c>
      <c r="C103" s="5" t="inlineStr">
        <is>
          <t>Mar</t>
        </is>
      </c>
      <c r="D103" s="5" t="inlineStr">
        <is>
          <t>Devadharshan</t>
        </is>
      </c>
      <c r="E103" s="5" t="inlineStr">
        <is>
          <t>Denver</t>
        </is>
      </c>
      <c r="F103" s="5" t="inlineStr">
        <is>
          <t>Ricci, Gina</t>
        </is>
      </c>
      <c r="G103" s="5" t="inlineStr">
        <is>
          <t>2026-10-02 00:00:00</t>
        </is>
      </c>
      <c r="H103" s="5" t="inlineStr">
        <is>
          <t>Anna K Meyer</t>
        </is>
      </c>
      <c r="I103" s="5" t="inlineStr">
        <is>
          <t>Colorado Medicaid</t>
        </is>
      </c>
      <c r="J103" s="5" t="inlineStr">
        <is>
          <t>G875337</t>
        </is>
      </c>
      <c r="K103" s="5" t="inlineStr">
        <is>
          <t>Active</t>
        </is>
      </c>
      <c r="L103" s="5" t="inlineStr">
        <is>
          <t>Sent</t>
        </is>
      </c>
      <c r="M103" s="5" t="inlineStr">
        <is>
          <t>N.A.</t>
        </is>
      </c>
      <c r="N103" s="5" t="inlineStr">
        <is>
          <t>Eligibility status is alredy marked as eligible.</t>
        </is>
      </c>
      <c r="O103" s="5" t="inlineStr">
        <is>
          <t>Done</t>
        </is>
      </c>
      <c r="P103" s="5" t="n">
        <v>102</v>
      </c>
    </row>
    <row r="104" ht="20" customHeight="1">
      <c r="A104" s="5" t="n">
        <v>102</v>
      </c>
      <c r="B104" s="6" t="n">
        <v>46098</v>
      </c>
      <c r="C104" s="5" t="inlineStr">
        <is>
          <t>Mar</t>
        </is>
      </c>
      <c r="D104" s="5" t="inlineStr">
        <is>
          <t>Devadharshan</t>
        </is>
      </c>
      <c r="E104" s="5" t="inlineStr">
        <is>
          <t>Denver</t>
        </is>
      </c>
      <c r="F104" s="5" t="inlineStr">
        <is>
          <t>Toups Chaisson, Shannon</t>
        </is>
      </c>
      <c r="G104" s="5" t="inlineStr">
        <is>
          <t>2026-10-02 00:00:00</t>
        </is>
      </c>
      <c r="H104" s="5" t="inlineStr">
        <is>
          <t>Shikha Gupta</t>
        </is>
      </c>
      <c r="I104" s="5" t="inlineStr">
        <is>
          <t>Colorado Medicaid</t>
        </is>
      </c>
      <c r="J104" s="5" t="inlineStr">
        <is>
          <t>Y596671</t>
        </is>
      </c>
      <c r="K104" s="5" t="inlineStr">
        <is>
          <t>Active</t>
        </is>
      </c>
      <c r="L104" s="5" t="inlineStr">
        <is>
          <t>Sent</t>
        </is>
      </c>
      <c r="M104" s="5" t="inlineStr">
        <is>
          <t>N.A.</t>
        </is>
      </c>
      <c r="N104" s="5" t="inlineStr">
        <is>
          <t>Eligibility status is alredy marked as eligible.</t>
        </is>
      </c>
      <c r="O104" s="5" t="inlineStr">
        <is>
          <t>Done</t>
        </is>
      </c>
      <c r="P104" s="5" t="n">
        <v>103</v>
      </c>
    </row>
    <row r="105" ht="20" customHeight="1">
      <c r="A105" s="5" t="n">
        <v>103</v>
      </c>
      <c r="B105" s="6" t="n">
        <v>46098</v>
      </c>
      <c r="C105" s="5" t="inlineStr">
        <is>
          <t>Mar</t>
        </is>
      </c>
      <c r="D105" s="5" t="inlineStr">
        <is>
          <t>Devadharshan</t>
        </is>
      </c>
      <c r="E105" s="5" t="inlineStr">
        <is>
          <t>Denver</t>
        </is>
      </c>
      <c r="F105" s="5" t="inlineStr">
        <is>
          <t>Valenti, Jill C</t>
        </is>
      </c>
      <c r="G105" s="5" t="inlineStr">
        <is>
          <t>2026-10-02 00:00:00</t>
        </is>
      </c>
      <c r="H105" s="5" t="inlineStr">
        <is>
          <t>Snehal Patel</t>
        </is>
      </c>
      <c r="I105" s="5" t="inlineStr">
        <is>
          <t>Colorado Medicaid</t>
        </is>
      </c>
      <c r="J105" s="5" t="inlineStr">
        <is>
          <t>Y671064</t>
        </is>
      </c>
      <c r="K105" s="5" t="inlineStr">
        <is>
          <t>Active</t>
        </is>
      </c>
      <c r="L105" s="5" t="inlineStr">
        <is>
          <t>Sent</t>
        </is>
      </c>
      <c r="M105" s="5" t="inlineStr">
        <is>
          <t>N.A.</t>
        </is>
      </c>
      <c r="N105" s="5" t="inlineStr">
        <is>
          <t>Eligibility status is alredy marked as eligible.</t>
        </is>
      </c>
      <c r="O105" s="5" t="inlineStr">
        <is>
          <t>Done</t>
        </is>
      </c>
      <c r="P105" s="5" t="n">
        <v>104</v>
      </c>
    </row>
    <row r="106" ht="20" customHeight="1">
      <c r="A106" s="5" t="n">
        <v>104</v>
      </c>
      <c r="B106" s="6" t="n">
        <v>46098</v>
      </c>
      <c r="C106" s="5" t="inlineStr">
        <is>
          <t>Mar</t>
        </is>
      </c>
      <c r="D106" s="5" t="inlineStr">
        <is>
          <t>Devadharshan</t>
        </is>
      </c>
      <c r="E106" s="5" t="inlineStr">
        <is>
          <t>Denver</t>
        </is>
      </c>
      <c r="F106" s="5" t="inlineStr">
        <is>
          <t>Segura Mijares, Estephanie M</t>
        </is>
      </c>
      <c r="G106" s="5" t="inlineStr">
        <is>
          <t>2026-10-02 00:00:00</t>
        </is>
      </c>
      <c r="H106" s="5" t="inlineStr">
        <is>
          <t>William H Newman</t>
        </is>
      </c>
      <c r="I106" s="5" t="inlineStr">
        <is>
          <t>Colorado Medicaid</t>
        </is>
      </c>
      <c r="J106" s="5" t="inlineStr">
        <is>
          <t>P052950</t>
        </is>
      </c>
      <c r="K106" s="5" t="inlineStr">
        <is>
          <t>Active</t>
        </is>
      </c>
      <c r="L106" s="5" t="inlineStr">
        <is>
          <t>Sent</t>
        </is>
      </c>
      <c r="M106" s="5" t="inlineStr">
        <is>
          <t>N.A.</t>
        </is>
      </c>
      <c r="N106" s="5" t="inlineStr">
        <is>
          <t>Eligibility status is alredy marked as eligible.</t>
        </is>
      </c>
      <c r="O106" s="5" t="inlineStr">
        <is>
          <t>Done</t>
        </is>
      </c>
      <c r="P106" s="5" t="n">
        <v>105</v>
      </c>
    </row>
    <row r="107" ht="20" customHeight="1">
      <c r="A107" s="5" t="n">
        <v>105</v>
      </c>
      <c r="B107" s="6" t="n">
        <v>46098</v>
      </c>
      <c r="C107" s="5" t="inlineStr">
        <is>
          <t>Mar</t>
        </is>
      </c>
      <c r="D107" s="5" t="inlineStr">
        <is>
          <t>Devadharshan</t>
        </is>
      </c>
      <c r="E107" s="5" t="inlineStr">
        <is>
          <t>Denver</t>
        </is>
      </c>
      <c r="F107" s="5" t="inlineStr">
        <is>
          <t>Vucich, Peter S</t>
        </is>
      </c>
      <c r="G107" s="5" t="inlineStr">
        <is>
          <t>2026-09-02 00:00:00</t>
        </is>
      </c>
      <c r="H107" s="5" t="inlineStr">
        <is>
          <t>Anna K Meyer</t>
        </is>
      </c>
      <c r="I107" s="5" t="inlineStr">
        <is>
          <t>Colorado Medicaid</t>
        </is>
      </c>
      <c r="J107" s="5" t="inlineStr">
        <is>
          <t>P071219</t>
        </is>
      </c>
      <c r="K107" s="5" t="inlineStr">
        <is>
          <t>Active</t>
        </is>
      </c>
      <c r="L107" s="5" t="inlineStr">
        <is>
          <t>Sent</t>
        </is>
      </c>
      <c r="M107" s="5" t="inlineStr">
        <is>
          <t>N.A.</t>
        </is>
      </c>
      <c r="N107" s="5" t="inlineStr">
        <is>
          <t>Eligibility status is alredy marked as eligible.</t>
        </is>
      </c>
      <c r="O107" s="5" t="inlineStr">
        <is>
          <t>Done</t>
        </is>
      </c>
      <c r="P107" s="5" t="n">
        <v>106</v>
      </c>
    </row>
    <row r="108" ht="20" customHeight="1">
      <c r="A108" s="5" t="n">
        <v>106</v>
      </c>
      <c r="B108" s="6" t="n">
        <v>46098</v>
      </c>
      <c r="C108" s="5" t="inlineStr">
        <is>
          <t>Mar</t>
        </is>
      </c>
      <c r="D108" s="5" t="inlineStr">
        <is>
          <t>Devadharshan</t>
        </is>
      </c>
      <c r="E108" s="5" t="inlineStr">
        <is>
          <t>Denver</t>
        </is>
      </c>
      <c r="F108" s="5" t="inlineStr">
        <is>
          <t>Quattrocci, Deborah S</t>
        </is>
      </c>
      <c r="G108" s="5" t="inlineStr">
        <is>
          <t>2026-09-02 00:00:00</t>
        </is>
      </c>
      <c r="H108" s="5" t="inlineStr">
        <is>
          <t>William H Newman</t>
        </is>
      </c>
      <c r="I108" s="5" t="inlineStr">
        <is>
          <t>Colorado Medicaid</t>
        </is>
      </c>
      <c r="J108" s="5" t="inlineStr">
        <is>
          <t>Q594421</t>
        </is>
      </c>
      <c r="K108" s="5" t="inlineStr">
        <is>
          <t>Active</t>
        </is>
      </c>
      <c r="L108" s="5" t="inlineStr">
        <is>
          <t>Sent</t>
        </is>
      </c>
      <c r="M108" s="5" t="inlineStr">
        <is>
          <t>N.A.</t>
        </is>
      </c>
      <c r="N108" s="5" t="inlineStr">
        <is>
          <t>Eligibility status is alredy marked as eligible.</t>
        </is>
      </c>
      <c r="O108" s="5" t="inlineStr">
        <is>
          <t>Done</t>
        </is>
      </c>
      <c r="P108" s="5" t="n">
        <v>107</v>
      </c>
    </row>
    <row r="109" ht="20" customHeight="1">
      <c r="A109" s="5" t="n">
        <v>107</v>
      </c>
      <c r="B109" s="6" t="n">
        <v>46098</v>
      </c>
      <c r="C109" s="5" t="inlineStr">
        <is>
          <t>Mar</t>
        </is>
      </c>
      <c r="D109" s="5" t="inlineStr">
        <is>
          <t>Devadharshan</t>
        </is>
      </c>
      <c r="E109" s="5" t="inlineStr">
        <is>
          <t>Denver</t>
        </is>
      </c>
      <c r="F109" s="5" t="inlineStr">
        <is>
          <t>King, Jeremy</t>
        </is>
      </c>
      <c r="G109" s="5" t="inlineStr">
        <is>
          <t>2026-09-02 00:00:00</t>
        </is>
      </c>
      <c r="H109" s="5" t="inlineStr">
        <is>
          <t>Nicole E Barberis</t>
        </is>
      </c>
      <c r="I109" s="5" t="inlineStr">
        <is>
          <t>Colorado Medicaid</t>
        </is>
      </c>
      <c r="J109" s="5" t="inlineStr">
        <is>
          <t>O475503</t>
        </is>
      </c>
      <c r="K109" s="5" t="inlineStr">
        <is>
          <t>Active</t>
        </is>
      </c>
      <c r="L109" s="5" t="inlineStr">
        <is>
          <t>Sent</t>
        </is>
      </c>
      <c r="M109" s="5" t="inlineStr">
        <is>
          <t>N.A.</t>
        </is>
      </c>
      <c r="N109" s="5" t="inlineStr">
        <is>
          <t>Eligibility status is alredy marked as eligible.</t>
        </is>
      </c>
      <c r="O109" s="5" t="inlineStr">
        <is>
          <t>Done</t>
        </is>
      </c>
      <c r="P109" s="5" t="n">
        <v>108</v>
      </c>
    </row>
    <row r="110" ht="20" customHeight="1">
      <c r="A110" s="5" t="n">
        <v>108</v>
      </c>
      <c r="B110" s="6" t="n">
        <v>46098</v>
      </c>
      <c r="C110" s="5" t="inlineStr">
        <is>
          <t>Mar</t>
        </is>
      </c>
      <c r="D110" s="5" t="inlineStr">
        <is>
          <t>Devadharshan</t>
        </is>
      </c>
      <c r="E110" s="5" t="inlineStr">
        <is>
          <t>Denver</t>
        </is>
      </c>
      <c r="F110" s="5" t="inlineStr">
        <is>
          <t>Cullison, Jeremiah A</t>
        </is>
      </c>
      <c r="G110" s="5" t="inlineStr">
        <is>
          <t>2026-07-02 00:00:00</t>
        </is>
      </c>
      <c r="H110" s="5" t="inlineStr">
        <is>
          <t>Jeffrey S Rumbyrt</t>
        </is>
      </c>
      <c r="I110" s="5" t="inlineStr">
        <is>
          <t>Colorado Medicaid</t>
        </is>
      </c>
      <c r="J110" s="5" t="inlineStr">
        <is>
          <t>Q879358</t>
        </is>
      </c>
      <c r="K110" s="5" t="inlineStr">
        <is>
          <t>Active</t>
        </is>
      </c>
      <c r="L110" s="5" t="inlineStr">
        <is>
          <t>Sent</t>
        </is>
      </c>
      <c r="M110" s="5" t="inlineStr">
        <is>
          <t>YES</t>
        </is>
      </c>
      <c r="N110" s="5" t="n"/>
      <c r="O110" s="5" t="inlineStr">
        <is>
          <t>Done</t>
        </is>
      </c>
      <c r="P110" s="5" t="n">
        <v>109</v>
      </c>
    </row>
    <row r="111" ht="20" customHeight="1">
      <c r="A111" s="5" t="n">
        <v>109</v>
      </c>
      <c r="B111" s="6" t="n">
        <v>46099</v>
      </c>
      <c r="C111" s="5" t="inlineStr">
        <is>
          <t>Mar</t>
        </is>
      </c>
      <c r="D111" s="5" t="inlineStr">
        <is>
          <t>Mary Jenifar</t>
        </is>
      </c>
      <c r="E111" s="5" t="inlineStr">
        <is>
          <t>Denver</t>
        </is>
      </c>
      <c r="F111" s="5" t="inlineStr">
        <is>
          <t>Throckmorton, Linda</t>
        </is>
      </c>
      <c r="G111" s="5" t="inlineStr">
        <is>
          <t>02/17/2026</t>
        </is>
      </c>
      <c r="H111" s="5" t="inlineStr">
        <is>
          <t>Shikha Gupta</t>
        </is>
      </c>
      <c r="I111" s="5" t="inlineStr">
        <is>
          <t>Colorado Medicaid</t>
        </is>
      </c>
      <c r="J111" s="5" t="inlineStr">
        <is>
          <t>P526929</t>
        </is>
      </c>
      <c r="K111" s="5" t="inlineStr">
        <is>
          <t>Active</t>
        </is>
      </c>
      <c r="L111" s="5" t="inlineStr">
        <is>
          <t>Sent</t>
        </is>
      </c>
      <c r="M111" s="5" t="inlineStr">
        <is>
          <t>YES</t>
        </is>
      </c>
      <c r="N111" s="5" t="n"/>
      <c r="O111" s="5" t="inlineStr">
        <is>
          <t>Done</t>
        </is>
      </c>
      <c r="P111" s="5" t="n">
        <v>110</v>
      </c>
    </row>
    <row r="112" ht="20" customHeight="1">
      <c r="A112" s="5" t="n">
        <v>110</v>
      </c>
      <c r="B112" s="6" t="n">
        <v>46099</v>
      </c>
      <c r="C112" s="5" t="inlineStr">
        <is>
          <t>Mar</t>
        </is>
      </c>
      <c r="D112" s="5" t="inlineStr">
        <is>
          <t>Mary Jenifar</t>
        </is>
      </c>
      <c r="E112" s="5" t="inlineStr">
        <is>
          <t>Denver</t>
        </is>
      </c>
      <c r="F112" s="5" t="inlineStr">
        <is>
          <t>Ah-fat, Dorothy S</t>
        </is>
      </c>
      <c r="G112" s="5" t="inlineStr">
        <is>
          <t>2026-06-02 00:00:00</t>
        </is>
      </c>
      <c r="H112" s="5" t="inlineStr">
        <is>
          <t>Nicole E Barberis</t>
        </is>
      </c>
      <c r="I112" s="5" t="inlineStr">
        <is>
          <t>Colorado Medicaid</t>
        </is>
      </c>
      <c r="J112" s="5" t="inlineStr">
        <is>
          <t>P308257</t>
        </is>
      </c>
      <c r="K112" s="5" t="inlineStr">
        <is>
          <t>Active</t>
        </is>
      </c>
      <c r="L112" s="5" t="inlineStr">
        <is>
          <t>Sent</t>
        </is>
      </c>
      <c r="M112" s="5" t="inlineStr">
        <is>
          <t>N.A.</t>
        </is>
      </c>
      <c r="N112" s="5" t="inlineStr">
        <is>
          <t>Eligibility status is alredy marked as eligible.</t>
        </is>
      </c>
      <c r="O112" s="5" t="inlineStr">
        <is>
          <t>Done</t>
        </is>
      </c>
      <c r="P112" s="5" t="n">
        <v>111</v>
      </c>
    </row>
    <row r="113" ht="20" customHeight="1">
      <c r="A113" s="5" t="n">
        <v>111</v>
      </c>
      <c r="B113" s="6" t="n">
        <v>46099</v>
      </c>
      <c r="C113" s="5" t="inlineStr">
        <is>
          <t>Mar</t>
        </is>
      </c>
      <c r="D113" s="5" t="inlineStr">
        <is>
          <t>Mary Jenifar</t>
        </is>
      </c>
      <c r="E113" s="5" t="inlineStr">
        <is>
          <t>Denver</t>
        </is>
      </c>
      <c r="F113" s="5" t="inlineStr">
        <is>
          <t>Burchett, Catherine H</t>
        </is>
      </c>
      <c r="G113" s="5" t="inlineStr">
        <is>
          <t>2026-05-02 00:00:00</t>
        </is>
      </c>
      <c r="H113" s="5" t="inlineStr">
        <is>
          <t>Anna K Meyer</t>
        </is>
      </c>
      <c r="I113" s="5" t="inlineStr">
        <is>
          <t>Colorado Medicaid</t>
        </is>
      </c>
      <c r="J113" s="5" t="inlineStr">
        <is>
          <t>G075772</t>
        </is>
      </c>
      <c r="K113" s="5" t="inlineStr">
        <is>
          <t>Active</t>
        </is>
      </c>
      <c r="L113" s="5" t="inlineStr">
        <is>
          <t>Sent</t>
        </is>
      </c>
      <c r="M113" s="5" t="inlineStr">
        <is>
          <t>N.A.</t>
        </is>
      </c>
      <c r="N113" s="5" t="inlineStr">
        <is>
          <t>Eligibility status is alredy marked as eligible.</t>
        </is>
      </c>
      <c r="O113" s="5" t="inlineStr">
        <is>
          <t>Done</t>
        </is>
      </c>
      <c r="P113" s="5" t="n">
        <v>112</v>
      </c>
    </row>
    <row r="114" ht="20" customHeight="1">
      <c r="A114" s="5" t="n">
        <v>112</v>
      </c>
      <c r="B114" s="6" t="n">
        <v>46099</v>
      </c>
      <c r="C114" s="5" t="inlineStr">
        <is>
          <t>Mar</t>
        </is>
      </c>
      <c r="D114" s="5" t="inlineStr">
        <is>
          <t>Mary Jenifar</t>
        </is>
      </c>
      <c r="E114" s="5" t="inlineStr">
        <is>
          <t>Denver</t>
        </is>
      </c>
      <c r="F114" s="5" t="inlineStr">
        <is>
          <t>Jerman, Susan J</t>
        </is>
      </c>
      <c r="G114" s="5" t="inlineStr">
        <is>
          <t>2026-04-02 00:00:00</t>
        </is>
      </c>
      <c r="H114" s="5" t="inlineStr">
        <is>
          <t>Shikha Gupta</t>
        </is>
      </c>
      <c r="I114" s="5" t="inlineStr">
        <is>
          <t>Colorado Medicaid</t>
        </is>
      </c>
      <c r="J114" s="5" t="inlineStr">
        <is>
          <t>Y368773</t>
        </is>
      </c>
      <c r="K114" s="5" t="inlineStr">
        <is>
          <t>Active</t>
        </is>
      </c>
      <c r="L114" s="5" t="inlineStr">
        <is>
          <t>Sent</t>
        </is>
      </c>
      <c r="M114" s="5" t="inlineStr">
        <is>
          <t>N.A.</t>
        </is>
      </c>
      <c r="N114" s="5" t="inlineStr">
        <is>
          <t>Eligibility status is alredy marked as eligible.</t>
        </is>
      </c>
      <c r="O114" s="5" t="inlineStr">
        <is>
          <t>Done</t>
        </is>
      </c>
      <c r="P114" s="5" t="n">
        <v>113</v>
      </c>
    </row>
    <row r="115" ht="20" customHeight="1">
      <c r="A115" s="5" t="n">
        <v>113</v>
      </c>
      <c r="B115" s="6" t="n">
        <v>46099</v>
      </c>
      <c r="C115" s="5" t="inlineStr">
        <is>
          <t>Mar</t>
        </is>
      </c>
      <c r="D115" s="5" t="inlineStr">
        <is>
          <t>Mary Jenifar</t>
        </is>
      </c>
      <c r="E115" s="5" t="inlineStr">
        <is>
          <t>Denver</t>
        </is>
      </c>
      <c r="F115" s="5" t="inlineStr">
        <is>
          <t>Rome, Juliana</t>
        </is>
      </c>
      <c r="G115" s="5" t="inlineStr">
        <is>
          <t>2026-03-02 00:00:00</t>
        </is>
      </c>
      <c r="H115" s="5" t="inlineStr">
        <is>
          <t>Shikha Gupta</t>
        </is>
      </c>
      <c r="I115" s="5" t="inlineStr">
        <is>
          <t>Colorado Medicaid</t>
        </is>
      </c>
      <c r="J115" s="5" t="inlineStr">
        <is>
          <t>G128674</t>
        </is>
      </c>
      <c r="K115" s="5" t="inlineStr">
        <is>
          <t>Active</t>
        </is>
      </c>
      <c r="L115" s="5" t="inlineStr">
        <is>
          <t>Sent</t>
        </is>
      </c>
      <c r="M115" s="5" t="inlineStr">
        <is>
          <t>N.A.</t>
        </is>
      </c>
      <c r="N115" s="5" t="inlineStr">
        <is>
          <t>Eligibility status is alredy marked as eligible.</t>
        </is>
      </c>
      <c r="O115" s="5" t="inlineStr">
        <is>
          <t>Done</t>
        </is>
      </c>
      <c r="P115" s="5" t="n">
        <v>114</v>
      </c>
    </row>
    <row r="116" ht="20" customHeight="1">
      <c r="A116" s="5" t="n">
        <v>114</v>
      </c>
      <c r="B116" s="6" t="n">
        <v>46099</v>
      </c>
      <c r="C116" s="5" t="inlineStr">
        <is>
          <t>Mar</t>
        </is>
      </c>
      <c r="D116" s="5" t="inlineStr">
        <is>
          <t>Mary Jenifar</t>
        </is>
      </c>
      <c r="E116" s="5" t="inlineStr">
        <is>
          <t>Denver</t>
        </is>
      </c>
      <c r="F116" s="5" t="inlineStr">
        <is>
          <t>Bowers, Irma V</t>
        </is>
      </c>
      <c r="G116" s="5" t="inlineStr">
        <is>
          <t>2026-03-02 00:00:00</t>
        </is>
      </c>
      <c r="H116" s="5" t="inlineStr">
        <is>
          <t>Shikha Gupta</t>
        </is>
      </c>
      <c r="I116" s="5" t="inlineStr">
        <is>
          <t>Colorado Medicaid</t>
        </is>
      </c>
      <c r="J116" s="5" t="inlineStr">
        <is>
          <t>Y846230</t>
        </is>
      </c>
      <c r="K116" s="5" t="inlineStr">
        <is>
          <t>Active</t>
        </is>
      </c>
      <c r="L116" s="5" t="inlineStr">
        <is>
          <t>Sent</t>
        </is>
      </c>
      <c r="M116" s="5" t="inlineStr">
        <is>
          <t>N.A.</t>
        </is>
      </c>
      <c r="N116" s="5" t="inlineStr">
        <is>
          <t>Eligibility status is alredy marked as eligible.</t>
        </is>
      </c>
      <c r="O116" s="5" t="inlineStr">
        <is>
          <t>Done</t>
        </is>
      </c>
      <c r="P116" s="5" t="n">
        <v>115</v>
      </c>
    </row>
    <row r="117" ht="20" customHeight="1">
      <c r="A117" s="5" t="n">
        <v>115</v>
      </c>
      <c r="B117" s="6" t="n">
        <v>46099</v>
      </c>
      <c r="C117" s="5" t="inlineStr">
        <is>
          <t>Mar</t>
        </is>
      </c>
      <c r="D117" s="5" t="inlineStr">
        <is>
          <t>Mary Jenifar</t>
        </is>
      </c>
      <c r="E117" s="5" t="inlineStr">
        <is>
          <t>Denver</t>
        </is>
      </c>
      <c r="F117" s="5" t="inlineStr">
        <is>
          <t>Williams, David</t>
        </is>
      </c>
      <c r="G117" s="5" t="inlineStr">
        <is>
          <t>2026-03-02 00:00:00</t>
        </is>
      </c>
      <c r="H117" s="5" t="inlineStr">
        <is>
          <t>Kara Crosby</t>
        </is>
      </c>
      <c r="I117" s="5" t="inlineStr">
        <is>
          <t>Colorado Medicaid</t>
        </is>
      </c>
      <c r="J117" s="5" t="inlineStr">
        <is>
          <t>G932856</t>
        </is>
      </c>
      <c r="K117" s="5" t="inlineStr">
        <is>
          <t>Active</t>
        </is>
      </c>
      <c r="L117" s="5" t="inlineStr">
        <is>
          <t>Sent</t>
        </is>
      </c>
      <c r="M117" s="5" t="inlineStr">
        <is>
          <t>N.A.</t>
        </is>
      </c>
      <c r="N117" s="5" t="inlineStr">
        <is>
          <t>Eligibility status is alredy marked as eligible.</t>
        </is>
      </c>
      <c r="O117" s="5" t="inlineStr">
        <is>
          <t>Done</t>
        </is>
      </c>
      <c r="P117" s="5" t="n">
        <v>116</v>
      </c>
    </row>
    <row r="118" ht="20" customHeight="1">
      <c r="A118" s="5" t="n">
        <v>116</v>
      </c>
      <c r="B118" s="6" t="n">
        <v>46099</v>
      </c>
      <c r="C118" s="5" t="inlineStr">
        <is>
          <t>Mar</t>
        </is>
      </c>
      <c r="D118" s="5" t="inlineStr">
        <is>
          <t>Mary Jenifar</t>
        </is>
      </c>
      <c r="E118" s="5" t="inlineStr">
        <is>
          <t>Denver</t>
        </is>
      </c>
      <c r="F118" s="5" t="inlineStr">
        <is>
          <t>Stedman, Michael A</t>
        </is>
      </c>
      <c r="G118" s="5" t="inlineStr">
        <is>
          <t>01/31/2026</t>
        </is>
      </c>
      <c r="H118" s="5" t="inlineStr">
        <is>
          <t>Kara Crosby</t>
        </is>
      </c>
      <c r="I118" s="5" t="inlineStr">
        <is>
          <t>Colorado Medicaid</t>
        </is>
      </c>
      <c r="J118" s="5" t="inlineStr">
        <is>
          <t>Q843990</t>
        </is>
      </c>
      <c r="K118" s="5" t="inlineStr">
        <is>
          <t>Active</t>
        </is>
      </c>
      <c r="L118" s="5" t="inlineStr">
        <is>
          <t>Sent</t>
        </is>
      </c>
      <c r="M118" s="5" t="inlineStr">
        <is>
          <t>N.A.</t>
        </is>
      </c>
      <c r="N118" s="5" t="inlineStr">
        <is>
          <t>Eligibility status is alredy marked as eligible.</t>
        </is>
      </c>
      <c r="O118" s="5" t="inlineStr">
        <is>
          <t>Done</t>
        </is>
      </c>
      <c r="P118" s="5" t="n">
        <v>117</v>
      </c>
    </row>
    <row r="119" ht="20" customHeight="1">
      <c r="A119" s="5" t="n">
        <v>117</v>
      </c>
      <c r="B119" s="6" t="n">
        <v>46099</v>
      </c>
      <c r="C119" s="5" t="inlineStr">
        <is>
          <t>Mar</t>
        </is>
      </c>
      <c r="D119" s="5" t="inlineStr">
        <is>
          <t>Mary Jenifar</t>
        </is>
      </c>
      <c r="E119" s="5" t="inlineStr">
        <is>
          <t>Denver</t>
        </is>
      </c>
      <c r="F119" s="5" t="inlineStr">
        <is>
          <t>Jacob, Nathan</t>
        </is>
      </c>
      <c r="G119" s="5" t="inlineStr">
        <is>
          <t>2026-05-02 00:00:00</t>
        </is>
      </c>
      <c r="H119" s="5" t="inlineStr">
        <is>
          <t>Jeffrey S Rumbyrt</t>
        </is>
      </c>
      <c r="I119" s="5" t="inlineStr">
        <is>
          <t>Colorado Medicaid</t>
        </is>
      </c>
      <c r="J119" s="5" t="inlineStr">
        <is>
          <t>Y936448</t>
        </is>
      </c>
      <c r="K119" s="5" t="inlineStr">
        <is>
          <t>Active</t>
        </is>
      </c>
      <c r="L119" s="5" t="inlineStr">
        <is>
          <t>Sent</t>
        </is>
      </c>
      <c r="M119" s="5" t="inlineStr">
        <is>
          <t>YES</t>
        </is>
      </c>
      <c r="N119" s="5" t="n"/>
      <c r="O119" s="5" t="inlineStr">
        <is>
          <t>Done</t>
        </is>
      </c>
      <c r="P119" s="5" t="n">
        <v>118</v>
      </c>
    </row>
    <row r="120" ht="20" customHeight="1">
      <c r="A120" s="5" t="n">
        <v>118</v>
      </c>
      <c r="B120" s="6" t="n">
        <v>46099</v>
      </c>
      <c r="C120" s="5" t="inlineStr">
        <is>
          <t>Mar</t>
        </is>
      </c>
      <c r="D120" s="5" t="inlineStr">
        <is>
          <t>Mary Jenifar</t>
        </is>
      </c>
      <c r="E120" s="5" t="inlineStr">
        <is>
          <t>Denver</t>
        </is>
      </c>
      <c r="F120" s="5" t="inlineStr">
        <is>
          <t>Mitchell, Mary</t>
        </is>
      </c>
      <c r="G120" s="5" t="inlineStr">
        <is>
          <t>01/30/2026</t>
        </is>
      </c>
      <c r="H120" s="5" t="inlineStr">
        <is>
          <t>Anna K Meyer</t>
        </is>
      </c>
      <c r="I120" s="5" t="inlineStr">
        <is>
          <t>Colorado Medicaid</t>
        </is>
      </c>
      <c r="J120" s="5" t="inlineStr">
        <is>
          <t>Q274534</t>
        </is>
      </c>
      <c r="K120" s="5" t="inlineStr">
        <is>
          <t>Active</t>
        </is>
      </c>
      <c r="L120" s="5" t="inlineStr">
        <is>
          <t>Sent</t>
        </is>
      </c>
      <c r="M120" s="5" t="inlineStr">
        <is>
          <t>N.A.</t>
        </is>
      </c>
      <c r="N120" s="5" t="inlineStr">
        <is>
          <t>Eligibility status is alredy marked as eligible.</t>
        </is>
      </c>
      <c r="O120" s="5" t="inlineStr">
        <is>
          <t>Done</t>
        </is>
      </c>
      <c r="P120" s="5" t="n">
        <v>119</v>
      </c>
    </row>
    <row r="121" ht="20" customHeight="1">
      <c r="A121" s="5" t="n">
        <v>119</v>
      </c>
      <c r="B121" s="6" t="n">
        <v>46099</v>
      </c>
      <c r="C121" s="5" t="inlineStr">
        <is>
          <t>Mar</t>
        </is>
      </c>
      <c r="D121" s="5" t="inlineStr">
        <is>
          <t>Mary Jenifar</t>
        </is>
      </c>
      <c r="E121" s="5" t="inlineStr">
        <is>
          <t>Denver</t>
        </is>
      </c>
      <c r="F121" s="5" t="inlineStr">
        <is>
          <t>Nolles, Niki E</t>
        </is>
      </c>
      <c r="G121" s="5" t="inlineStr">
        <is>
          <t>01/30/2026</t>
        </is>
      </c>
      <c r="H121" s="5" t="inlineStr">
        <is>
          <t>Nicole E Barberis</t>
        </is>
      </c>
      <c r="I121" s="5" t="inlineStr">
        <is>
          <t>Colorado Medicaid</t>
        </is>
      </c>
      <c r="J121" s="5" t="inlineStr">
        <is>
          <t>O675224</t>
        </is>
      </c>
      <c r="K121" s="5" t="inlineStr">
        <is>
          <t>Active</t>
        </is>
      </c>
      <c r="L121" s="5" t="inlineStr">
        <is>
          <t>Sent</t>
        </is>
      </c>
      <c r="M121" s="5" t="inlineStr">
        <is>
          <t>N.A.</t>
        </is>
      </c>
      <c r="N121" s="5" t="inlineStr">
        <is>
          <t>Eligibility status is alredy marked as eligible.</t>
        </is>
      </c>
      <c r="O121" s="5" t="inlineStr">
        <is>
          <t>Done</t>
        </is>
      </c>
      <c r="P121" s="5" t="n">
        <v>120</v>
      </c>
    </row>
    <row r="122" ht="20" customHeight="1">
      <c r="A122" s="5" t="n">
        <v>120</v>
      </c>
      <c r="B122" s="6" t="n">
        <v>46099</v>
      </c>
      <c r="C122" s="5" t="inlineStr">
        <is>
          <t>Mar</t>
        </is>
      </c>
      <c r="D122" s="5" t="inlineStr">
        <is>
          <t>Mary Jenifar</t>
        </is>
      </c>
      <c r="E122" s="5" t="inlineStr">
        <is>
          <t>Denver</t>
        </is>
      </c>
      <c r="F122" s="5" t="inlineStr">
        <is>
          <t>Morris, Hannah</t>
        </is>
      </c>
      <c r="G122" s="5" t="inlineStr">
        <is>
          <t>01/30/2026</t>
        </is>
      </c>
      <c r="H122" s="5" t="inlineStr">
        <is>
          <t>William H Newman</t>
        </is>
      </c>
      <c r="I122" s="5" t="inlineStr">
        <is>
          <t>Colorado Medicaid</t>
        </is>
      </c>
      <c r="J122" s="5" t="inlineStr">
        <is>
          <t>G875337</t>
        </is>
      </c>
      <c r="K122" s="5" t="n"/>
      <c r="L122" s="5" t="n"/>
      <c r="M122" s="5" t="n"/>
      <c r="N122" s="5" t="inlineStr">
        <is>
          <t>Eligibility status is alredy marked as NOT eligible.
In medicaid patient was eligible.</t>
        </is>
      </c>
      <c r="O122" s="5" t="inlineStr">
        <is>
          <t>Pending</t>
        </is>
      </c>
      <c r="P122" s="5" t="n">
        <v>121</v>
      </c>
    </row>
    <row r="123" ht="20" customHeight="1">
      <c r="A123" s="5" t="n">
        <v>121</v>
      </c>
      <c r="B123" s="6" t="n">
        <v>46099</v>
      </c>
      <c r="C123" s="5" t="inlineStr">
        <is>
          <t>Mar</t>
        </is>
      </c>
      <c r="D123" s="5" t="inlineStr">
        <is>
          <t>Mary Jenifar</t>
        </is>
      </c>
      <c r="E123" s="5" t="inlineStr">
        <is>
          <t>Denver</t>
        </is>
      </c>
      <c r="F123" s="5" t="inlineStr">
        <is>
          <t>Garcia, Shelby</t>
        </is>
      </c>
      <c r="G123" s="5" t="inlineStr">
        <is>
          <t>01/30/2026</t>
        </is>
      </c>
      <c r="H123" s="5" t="inlineStr">
        <is>
          <t>Nicole E Barberis</t>
        </is>
      </c>
      <c r="I123" s="5" t="inlineStr">
        <is>
          <t>Colorado Medicaid</t>
        </is>
      </c>
      <c r="J123" s="5" t="inlineStr">
        <is>
          <t>O151150</t>
        </is>
      </c>
      <c r="K123" s="5" t="inlineStr">
        <is>
          <t>Active</t>
        </is>
      </c>
      <c r="L123" s="5" t="inlineStr">
        <is>
          <t>Sent</t>
        </is>
      </c>
      <c r="M123" s="5" t="inlineStr">
        <is>
          <t>N.A.</t>
        </is>
      </c>
      <c r="N123" s="5" t="inlineStr">
        <is>
          <t>Eligibility status is alredy marked as eligible.</t>
        </is>
      </c>
      <c r="O123" s="5" t="inlineStr">
        <is>
          <t>Done</t>
        </is>
      </c>
      <c r="P123" s="5" t="n">
        <v>122</v>
      </c>
    </row>
    <row r="124" ht="20" customHeight="1">
      <c r="A124" s="5" t="n">
        <v>122</v>
      </c>
      <c r="B124" s="6" t="n">
        <v>46099</v>
      </c>
      <c r="C124" s="5" t="inlineStr">
        <is>
          <t>Mar</t>
        </is>
      </c>
      <c r="D124" s="5" t="inlineStr">
        <is>
          <t>Mary Jenifar</t>
        </is>
      </c>
      <c r="E124" s="5" t="inlineStr">
        <is>
          <t>Denver</t>
        </is>
      </c>
      <c r="F124" s="5" t="inlineStr">
        <is>
          <t>Schack, Catherine</t>
        </is>
      </c>
      <c r="G124" s="5" t="inlineStr">
        <is>
          <t>01/29/2026</t>
        </is>
      </c>
      <c r="H124" s="5" t="inlineStr">
        <is>
          <t>01/29/2026</t>
        </is>
      </c>
      <c r="I124" s="5" t="inlineStr">
        <is>
          <t>Colorado Medicaid</t>
        </is>
      </c>
      <c r="J124" s="5" t="inlineStr">
        <is>
          <t>Y504563</t>
        </is>
      </c>
      <c r="K124" s="5" t="inlineStr">
        <is>
          <t>Active</t>
        </is>
      </c>
      <c r="L124" s="5" t="inlineStr">
        <is>
          <t>Sent</t>
        </is>
      </c>
      <c r="M124" s="5" t="inlineStr">
        <is>
          <t>N.A.</t>
        </is>
      </c>
      <c r="N124" s="5" t="inlineStr">
        <is>
          <t>Eligibility status is alredy marked as eligible.</t>
        </is>
      </c>
      <c r="O124" s="5" t="inlineStr">
        <is>
          <t>Done</t>
        </is>
      </c>
      <c r="P124" s="5" t="n">
        <v>123</v>
      </c>
    </row>
    <row r="125" ht="20" customHeight="1">
      <c r="A125" s="5" t="n">
        <v>123</v>
      </c>
      <c r="B125" s="6" t="n">
        <v>46099</v>
      </c>
      <c r="C125" s="5" t="inlineStr">
        <is>
          <t>Mar</t>
        </is>
      </c>
      <c r="D125" s="5" t="inlineStr">
        <is>
          <t>Mary Jenifar</t>
        </is>
      </c>
      <c r="E125" s="5" t="inlineStr">
        <is>
          <t>Denver</t>
        </is>
      </c>
      <c r="F125" s="5" t="inlineStr">
        <is>
          <t>Thompson, Percy</t>
        </is>
      </c>
      <c r="G125" s="5" t="inlineStr">
        <is>
          <t>01/28/2026</t>
        </is>
      </c>
      <c r="H125" s="5" t="inlineStr">
        <is>
          <t>William H Newman</t>
        </is>
      </c>
      <c r="I125" s="5" t="inlineStr">
        <is>
          <t>Colorado Medicaid</t>
        </is>
      </c>
      <c r="J125" s="5" t="inlineStr">
        <is>
          <t>G039280</t>
        </is>
      </c>
      <c r="K125" s="5" t="inlineStr">
        <is>
          <t>Active</t>
        </is>
      </c>
      <c r="L125" s="5" t="inlineStr">
        <is>
          <t>Sent</t>
        </is>
      </c>
      <c r="M125" s="5" t="inlineStr">
        <is>
          <t>N.A.</t>
        </is>
      </c>
      <c r="N125" s="5" t="inlineStr">
        <is>
          <t>Eligibility status is alredy marked as eligible.</t>
        </is>
      </c>
      <c r="O125" s="5" t="inlineStr">
        <is>
          <t>Done</t>
        </is>
      </c>
      <c r="P125" s="5" t="n">
        <v>124</v>
      </c>
    </row>
    <row r="126" ht="20" customHeight="1">
      <c r="A126" s="5" t="n">
        <v>124</v>
      </c>
      <c r="B126" s="6" t="n">
        <v>46099</v>
      </c>
      <c r="C126" s="5" t="inlineStr">
        <is>
          <t>Mar</t>
        </is>
      </c>
      <c r="D126" s="5" t="inlineStr">
        <is>
          <t>Mary Jenifar</t>
        </is>
      </c>
      <c r="E126" s="5" t="inlineStr">
        <is>
          <t>Denver</t>
        </is>
      </c>
      <c r="F126" s="5" t="inlineStr">
        <is>
          <t>Spears, Katherine</t>
        </is>
      </c>
      <c r="G126" s="5" t="inlineStr">
        <is>
          <t>01/28/2026</t>
        </is>
      </c>
      <c r="H126" s="5" t="inlineStr">
        <is>
          <t>Jeffrey S Rumbyrt</t>
        </is>
      </c>
      <c r="I126" s="5" t="inlineStr">
        <is>
          <t>Colorado Medicaid</t>
        </is>
      </c>
      <c r="J126" s="5" t="inlineStr">
        <is>
          <t>G672185</t>
        </is>
      </c>
      <c r="K126" s="5" t="inlineStr">
        <is>
          <t>Active</t>
        </is>
      </c>
      <c r="L126" s="5" t="inlineStr">
        <is>
          <t>Sent</t>
        </is>
      </c>
      <c r="M126" s="5" t="inlineStr">
        <is>
          <t>N.A.</t>
        </is>
      </c>
      <c r="N126" s="5" t="inlineStr">
        <is>
          <t>Eligibility status is alredy marked as eligible.</t>
        </is>
      </c>
      <c r="O126" s="5" t="inlineStr">
        <is>
          <t>Done</t>
        </is>
      </c>
      <c r="P126" s="5" t="n">
        <v>125</v>
      </c>
    </row>
    <row r="127" ht="20" customHeight="1">
      <c r="A127" s="5" t="n">
        <v>125</v>
      </c>
      <c r="B127" s="6" t="n">
        <v>46099</v>
      </c>
      <c r="C127" s="5" t="inlineStr">
        <is>
          <t>Mar</t>
        </is>
      </c>
      <c r="D127" s="5" t="inlineStr">
        <is>
          <t>Mary Jenifar</t>
        </is>
      </c>
      <c r="E127" s="5" t="inlineStr">
        <is>
          <t>Denver</t>
        </is>
      </c>
      <c r="F127" s="5" t="inlineStr">
        <is>
          <t>Smith, Senna R</t>
        </is>
      </c>
      <c r="G127" s="5" t="inlineStr">
        <is>
          <t>01/27/2026</t>
        </is>
      </c>
      <c r="H127" s="5" t="inlineStr">
        <is>
          <t>Snehal Patel</t>
        </is>
      </c>
      <c r="I127" s="5" t="inlineStr">
        <is>
          <t>Colorado Medicaid</t>
        </is>
      </c>
      <c r="J127" s="5" t="inlineStr">
        <is>
          <t>Q442947</t>
        </is>
      </c>
      <c r="K127" s="5" t="inlineStr">
        <is>
          <t>Active</t>
        </is>
      </c>
      <c r="L127" s="5" t="inlineStr">
        <is>
          <t>Sent</t>
        </is>
      </c>
      <c r="M127" s="5" t="inlineStr">
        <is>
          <t>N.A.</t>
        </is>
      </c>
      <c r="N127" s="5" t="inlineStr">
        <is>
          <t>Eligibility status is alredy marked as eligible.</t>
        </is>
      </c>
      <c r="O127" s="5" t="inlineStr">
        <is>
          <t>Done</t>
        </is>
      </c>
      <c r="P127" s="5" t="n">
        <v>126</v>
      </c>
    </row>
    <row r="128" ht="20" customHeight="1">
      <c r="A128" s="5" t="n">
        <v>126</v>
      </c>
      <c r="B128" s="6" t="n">
        <v>46099</v>
      </c>
      <c r="C128" s="5" t="inlineStr">
        <is>
          <t>Mar</t>
        </is>
      </c>
      <c r="D128" s="5" t="inlineStr">
        <is>
          <t>Mary Jenifar</t>
        </is>
      </c>
      <c r="E128" s="5" t="inlineStr">
        <is>
          <t>Denver</t>
        </is>
      </c>
      <c r="F128" s="5" t="inlineStr">
        <is>
          <t>Smith, Renzo B</t>
        </is>
      </c>
      <c r="G128" s="5" t="inlineStr">
        <is>
          <t>01/27/2026</t>
        </is>
      </c>
      <c r="H128" s="5" t="inlineStr">
        <is>
          <t>Nicole E Barberis</t>
        </is>
      </c>
      <c r="I128" s="5" t="inlineStr">
        <is>
          <t>Colorado Medicaid</t>
        </is>
      </c>
      <c r="J128" s="5" t="inlineStr">
        <is>
          <t>O221735</t>
        </is>
      </c>
      <c r="K128" s="5" t="inlineStr">
        <is>
          <t>Active</t>
        </is>
      </c>
      <c r="L128" s="5" t="inlineStr">
        <is>
          <t>Sent</t>
        </is>
      </c>
      <c r="M128" s="5" t="inlineStr">
        <is>
          <t>N.A.</t>
        </is>
      </c>
      <c r="N128" s="5" t="inlineStr">
        <is>
          <t>Eligibility status is alredy marked as eligible.</t>
        </is>
      </c>
      <c r="O128" s="5" t="inlineStr">
        <is>
          <t>Done</t>
        </is>
      </c>
      <c r="P128" s="5" t="n">
        <v>127</v>
      </c>
    </row>
    <row r="129" ht="20" customHeight="1">
      <c r="A129" s="5" t="n">
        <v>127</v>
      </c>
      <c r="B129" s="6" t="n">
        <v>46099</v>
      </c>
      <c r="C129" s="5" t="inlineStr">
        <is>
          <t>Mar</t>
        </is>
      </c>
      <c r="D129" s="5" t="inlineStr">
        <is>
          <t>Mary Jenifar</t>
        </is>
      </c>
      <c r="E129" s="5" t="inlineStr">
        <is>
          <t>Denver</t>
        </is>
      </c>
      <c r="F129" s="5" t="inlineStr">
        <is>
          <t>Smelter, John</t>
        </is>
      </c>
      <c r="G129" s="5" t="inlineStr">
        <is>
          <t>01/27/2026</t>
        </is>
      </c>
      <c r="H129" s="5" t="inlineStr">
        <is>
          <t>Snehal Patel</t>
        </is>
      </c>
      <c r="I129" s="5" t="inlineStr">
        <is>
          <t>Colorado Medicaid</t>
        </is>
      </c>
      <c r="J129" s="5" t="inlineStr">
        <is>
          <t>G445769</t>
        </is>
      </c>
      <c r="K129" s="5" t="inlineStr">
        <is>
          <t>Active</t>
        </is>
      </c>
      <c r="L129" s="5" t="inlineStr">
        <is>
          <t>Sent</t>
        </is>
      </c>
      <c r="M129" s="5" t="inlineStr">
        <is>
          <t>N.A.</t>
        </is>
      </c>
      <c r="N129" s="5" t="inlineStr">
        <is>
          <t>Eligibility status is alredy marked as eligible.</t>
        </is>
      </c>
      <c r="O129" s="5" t="inlineStr">
        <is>
          <t>Done</t>
        </is>
      </c>
      <c r="P129" s="5" t="n">
        <v>128</v>
      </c>
    </row>
    <row r="130" ht="20" customHeight="1">
      <c r="A130" s="5" t="n">
        <v>128</v>
      </c>
      <c r="B130" s="6" t="n">
        <v>46099</v>
      </c>
      <c r="C130" s="5" t="inlineStr">
        <is>
          <t>Mar</t>
        </is>
      </c>
      <c r="D130" s="5" t="inlineStr">
        <is>
          <t>Mary Jenifar</t>
        </is>
      </c>
      <c r="E130" s="5" t="inlineStr">
        <is>
          <t>Denver</t>
        </is>
      </c>
      <c r="F130" s="5" t="inlineStr">
        <is>
          <t>Cereceres, Crystal</t>
        </is>
      </c>
      <c r="G130" s="5" t="inlineStr">
        <is>
          <t>01/26/2026</t>
        </is>
      </c>
      <c r="H130" s="5" t="inlineStr">
        <is>
          <t>William H Newman</t>
        </is>
      </c>
      <c r="I130" s="5" t="inlineStr">
        <is>
          <t>Colorado Medicaid</t>
        </is>
      </c>
      <c r="J130" s="5" t="inlineStr">
        <is>
          <t>P090887</t>
        </is>
      </c>
      <c r="K130" s="5" t="inlineStr">
        <is>
          <t>Active</t>
        </is>
      </c>
      <c r="L130" s="5" t="inlineStr">
        <is>
          <t>Sent</t>
        </is>
      </c>
      <c r="M130" s="5" t="inlineStr">
        <is>
          <t>N.A.</t>
        </is>
      </c>
      <c r="N130" s="5" t="inlineStr">
        <is>
          <t>Eligibility status is alredy marked as eligible.</t>
        </is>
      </c>
      <c r="O130" s="5" t="inlineStr">
        <is>
          <t>Done</t>
        </is>
      </c>
      <c r="P130" s="5" t="n">
        <v>129</v>
      </c>
    </row>
    <row r="131" ht="20" customHeight="1">
      <c r="A131" s="5" t="n">
        <v>129</v>
      </c>
      <c r="B131" s="6" t="n">
        <v>46099</v>
      </c>
      <c r="C131" s="5" t="inlineStr">
        <is>
          <t>Mar</t>
        </is>
      </c>
      <c r="D131" s="5" t="inlineStr">
        <is>
          <t>Mary Jenifar</t>
        </is>
      </c>
      <c r="E131" s="5" t="inlineStr">
        <is>
          <t>Denver</t>
        </is>
      </c>
      <c r="F131" s="5" t="inlineStr">
        <is>
          <t>Doby, Demetria R</t>
        </is>
      </c>
      <c r="G131" s="5" t="inlineStr">
        <is>
          <t>01/26/2026</t>
        </is>
      </c>
      <c r="H131" s="5" t="inlineStr">
        <is>
          <t>Jeffrey S Rumbyrt</t>
        </is>
      </c>
      <c r="I131" s="5" t="inlineStr">
        <is>
          <t>Colorado Medicaid</t>
        </is>
      </c>
      <c r="J131" s="5" t="inlineStr">
        <is>
          <t>Y233273</t>
        </is>
      </c>
      <c r="K131" s="5" t="inlineStr">
        <is>
          <t>Active</t>
        </is>
      </c>
      <c r="L131" s="5" t="inlineStr">
        <is>
          <t>Sent</t>
        </is>
      </c>
      <c r="M131" s="5" t="inlineStr">
        <is>
          <t>N.A.</t>
        </is>
      </c>
      <c r="N131" s="5" t="inlineStr">
        <is>
          <t>Eligibility status is alredy marked as eligible.</t>
        </is>
      </c>
      <c r="O131" s="5" t="inlineStr">
        <is>
          <t>Done</t>
        </is>
      </c>
      <c r="P131" s="5" t="n">
        <v>130</v>
      </c>
    </row>
    <row r="132" ht="20" customHeight="1">
      <c r="A132" s="5" t="n">
        <v>130</v>
      </c>
      <c r="B132" s="6" t="n">
        <v>46099</v>
      </c>
      <c r="C132" s="5" t="inlineStr">
        <is>
          <t>Mar</t>
        </is>
      </c>
      <c r="D132" s="5" t="inlineStr">
        <is>
          <t>Mary Jenifar</t>
        </is>
      </c>
      <c r="E132" s="5" t="inlineStr">
        <is>
          <t>Denver</t>
        </is>
      </c>
      <c r="F132" s="5" t="inlineStr">
        <is>
          <t>Guillen, Vienna J</t>
        </is>
      </c>
      <c r="G132" s="5" t="inlineStr">
        <is>
          <t>01/26/2026</t>
        </is>
      </c>
      <c r="H132" s="5" t="inlineStr">
        <is>
          <t>Shikha Gupta</t>
        </is>
      </c>
      <c r="I132" s="5" t="inlineStr">
        <is>
          <t>Colorado Medicaid</t>
        </is>
      </c>
      <c r="J132" s="5" t="inlineStr">
        <is>
          <t>O877848</t>
        </is>
      </c>
      <c r="K132" s="5" t="inlineStr">
        <is>
          <t>Active</t>
        </is>
      </c>
      <c r="L132" s="5" t="inlineStr">
        <is>
          <t>Sent</t>
        </is>
      </c>
      <c r="M132" s="5" t="inlineStr">
        <is>
          <t>N.A.</t>
        </is>
      </c>
      <c r="N132" s="5" t="inlineStr">
        <is>
          <t>Eligibility status is alredy marked as eligible.</t>
        </is>
      </c>
      <c r="O132" s="5" t="inlineStr">
        <is>
          <t>Done</t>
        </is>
      </c>
      <c r="P132" s="5" t="n">
        <v>131</v>
      </c>
    </row>
    <row r="133" ht="20" customHeight="1">
      <c r="A133" s="5" t="n">
        <v>131</v>
      </c>
      <c r="B133" s="6" t="n">
        <v>46099</v>
      </c>
      <c r="C133" s="5" t="inlineStr">
        <is>
          <t>Mar</t>
        </is>
      </c>
      <c r="D133" s="5" t="inlineStr">
        <is>
          <t>Mary Jenifar</t>
        </is>
      </c>
      <c r="E133" s="5" t="inlineStr">
        <is>
          <t>Denver</t>
        </is>
      </c>
      <c r="F133" s="5" t="inlineStr">
        <is>
          <t>Riley, Ciera Lynn</t>
        </is>
      </c>
      <c r="G133" s="5" t="inlineStr">
        <is>
          <t>01/26/2026</t>
        </is>
      </c>
      <c r="H133" s="5" t="inlineStr">
        <is>
          <t>William H Newman</t>
        </is>
      </c>
      <c r="I133" s="5" t="inlineStr">
        <is>
          <t>Colorado Medicaid</t>
        </is>
      </c>
      <c r="J133" s="5" t="inlineStr">
        <is>
          <t>Y201932</t>
        </is>
      </c>
      <c r="K133" s="5" t="inlineStr">
        <is>
          <t>Active</t>
        </is>
      </c>
      <c r="L133" s="5" t="inlineStr">
        <is>
          <t>Sent</t>
        </is>
      </c>
      <c r="M133" s="5" t="inlineStr">
        <is>
          <t>N.A.</t>
        </is>
      </c>
      <c r="N133" s="5" t="inlineStr">
        <is>
          <t>Eligibility status is alredy marked as eligible.</t>
        </is>
      </c>
      <c r="O133" s="5" t="inlineStr">
        <is>
          <t>Done</t>
        </is>
      </c>
      <c r="P133" s="5" t="n">
        <v>132</v>
      </c>
    </row>
    <row r="134" ht="20" customHeight="1">
      <c r="A134" s="5" t="n">
        <v>132</v>
      </c>
      <c r="B134" s="6" t="n">
        <v>46099</v>
      </c>
      <c r="C134" s="5" t="inlineStr">
        <is>
          <t>Mar</t>
        </is>
      </c>
      <c r="D134" s="5" t="inlineStr">
        <is>
          <t>Mary Jenifar</t>
        </is>
      </c>
      <c r="E134" s="5" t="inlineStr">
        <is>
          <t>Denver</t>
        </is>
      </c>
      <c r="F134" s="5" t="inlineStr">
        <is>
          <t>Sandoval, Gina C</t>
        </is>
      </c>
      <c r="G134" s="5" t="inlineStr">
        <is>
          <t>01/24/2026</t>
        </is>
      </c>
      <c r="H134" s="5" t="inlineStr">
        <is>
          <t>Anna K Meyer</t>
        </is>
      </c>
      <c r="I134" s="5" t="inlineStr">
        <is>
          <t>Colorado Medicaid</t>
        </is>
      </c>
      <c r="J134" s="5" t="inlineStr">
        <is>
          <t>Q879358</t>
        </is>
      </c>
      <c r="K134" s="5" t="inlineStr">
        <is>
          <t>Active</t>
        </is>
      </c>
      <c r="L134" s="5" t="inlineStr">
        <is>
          <t>Sent</t>
        </is>
      </c>
      <c r="M134" s="5" t="inlineStr">
        <is>
          <t>YES</t>
        </is>
      </c>
      <c r="N134" s="5" t="n"/>
      <c r="O134" s="5" t="inlineStr">
        <is>
          <t>Done</t>
        </is>
      </c>
      <c r="P134" s="5" t="n">
        <v>133</v>
      </c>
    </row>
    <row r="135" ht="20" customHeight="1">
      <c r="A135" s="5" t="n">
        <v>133</v>
      </c>
      <c r="B135" s="6" t="n">
        <v>46099</v>
      </c>
      <c r="C135" s="5" t="inlineStr">
        <is>
          <t>Mar</t>
        </is>
      </c>
      <c r="D135" s="5" t="inlineStr">
        <is>
          <t>Mary Jenifar</t>
        </is>
      </c>
      <c r="E135" s="5" t="inlineStr">
        <is>
          <t>Denver</t>
        </is>
      </c>
      <c r="F135" s="5" t="inlineStr">
        <is>
          <t>Sandoval, Gina C</t>
        </is>
      </c>
      <c r="G135" s="5" t="inlineStr">
        <is>
          <t>01/22/2026</t>
        </is>
      </c>
      <c r="H135" s="5" t="inlineStr">
        <is>
          <t>Nicole E Barberis</t>
        </is>
      </c>
      <c r="I135" s="5" t="inlineStr">
        <is>
          <t>Colorado Medicaid</t>
        </is>
      </c>
      <c r="J135" s="5" t="inlineStr">
        <is>
          <t>G796675</t>
        </is>
      </c>
      <c r="K135" s="5" t="inlineStr">
        <is>
          <t>Active</t>
        </is>
      </c>
      <c r="L135" s="5" t="inlineStr">
        <is>
          <t>Sent</t>
        </is>
      </c>
      <c r="M135" s="5" t="inlineStr">
        <is>
          <t>N.A.</t>
        </is>
      </c>
      <c r="N135" s="5" t="inlineStr">
        <is>
          <t>Eligibility status is alredy marked as eligible.</t>
        </is>
      </c>
      <c r="O135" s="5" t="inlineStr">
        <is>
          <t>Done</t>
        </is>
      </c>
      <c r="P135" s="5" t="n">
        <v>134</v>
      </c>
    </row>
    <row r="136" ht="20" customHeight="1">
      <c r="A136" s="5" t="n">
        <v>134</v>
      </c>
      <c r="B136" s="6" t="n">
        <v>46099</v>
      </c>
      <c r="C136" s="5" t="inlineStr">
        <is>
          <t>Mar</t>
        </is>
      </c>
      <c r="D136" s="5" t="inlineStr">
        <is>
          <t>Mary Jenifar</t>
        </is>
      </c>
      <c r="E136" s="5" t="inlineStr">
        <is>
          <t>Denver</t>
        </is>
      </c>
      <c r="F136" s="5" t="inlineStr">
        <is>
          <t>Vandolah, Todd A</t>
        </is>
      </c>
      <c r="G136" s="5" t="inlineStr">
        <is>
          <t>01/22/2026</t>
        </is>
      </c>
      <c r="H136" s="5" t="inlineStr">
        <is>
          <t>Anna K Meyer</t>
        </is>
      </c>
      <c r="I136" s="5" t="inlineStr">
        <is>
          <t>Colorado Medicaid</t>
        </is>
      </c>
      <c r="J136" s="5" t="inlineStr">
        <is>
          <t>Y735063</t>
        </is>
      </c>
      <c r="K136" s="5" t="inlineStr">
        <is>
          <t>Active</t>
        </is>
      </c>
      <c r="L136" s="5" t="inlineStr">
        <is>
          <t>Sent</t>
        </is>
      </c>
      <c r="M136" s="5" t="inlineStr">
        <is>
          <t>N.A.</t>
        </is>
      </c>
      <c r="N136" s="5" t="inlineStr">
        <is>
          <t>Eligibility status is alredy marked as eligible.</t>
        </is>
      </c>
      <c r="O136" s="5" t="inlineStr">
        <is>
          <t>Done</t>
        </is>
      </c>
      <c r="P136" s="5" t="n">
        <v>135</v>
      </c>
    </row>
    <row r="137" ht="20" customHeight="1">
      <c r="A137" s="5" t="n">
        <v>135</v>
      </c>
      <c r="B137" s="6" t="n">
        <v>46099</v>
      </c>
      <c r="C137" s="5" t="inlineStr">
        <is>
          <t>Mar</t>
        </is>
      </c>
      <c r="D137" s="5" t="inlineStr">
        <is>
          <t>Mary Jenifar</t>
        </is>
      </c>
      <c r="E137" s="5" t="inlineStr">
        <is>
          <t>Denver</t>
        </is>
      </c>
      <c r="F137" s="5" t="inlineStr">
        <is>
          <t>Jones, Marilyn J</t>
        </is>
      </c>
      <c r="G137" s="5" t="inlineStr">
        <is>
          <t>01/22/2026</t>
        </is>
      </c>
      <c r="H137" s="5" t="inlineStr">
        <is>
          <t>Nicole E Barberis</t>
        </is>
      </c>
      <c r="I137" s="5" t="inlineStr">
        <is>
          <t>Colorado Medicaid</t>
        </is>
      </c>
      <c r="J137" s="5" t="inlineStr">
        <is>
          <t>P769474</t>
        </is>
      </c>
      <c r="K137" s="5" t="inlineStr">
        <is>
          <t>Active</t>
        </is>
      </c>
      <c r="L137" s="5" t="inlineStr">
        <is>
          <t>Sent</t>
        </is>
      </c>
      <c r="M137" s="5" t="inlineStr">
        <is>
          <t>N.A.</t>
        </is>
      </c>
      <c r="N137" s="5" t="inlineStr">
        <is>
          <t>Eligibility status is alredy marked as eligible.</t>
        </is>
      </c>
      <c r="O137" s="5" t="inlineStr">
        <is>
          <t>Done</t>
        </is>
      </c>
      <c r="P137" s="5" t="n">
        <v>136</v>
      </c>
    </row>
    <row r="138" ht="20" customHeight="1">
      <c r="A138" s="5" t="n">
        <v>136</v>
      </c>
      <c r="B138" s="6" t="n">
        <v>46099</v>
      </c>
      <c r="C138" s="5" t="inlineStr">
        <is>
          <t>Mar</t>
        </is>
      </c>
      <c r="D138" s="5" t="inlineStr">
        <is>
          <t>Mary Jenifar</t>
        </is>
      </c>
      <c r="E138" s="5" t="inlineStr">
        <is>
          <t>Denver</t>
        </is>
      </c>
      <c r="F138" s="5" t="inlineStr">
        <is>
          <t>Watanuki, Keiko</t>
        </is>
      </c>
      <c r="G138" s="5" t="inlineStr">
        <is>
          <t>01/21/2026</t>
        </is>
      </c>
      <c r="H138" s="5" t="inlineStr">
        <is>
          <t>Shikha Gupta</t>
        </is>
      </c>
      <c r="I138" s="5" t="inlineStr">
        <is>
          <t>Colorado Medicaid</t>
        </is>
      </c>
      <c r="J138" s="5" t="inlineStr">
        <is>
          <t>O770779</t>
        </is>
      </c>
      <c r="K138" s="5" t="inlineStr">
        <is>
          <t>Active</t>
        </is>
      </c>
      <c r="L138" s="5" t="inlineStr">
        <is>
          <t>Sent</t>
        </is>
      </c>
      <c r="M138" s="5" t="inlineStr">
        <is>
          <t>N.A.</t>
        </is>
      </c>
      <c r="N138" s="5" t="inlineStr">
        <is>
          <t>Eligibility status is alredy marked as eligible.</t>
        </is>
      </c>
      <c r="O138" s="5" t="inlineStr">
        <is>
          <t>Done</t>
        </is>
      </c>
      <c r="P138" s="5" t="n">
        <v>137</v>
      </c>
    </row>
    <row r="139" ht="20" customHeight="1">
      <c r="A139" s="5" t="n">
        <v>137</v>
      </c>
      <c r="B139" s="6" t="n">
        <v>46099</v>
      </c>
      <c r="C139" s="5" t="inlineStr">
        <is>
          <t>Mar</t>
        </is>
      </c>
      <c r="D139" s="5" t="inlineStr">
        <is>
          <t>Mary Jenifar</t>
        </is>
      </c>
      <c r="E139" s="5" t="inlineStr">
        <is>
          <t>Denver</t>
        </is>
      </c>
      <c r="F139" s="5" t="inlineStr">
        <is>
          <t>O'Brien, Maureen J</t>
        </is>
      </c>
      <c r="G139" s="5" t="inlineStr">
        <is>
          <t>01/20/2026</t>
        </is>
      </c>
      <c r="H139" s="5" t="inlineStr">
        <is>
          <t>Shikha Gupta</t>
        </is>
      </c>
      <c r="I139" s="5" t="inlineStr">
        <is>
          <t>Colorado Medicaid</t>
        </is>
      </c>
      <c r="J139" s="5" t="inlineStr">
        <is>
          <t>P526929</t>
        </is>
      </c>
      <c r="K139" s="5" t="inlineStr">
        <is>
          <t>Active</t>
        </is>
      </c>
      <c r="L139" s="5" t="inlineStr">
        <is>
          <t>Sent</t>
        </is>
      </c>
      <c r="M139" s="5" t="inlineStr">
        <is>
          <t>N.A.</t>
        </is>
      </c>
      <c r="N139" s="5" t="inlineStr">
        <is>
          <t>Eligibility status is alredy marked as eligible.</t>
        </is>
      </c>
      <c r="O139" s="5" t="inlineStr">
        <is>
          <t>Done</t>
        </is>
      </c>
      <c r="P139" s="5" t="n">
        <v>138</v>
      </c>
    </row>
    <row r="140" ht="20" customHeight="1">
      <c r="A140" s="5" t="n">
        <v>138</v>
      </c>
      <c r="B140" s="6" t="n">
        <v>46099</v>
      </c>
      <c r="C140" s="5" t="inlineStr">
        <is>
          <t>Mar</t>
        </is>
      </c>
      <c r="D140" s="5" t="inlineStr">
        <is>
          <t>Mary Jenifar</t>
        </is>
      </c>
      <c r="E140" s="5" t="inlineStr">
        <is>
          <t>Denver</t>
        </is>
      </c>
      <c r="F140" s="5" t="inlineStr">
        <is>
          <t>Woolever, Melanie M</t>
        </is>
      </c>
      <c r="G140" s="5" t="inlineStr">
        <is>
          <t>01/20/2026</t>
        </is>
      </c>
      <c r="H140" s="5" t="inlineStr">
        <is>
          <t>Shikha Gupta</t>
        </is>
      </c>
      <c r="I140" s="5" t="inlineStr">
        <is>
          <t>Colorado Medicaid</t>
        </is>
      </c>
      <c r="J140" s="5" t="inlineStr">
        <is>
          <t>Q913618</t>
        </is>
      </c>
      <c r="K140" s="5" t="inlineStr">
        <is>
          <t>Active</t>
        </is>
      </c>
      <c r="L140" s="5" t="inlineStr">
        <is>
          <t>Sent</t>
        </is>
      </c>
      <c r="M140" s="5" t="inlineStr">
        <is>
          <t>N.A.</t>
        </is>
      </c>
      <c r="N140" s="5" t="inlineStr">
        <is>
          <t>Eligibility status is alredy marked as eligible.</t>
        </is>
      </c>
      <c r="O140" s="5" t="inlineStr">
        <is>
          <t>Done</t>
        </is>
      </c>
      <c r="P140" s="5" t="n">
        <v>139</v>
      </c>
    </row>
    <row r="141" ht="20" customHeight="1">
      <c r="A141" s="5" t="n">
        <v>139</v>
      </c>
      <c r="B141" s="6" t="n">
        <v>46099</v>
      </c>
      <c r="C141" s="5" t="inlineStr">
        <is>
          <t>Mar</t>
        </is>
      </c>
      <c r="D141" s="5" t="inlineStr">
        <is>
          <t>Mary Jenifar</t>
        </is>
      </c>
      <c r="E141" s="5" t="inlineStr">
        <is>
          <t>Denver</t>
        </is>
      </c>
      <c r="F141" s="5" t="inlineStr">
        <is>
          <t>Gonzalezalmeida, Maria D</t>
        </is>
      </c>
      <c r="G141" s="5" t="inlineStr">
        <is>
          <t>01/20/2026</t>
        </is>
      </c>
      <c r="H141" s="5" t="inlineStr">
        <is>
          <t>Nicole E Barberis</t>
        </is>
      </c>
      <c r="I141" s="5" t="inlineStr">
        <is>
          <t>Colorado Medicaid</t>
        </is>
      </c>
      <c r="J141" s="5" t="inlineStr">
        <is>
          <t>P380718</t>
        </is>
      </c>
      <c r="K141" s="5" t="inlineStr">
        <is>
          <t>Active</t>
        </is>
      </c>
      <c r="L141" s="5" t="inlineStr">
        <is>
          <t>Sent</t>
        </is>
      </c>
      <c r="M141" s="5" t="inlineStr">
        <is>
          <t>N.A.</t>
        </is>
      </c>
      <c r="N141" s="5" t="inlineStr">
        <is>
          <t>Eligibility status is alredy marked as eligible.</t>
        </is>
      </c>
      <c r="O141" s="5" t="inlineStr">
        <is>
          <t>Done</t>
        </is>
      </c>
      <c r="P141" s="5" t="n">
        <v>140</v>
      </c>
    </row>
    <row r="142" ht="20" customHeight="1">
      <c r="A142" s="5" t="n">
        <v>140</v>
      </c>
      <c r="B142" s="6" t="n">
        <v>46099</v>
      </c>
      <c r="C142" s="5" t="inlineStr">
        <is>
          <t>Mar</t>
        </is>
      </c>
      <c r="D142" s="5" t="inlineStr">
        <is>
          <t>Devadharshan</t>
        </is>
      </c>
      <c r="E142" s="5" t="inlineStr">
        <is>
          <t>Denver</t>
        </is>
      </c>
      <c r="F142" s="5" t="inlineStr">
        <is>
          <t>Taugher, Jane C</t>
        </is>
      </c>
      <c r="G142" s="5" t="inlineStr">
        <is>
          <t>01/19/2026</t>
        </is>
      </c>
      <c r="H142" s="5" t="inlineStr">
        <is>
          <t>Shikha Gupta</t>
        </is>
      </c>
      <c r="I142" s="5" t="inlineStr">
        <is>
          <t>Colorado Medicaid</t>
        </is>
      </c>
      <c r="J142" s="5" t="inlineStr">
        <is>
          <t>T212288</t>
        </is>
      </c>
      <c r="K142" s="5" t="inlineStr">
        <is>
          <t>Active</t>
        </is>
      </c>
      <c r="L142" s="5" t="inlineStr">
        <is>
          <t>Sent</t>
        </is>
      </c>
      <c r="M142" s="5" t="inlineStr">
        <is>
          <t>N.A.</t>
        </is>
      </c>
      <c r="N142" s="5" t="inlineStr">
        <is>
          <t>Eligibility status is alredy marked as eligible.</t>
        </is>
      </c>
      <c r="O142" s="5" t="inlineStr">
        <is>
          <t>Done</t>
        </is>
      </c>
      <c r="P142" s="5" t="n">
        <v>141</v>
      </c>
    </row>
    <row r="143" ht="20" customHeight="1">
      <c r="A143" s="5" t="n">
        <v>141</v>
      </c>
      <c r="B143" s="6" t="n">
        <v>46099</v>
      </c>
      <c r="C143" s="5" t="inlineStr">
        <is>
          <t>Mar</t>
        </is>
      </c>
      <c r="D143" s="5" t="inlineStr">
        <is>
          <t>Devadharshan</t>
        </is>
      </c>
      <c r="E143" s="5" t="inlineStr">
        <is>
          <t>Denver</t>
        </is>
      </c>
      <c r="F143" s="5" t="inlineStr">
        <is>
          <t>Schultz, Patrick E</t>
        </is>
      </c>
      <c r="G143" s="5" t="inlineStr">
        <is>
          <t>01/19/2026</t>
        </is>
      </c>
      <c r="H143" s="5" t="inlineStr">
        <is>
          <t>Shikha Gupta</t>
        </is>
      </c>
      <c r="I143" s="5" t="inlineStr">
        <is>
          <t>Colorado Medicaid</t>
        </is>
      </c>
      <c r="J143" s="5" t="inlineStr">
        <is>
          <t>O179720</t>
        </is>
      </c>
      <c r="K143" s="5" t="inlineStr">
        <is>
          <t>Active</t>
        </is>
      </c>
      <c r="L143" s="5" t="inlineStr">
        <is>
          <t>Sent</t>
        </is>
      </c>
      <c r="M143" s="5" t="inlineStr">
        <is>
          <t>N.A.</t>
        </is>
      </c>
      <c r="N143" s="5" t="inlineStr">
        <is>
          <t>Eligibility status is alredy marked as eligible.</t>
        </is>
      </c>
      <c r="O143" s="5" t="inlineStr">
        <is>
          <t>Done</t>
        </is>
      </c>
      <c r="P143" s="5" t="n">
        <v>142</v>
      </c>
    </row>
    <row r="144" ht="20" customHeight="1">
      <c r="A144" s="5" t="n">
        <v>142</v>
      </c>
      <c r="B144" s="6" t="n">
        <v>46099</v>
      </c>
      <c r="C144" s="5" t="inlineStr">
        <is>
          <t>Mar</t>
        </is>
      </c>
      <c r="D144" s="5" t="inlineStr">
        <is>
          <t>Devadharshan</t>
        </is>
      </c>
      <c r="E144" s="5" t="inlineStr">
        <is>
          <t>Denver</t>
        </is>
      </c>
      <c r="F144" s="5" t="inlineStr">
        <is>
          <t>Williams, Megan L</t>
        </is>
      </c>
      <c r="G144" s="5" t="inlineStr">
        <is>
          <t>01/16/2026</t>
        </is>
      </c>
      <c r="H144" s="5" t="inlineStr">
        <is>
          <t>Shikha Gupta</t>
        </is>
      </c>
      <c r="I144" s="5" t="inlineStr">
        <is>
          <t>Colorado Medicaid</t>
        </is>
      </c>
      <c r="J144" s="5" t="inlineStr">
        <is>
          <t>G105202</t>
        </is>
      </c>
      <c r="K144" s="5" t="inlineStr">
        <is>
          <t>Active</t>
        </is>
      </c>
      <c r="L144" s="5" t="inlineStr">
        <is>
          <t>Sent</t>
        </is>
      </c>
      <c r="M144" s="5" t="inlineStr">
        <is>
          <t>N.A.</t>
        </is>
      </c>
      <c r="N144" s="5" t="inlineStr">
        <is>
          <t>Eligibility status is alredy marked as eligible.</t>
        </is>
      </c>
      <c r="O144" s="5" t="inlineStr">
        <is>
          <t>Done</t>
        </is>
      </c>
      <c r="P144" s="5" t="n">
        <v>143</v>
      </c>
    </row>
    <row r="145" ht="20" customHeight="1">
      <c r="A145" s="5" t="n">
        <v>143</v>
      </c>
      <c r="B145" s="6" t="n">
        <v>46099</v>
      </c>
      <c r="C145" s="5" t="inlineStr">
        <is>
          <t>Mar</t>
        </is>
      </c>
      <c r="D145" s="5" t="inlineStr">
        <is>
          <t>Devadharshan</t>
        </is>
      </c>
      <c r="E145" s="5" t="inlineStr">
        <is>
          <t>Denver</t>
        </is>
      </c>
      <c r="F145" s="5" t="inlineStr">
        <is>
          <t>Cunningham, Emily</t>
        </is>
      </c>
      <c r="G145" s="5" t="inlineStr">
        <is>
          <t>01/16/2026</t>
        </is>
      </c>
      <c r="H145" s="5" t="inlineStr">
        <is>
          <t>Kara Crosby</t>
        </is>
      </c>
      <c r="I145" s="5" t="inlineStr">
        <is>
          <t>Colorado Medicaid</t>
        </is>
      </c>
      <c r="J145" s="5" t="inlineStr">
        <is>
          <t>O959968</t>
        </is>
      </c>
      <c r="K145" s="5" t="inlineStr">
        <is>
          <t>Active</t>
        </is>
      </c>
      <c r="L145" s="5" t="inlineStr">
        <is>
          <t>Sent</t>
        </is>
      </c>
      <c r="M145" s="5" t="inlineStr">
        <is>
          <t>YES</t>
        </is>
      </c>
      <c r="N145" s="5" t="n"/>
      <c r="O145" s="5" t="inlineStr">
        <is>
          <t>Done</t>
        </is>
      </c>
      <c r="P145" s="5" t="n">
        <v>144</v>
      </c>
    </row>
    <row r="146" ht="20" customHeight="1">
      <c r="A146" s="5" t="n">
        <v>144</v>
      </c>
      <c r="B146" s="6" t="n">
        <v>46099</v>
      </c>
      <c r="C146" s="5" t="inlineStr">
        <is>
          <t>Mar</t>
        </is>
      </c>
      <c r="D146" s="5" t="inlineStr">
        <is>
          <t>Devadharshan</t>
        </is>
      </c>
      <c r="E146" s="5" t="inlineStr">
        <is>
          <t>Denver</t>
        </is>
      </c>
      <c r="F146" s="5" t="inlineStr">
        <is>
          <t>Johnson, Juniper</t>
        </is>
      </c>
      <c r="G146" s="5" t="inlineStr">
        <is>
          <t>01/16/2026</t>
        </is>
      </c>
      <c r="H146" s="5" t="inlineStr">
        <is>
          <t>Nicole E Barberis</t>
        </is>
      </c>
      <c r="I146" s="5" t="inlineStr">
        <is>
          <t>Colorado Medicaid</t>
        </is>
      </c>
      <c r="J146" s="5" t="inlineStr">
        <is>
          <t>O151150</t>
        </is>
      </c>
      <c r="K146" s="5" t="inlineStr">
        <is>
          <t>Active</t>
        </is>
      </c>
      <c r="L146" s="5" t="inlineStr">
        <is>
          <t>Sent</t>
        </is>
      </c>
      <c r="M146" s="5" t="inlineStr">
        <is>
          <t>N.A.</t>
        </is>
      </c>
      <c r="N146" s="5" t="inlineStr">
        <is>
          <t>Eligibility status is alredy marked as eligible.</t>
        </is>
      </c>
      <c r="O146" s="5" t="inlineStr">
        <is>
          <t>Done</t>
        </is>
      </c>
      <c r="P146" s="5" t="n">
        <v>145</v>
      </c>
    </row>
    <row r="147" ht="20" customHeight="1">
      <c r="A147" s="5" t="n">
        <v>145</v>
      </c>
      <c r="B147" s="6" t="n">
        <v>46099</v>
      </c>
      <c r="C147" s="5" t="inlineStr">
        <is>
          <t>Mar</t>
        </is>
      </c>
      <c r="D147" s="5" t="inlineStr">
        <is>
          <t>Devadharshan</t>
        </is>
      </c>
      <c r="E147" s="5" t="inlineStr">
        <is>
          <t>Denver</t>
        </is>
      </c>
      <c r="F147" s="5" t="inlineStr">
        <is>
          <t>Dawson, Amanda L</t>
        </is>
      </c>
      <c r="G147" s="5" t="inlineStr">
        <is>
          <t>01/15/2026</t>
        </is>
      </c>
      <c r="H147" s="5" t="inlineStr">
        <is>
          <t>Nicole E Barberis</t>
        </is>
      </c>
      <c r="I147" s="5" t="inlineStr">
        <is>
          <t>Colorado Medicaid</t>
        </is>
      </c>
      <c r="J147" s="5" t="inlineStr">
        <is>
          <t>O675224</t>
        </is>
      </c>
      <c r="K147" s="5" t="n"/>
      <c r="L147" s="5" t="n"/>
      <c r="M147" s="5" t="n"/>
      <c r="N147" s="5" t="inlineStr">
        <is>
          <t>Appointment date not found in eCW</t>
        </is>
      </c>
      <c r="O147" s="5" t="inlineStr">
        <is>
          <t>Pending</t>
        </is>
      </c>
      <c r="P147" s="5" t="n">
        <v>146</v>
      </c>
    </row>
    <row r="148" ht="20" customHeight="1">
      <c r="A148" s="5" t="n">
        <v>146</v>
      </c>
      <c r="B148" s="6" t="n">
        <v>46099</v>
      </c>
      <c r="C148" s="5" t="inlineStr">
        <is>
          <t>Mar</t>
        </is>
      </c>
      <c r="D148" s="5" t="inlineStr">
        <is>
          <t>Devadharshan</t>
        </is>
      </c>
      <c r="E148" s="5" t="inlineStr">
        <is>
          <t>Denver</t>
        </is>
      </c>
      <c r="F148" s="5" t="inlineStr">
        <is>
          <t>Garza-Irwin, Rhyanne L</t>
        </is>
      </c>
      <c r="G148" s="5" t="inlineStr">
        <is>
          <t>01/15/2026</t>
        </is>
      </c>
      <c r="H148" s="5" t="inlineStr">
        <is>
          <t>Anna K Meyer</t>
        </is>
      </c>
      <c r="I148" s="5" t="inlineStr">
        <is>
          <t>Colorado Medicaid</t>
        </is>
      </c>
      <c r="J148" s="5" t="inlineStr">
        <is>
          <t>R157156</t>
        </is>
      </c>
      <c r="K148" s="5" t="inlineStr">
        <is>
          <t>Active</t>
        </is>
      </c>
      <c r="L148" s="5" t="inlineStr">
        <is>
          <t>Sent</t>
        </is>
      </c>
      <c r="M148" s="5" t="inlineStr">
        <is>
          <t>N.A.</t>
        </is>
      </c>
      <c r="N148" s="5" t="inlineStr">
        <is>
          <t>Eligibility status is alredy marked as eligible.</t>
        </is>
      </c>
      <c r="O148" s="5" t="inlineStr">
        <is>
          <t>Done</t>
        </is>
      </c>
      <c r="P148" s="5" t="n">
        <v>147</v>
      </c>
    </row>
    <row r="149" ht="20" customHeight="1">
      <c r="A149" s="5" t="n">
        <v>147</v>
      </c>
      <c r="B149" s="6" t="n">
        <v>46099</v>
      </c>
      <c r="C149" s="5" t="inlineStr">
        <is>
          <t>Mar</t>
        </is>
      </c>
      <c r="D149" s="5" t="inlineStr">
        <is>
          <t>Devadharshan</t>
        </is>
      </c>
      <c r="E149" s="5" t="inlineStr">
        <is>
          <t>Denver</t>
        </is>
      </c>
      <c r="F149" s="5" t="inlineStr">
        <is>
          <t>Mcdonald, Ian</t>
        </is>
      </c>
      <c r="G149" s="5" t="inlineStr">
        <is>
          <t>01/15/2026</t>
        </is>
      </c>
      <c r="H149" s="5" t="inlineStr">
        <is>
          <t>Nicole E Barberis</t>
        </is>
      </c>
      <c r="I149" s="5" t="inlineStr">
        <is>
          <t>Colorado Medicaid</t>
        </is>
      </c>
      <c r="J149" s="5" t="inlineStr">
        <is>
          <t>Q298348</t>
        </is>
      </c>
      <c r="K149" s="5" t="inlineStr">
        <is>
          <t>Active</t>
        </is>
      </c>
      <c r="L149" s="5" t="inlineStr">
        <is>
          <t>Sent</t>
        </is>
      </c>
      <c r="M149" s="5" t="inlineStr">
        <is>
          <t>N.A.</t>
        </is>
      </c>
      <c r="N149" s="5" t="inlineStr">
        <is>
          <t>Eligibility status is alredy marked as eligible.</t>
        </is>
      </c>
      <c r="O149" s="5" t="inlineStr">
        <is>
          <t>Done</t>
        </is>
      </c>
      <c r="P149" s="5" t="n">
        <v>148</v>
      </c>
    </row>
    <row r="150" ht="20" customHeight="1">
      <c r="A150" s="5" t="n">
        <v>148</v>
      </c>
      <c r="B150" s="6" t="n">
        <v>46099</v>
      </c>
      <c r="C150" s="5" t="inlineStr">
        <is>
          <t>Mar</t>
        </is>
      </c>
      <c r="D150" s="5" t="inlineStr">
        <is>
          <t>Devadharshan</t>
        </is>
      </c>
      <c r="E150" s="5" t="inlineStr">
        <is>
          <t>Denver</t>
        </is>
      </c>
      <c r="F150" s="5" t="inlineStr">
        <is>
          <t>Rippe, Emily D</t>
        </is>
      </c>
      <c r="G150" s="5" t="inlineStr">
        <is>
          <t>01/15/2026</t>
        </is>
      </c>
      <c r="H150" s="5" t="inlineStr">
        <is>
          <t>Jeffrey S Rumbyrt</t>
        </is>
      </c>
      <c r="I150" s="5" t="inlineStr">
        <is>
          <t>Colorado Medicaid</t>
        </is>
      </c>
      <c r="J150" s="5" t="inlineStr">
        <is>
          <t>G469201</t>
        </is>
      </c>
      <c r="K150" s="5" t="inlineStr">
        <is>
          <t>Active</t>
        </is>
      </c>
      <c r="L150" s="5" t="inlineStr">
        <is>
          <t>Sent</t>
        </is>
      </c>
      <c r="M150" s="5" t="inlineStr">
        <is>
          <t>N.A.</t>
        </is>
      </c>
      <c r="N150" s="5" t="inlineStr">
        <is>
          <t>Eligibility status is alredy marked as eligible.</t>
        </is>
      </c>
      <c r="O150" s="5" t="inlineStr">
        <is>
          <t>Done</t>
        </is>
      </c>
      <c r="P150" s="5" t="n">
        <v>149</v>
      </c>
    </row>
    <row r="151" ht="20" customHeight="1">
      <c r="A151" s="5" t="n">
        <v>149</v>
      </c>
      <c r="B151" s="6" t="n">
        <v>46099</v>
      </c>
      <c r="C151" s="5" t="inlineStr">
        <is>
          <t>Mar</t>
        </is>
      </c>
      <c r="D151" s="5" t="inlineStr">
        <is>
          <t>Devadharshan</t>
        </is>
      </c>
      <c r="E151" s="5" t="inlineStr">
        <is>
          <t>Denver</t>
        </is>
      </c>
      <c r="F151" s="5" t="inlineStr">
        <is>
          <t>Snyder, Brett E</t>
        </is>
      </c>
      <c r="G151" s="5" t="inlineStr">
        <is>
          <t>01/15/2026</t>
        </is>
      </c>
      <c r="H151" s="5" t="inlineStr">
        <is>
          <t>Jeffrey S Rumbyrt</t>
        </is>
      </c>
      <c r="I151" s="5" t="inlineStr">
        <is>
          <t>Colorado Medicaid</t>
        </is>
      </c>
      <c r="J151" s="5" t="inlineStr">
        <is>
          <t>G039186</t>
        </is>
      </c>
      <c r="K151" s="5" t="inlineStr">
        <is>
          <t>Active</t>
        </is>
      </c>
      <c r="L151" s="5" t="inlineStr">
        <is>
          <t>Sent</t>
        </is>
      </c>
      <c r="M151" s="5" t="inlineStr">
        <is>
          <t>N.A.</t>
        </is>
      </c>
      <c r="N151" s="5" t="inlineStr">
        <is>
          <t>Eligibility status is alredy marked as eligible.</t>
        </is>
      </c>
      <c r="O151" s="5" t="inlineStr">
        <is>
          <t>Done</t>
        </is>
      </c>
      <c r="P151" s="5" t="n">
        <v>150</v>
      </c>
    </row>
    <row r="152" ht="20" customHeight="1">
      <c r="A152" s="5" t="n">
        <v>150</v>
      </c>
      <c r="B152" s="6" t="n">
        <v>46099</v>
      </c>
      <c r="C152" s="5" t="inlineStr">
        <is>
          <t>Mar</t>
        </is>
      </c>
      <c r="D152" s="5" t="inlineStr">
        <is>
          <t>Devadharshan</t>
        </is>
      </c>
      <c r="E152" s="5" t="inlineStr">
        <is>
          <t>Denver</t>
        </is>
      </c>
      <c r="F152" s="5" t="inlineStr">
        <is>
          <t>Spencer, Carolyn R</t>
        </is>
      </c>
      <c r="G152" s="5" t="inlineStr">
        <is>
          <t>01/14/2026</t>
        </is>
      </c>
      <c r="H152" s="5" t="inlineStr">
        <is>
          <t>Jeffrey S Rumbyrt</t>
        </is>
      </c>
      <c r="I152" s="5" t="inlineStr">
        <is>
          <t>Colorado Medicaid</t>
        </is>
      </c>
      <c r="J152" s="5" t="inlineStr">
        <is>
          <t>Q333843</t>
        </is>
      </c>
      <c r="K152" s="5" t="inlineStr">
        <is>
          <t>Active</t>
        </is>
      </c>
      <c r="L152" s="5" t="inlineStr">
        <is>
          <t>Sent</t>
        </is>
      </c>
      <c r="M152" s="5" t="inlineStr">
        <is>
          <t>N.A.</t>
        </is>
      </c>
      <c r="N152" s="5" t="inlineStr">
        <is>
          <t>Eligibility status is alredy marked as eligible.</t>
        </is>
      </c>
      <c r="O152" s="5" t="inlineStr">
        <is>
          <t>Done</t>
        </is>
      </c>
      <c r="P152" s="5" t="n">
        <v>151</v>
      </c>
    </row>
    <row r="153" ht="20" customHeight="1">
      <c r="A153" s="5" t="n">
        <v>151</v>
      </c>
      <c r="B153" s="6" t="n">
        <v>46099</v>
      </c>
      <c r="C153" s="5" t="inlineStr">
        <is>
          <t>Mar</t>
        </is>
      </c>
      <c r="D153" s="5" t="inlineStr">
        <is>
          <t>Devadharshan</t>
        </is>
      </c>
      <c r="E153" s="5" t="inlineStr">
        <is>
          <t>Denver</t>
        </is>
      </c>
      <c r="F153" s="5" t="inlineStr">
        <is>
          <t>Miller, Amelia</t>
        </is>
      </c>
      <c r="G153" s="5" t="inlineStr">
        <is>
          <t>01/14/2026</t>
        </is>
      </c>
      <c r="H153" s="5" t="inlineStr">
        <is>
          <t>Shikha Gupta</t>
        </is>
      </c>
      <c r="I153" s="5" t="inlineStr">
        <is>
          <t>Colorado Medicaid</t>
        </is>
      </c>
      <c r="J153" s="5" t="inlineStr">
        <is>
          <t>Y368773</t>
        </is>
      </c>
      <c r="K153" s="5" t="inlineStr">
        <is>
          <t>Active</t>
        </is>
      </c>
      <c r="L153" s="5" t="inlineStr">
        <is>
          <t>Sent</t>
        </is>
      </c>
      <c r="M153" s="5" t="inlineStr">
        <is>
          <t>N.A.</t>
        </is>
      </c>
      <c r="N153" s="5" t="inlineStr">
        <is>
          <t>Eligibility status is alredy marked as eligible.</t>
        </is>
      </c>
      <c r="O153" s="5" t="inlineStr">
        <is>
          <t>Done</t>
        </is>
      </c>
      <c r="P153" s="5" t="n">
        <v>152</v>
      </c>
    </row>
    <row r="154" ht="20" customHeight="1">
      <c r="A154" s="5" t="n">
        <v>152</v>
      </c>
      <c r="B154" s="6" t="n">
        <v>46099</v>
      </c>
      <c r="C154" s="5" t="inlineStr">
        <is>
          <t>Mar</t>
        </is>
      </c>
      <c r="D154" s="5" t="inlineStr">
        <is>
          <t>Devadharshan</t>
        </is>
      </c>
      <c r="E154" s="5" t="inlineStr">
        <is>
          <t>Denver</t>
        </is>
      </c>
      <c r="F154" s="5" t="inlineStr">
        <is>
          <t>Pooley, Wendy</t>
        </is>
      </c>
      <c r="G154" s="5" t="inlineStr">
        <is>
          <t>01/14/2026</t>
        </is>
      </c>
      <c r="H154" s="5" t="inlineStr">
        <is>
          <t>Shikha Gupta</t>
        </is>
      </c>
      <c r="I154" s="5" t="inlineStr">
        <is>
          <t>Colorado Medicaid</t>
        </is>
      </c>
      <c r="J154" s="5" t="inlineStr">
        <is>
          <t>Q274534</t>
        </is>
      </c>
      <c r="K154" s="5" t="inlineStr">
        <is>
          <t>Active</t>
        </is>
      </c>
      <c r="L154" s="5" t="inlineStr">
        <is>
          <t>Sent</t>
        </is>
      </c>
      <c r="M154" s="5" t="inlineStr">
        <is>
          <t>N.A.</t>
        </is>
      </c>
      <c r="N154" s="5" t="inlineStr">
        <is>
          <t>Eligibility status is alredy marked as eligible.</t>
        </is>
      </c>
      <c r="O154" s="5" t="inlineStr">
        <is>
          <t>Done</t>
        </is>
      </c>
      <c r="P154" s="5" t="n">
        <v>153</v>
      </c>
    </row>
    <row r="155" ht="20" customHeight="1">
      <c r="A155" s="5" t="n">
        <v>153</v>
      </c>
      <c r="B155" s="6" t="n">
        <v>46099</v>
      </c>
      <c r="C155" s="5" t="inlineStr">
        <is>
          <t>Mar</t>
        </is>
      </c>
      <c r="D155" s="5" t="inlineStr">
        <is>
          <t>Devadharshan</t>
        </is>
      </c>
      <c r="E155" s="5" t="inlineStr">
        <is>
          <t>Denver</t>
        </is>
      </c>
      <c r="F155" s="5" t="inlineStr">
        <is>
          <t>Kirwan, Angela</t>
        </is>
      </c>
      <c r="G155" s="5" t="inlineStr">
        <is>
          <t>01/14/2026</t>
        </is>
      </c>
      <c r="H155" s="5" t="inlineStr">
        <is>
          <t>Shikha Gupta</t>
        </is>
      </c>
      <c r="I155" s="5" t="inlineStr">
        <is>
          <t>Colorado Medicaid</t>
        </is>
      </c>
      <c r="J155" s="5" t="inlineStr">
        <is>
          <t>Y846230</t>
        </is>
      </c>
      <c r="K155" s="5" t="inlineStr">
        <is>
          <t>Active</t>
        </is>
      </c>
      <c r="L155" s="5" t="inlineStr">
        <is>
          <t>Sent</t>
        </is>
      </c>
      <c r="M155" s="5" t="inlineStr">
        <is>
          <t>N.A.</t>
        </is>
      </c>
      <c r="N155" s="5" t="inlineStr">
        <is>
          <t>Eligibility status is alredy marked as eligible.</t>
        </is>
      </c>
      <c r="O155" s="5" t="inlineStr">
        <is>
          <t>Done</t>
        </is>
      </c>
      <c r="P155" s="5" t="n">
        <v>154</v>
      </c>
    </row>
    <row r="156" ht="20" customHeight="1">
      <c r="A156" s="5" t="n">
        <v>154</v>
      </c>
      <c r="B156" s="6" t="n">
        <v>46099</v>
      </c>
      <c r="C156" s="5" t="inlineStr">
        <is>
          <t>Mar</t>
        </is>
      </c>
      <c r="D156" s="5" t="inlineStr">
        <is>
          <t>Devadharshan</t>
        </is>
      </c>
      <c r="E156" s="5" t="inlineStr">
        <is>
          <t>Denver</t>
        </is>
      </c>
      <c r="F156" s="5" t="inlineStr">
        <is>
          <t>Jones, Marilyn J</t>
        </is>
      </c>
      <c r="G156" s="5" t="inlineStr">
        <is>
          <t>01/14/2026</t>
        </is>
      </c>
      <c r="H156" s="5" t="inlineStr">
        <is>
          <t>Shikha Gupta</t>
        </is>
      </c>
      <c r="I156" s="5" t="inlineStr">
        <is>
          <t>Colorado Medicaid</t>
        </is>
      </c>
      <c r="J156" s="5" t="inlineStr">
        <is>
          <t>Y450868</t>
        </is>
      </c>
      <c r="K156" s="5" t="inlineStr">
        <is>
          <t>Active</t>
        </is>
      </c>
      <c r="L156" s="5" t="inlineStr">
        <is>
          <t>Sent</t>
        </is>
      </c>
      <c r="M156" s="5" t="inlineStr">
        <is>
          <t>N.A.</t>
        </is>
      </c>
      <c r="N156" s="5" t="inlineStr">
        <is>
          <t>Eligibility status is alredy marked as eligible.</t>
        </is>
      </c>
      <c r="O156" s="5" t="inlineStr">
        <is>
          <t>Done</t>
        </is>
      </c>
      <c r="P156" s="5" t="n">
        <v>155</v>
      </c>
    </row>
    <row r="157" ht="20" customHeight="1">
      <c r="A157" s="5" t="n">
        <v>155</v>
      </c>
      <c r="B157" s="6" t="n">
        <v>46099</v>
      </c>
      <c r="C157" s="5" t="inlineStr">
        <is>
          <t>Mar</t>
        </is>
      </c>
      <c r="D157" s="5" t="inlineStr">
        <is>
          <t>Devadharshan</t>
        </is>
      </c>
      <c r="E157" s="5" t="inlineStr">
        <is>
          <t>Denver</t>
        </is>
      </c>
      <c r="F157" s="5" t="inlineStr">
        <is>
          <t>Kutcher, Heidi L</t>
        </is>
      </c>
      <c r="G157" s="5" t="inlineStr">
        <is>
          <t>01/14/2026</t>
        </is>
      </c>
      <c r="H157" s="5" t="inlineStr">
        <is>
          <t>Nicole E Barberis</t>
        </is>
      </c>
      <c r="I157" s="5" t="inlineStr">
        <is>
          <t>Colorado Medicaid</t>
        </is>
      </c>
      <c r="J157" s="5" t="inlineStr">
        <is>
          <t>P308257</t>
        </is>
      </c>
      <c r="K157" s="5" t="inlineStr">
        <is>
          <t>Active</t>
        </is>
      </c>
      <c r="L157" s="5" t="inlineStr">
        <is>
          <t>Sent</t>
        </is>
      </c>
      <c r="M157" s="5" t="inlineStr">
        <is>
          <t>N.A.</t>
        </is>
      </c>
      <c r="N157" s="5" t="inlineStr">
        <is>
          <t>Eligibility status is alredy marked as eligible.</t>
        </is>
      </c>
      <c r="O157" s="5" t="inlineStr">
        <is>
          <t>Done</t>
        </is>
      </c>
      <c r="P157" s="5" t="n">
        <v>156</v>
      </c>
    </row>
    <row r="158" ht="20" customHeight="1">
      <c r="A158" s="5" t="n">
        <v>156</v>
      </c>
      <c r="B158" s="6" t="n">
        <v>46099</v>
      </c>
      <c r="C158" s="5" t="inlineStr">
        <is>
          <t>Mar</t>
        </is>
      </c>
      <c r="D158" s="5" t="inlineStr">
        <is>
          <t>Devadharshan</t>
        </is>
      </c>
      <c r="E158" s="5" t="inlineStr">
        <is>
          <t>Denver</t>
        </is>
      </c>
      <c r="F158" s="5" t="inlineStr">
        <is>
          <t>Kodari, Pari</t>
        </is>
      </c>
      <c r="G158" s="5" t="inlineStr">
        <is>
          <t>01/14/2026</t>
        </is>
      </c>
      <c r="H158" s="5" t="inlineStr">
        <is>
          <t>Jeffrey S Rumbyrt</t>
        </is>
      </c>
      <c r="I158" s="5" t="inlineStr">
        <is>
          <t>Colorado Medicaid</t>
        </is>
      </c>
      <c r="J158" s="5" t="inlineStr">
        <is>
          <t>O643455</t>
        </is>
      </c>
      <c r="K158" s="5" t="inlineStr">
        <is>
          <t>Active</t>
        </is>
      </c>
      <c r="L158" s="5" t="inlineStr">
        <is>
          <t>Sent</t>
        </is>
      </c>
      <c r="M158" s="5" t="inlineStr">
        <is>
          <t>N.A.</t>
        </is>
      </c>
      <c r="N158" s="5" t="inlineStr">
        <is>
          <t>Eligibility status is alredy marked as eligible.</t>
        </is>
      </c>
      <c r="O158" s="5" t="inlineStr">
        <is>
          <t>Done</t>
        </is>
      </c>
      <c r="P158" s="5" t="n">
        <v>157</v>
      </c>
    </row>
    <row r="159" ht="20" customHeight="1">
      <c r="A159" s="5" t="n">
        <v>157</v>
      </c>
      <c r="B159" s="6" t="n">
        <v>46099</v>
      </c>
      <c r="C159" s="5" t="inlineStr">
        <is>
          <t>Mar</t>
        </is>
      </c>
      <c r="D159" s="5" t="inlineStr">
        <is>
          <t>Devadharshan</t>
        </is>
      </c>
      <c r="E159" s="5" t="inlineStr">
        <is>
          <t>Denver</t>
        </is>
      </c>
      <c r="F159" s="5" t="inlineStr">
        <is>
          <t>Ah-fat, Dorothy S</t>
        </is>
      </c>
      <c r="G159" s="5" t="inlineStr">
        <is>
          <t>01/14/2026</t>
        </is>
      </c>
      <c r="H159" s="5" t="inlineStr">
        <is>
          <t>Anna K Meyer</t>
        </is>
      </c>
      <c r="I159" s="5" t="inlineStr">
        <is>
          <t>Colorado Medicaid</t>
        </is>
      </c>
      <c r="J159" s="5" t="inlineStr">
        <is>
          <t>O959968</t>
        </is>
      </c>
      <c r="K159" s="5" t="inlineStr">
        <is>
          <t>Active</t>
        </is>
      </c>
      <c r="L159" s="5" t="inlineStr">
        <is>
          <t>Sent</t>
        </is>
      </c>
      <c r="M159" s="5" t="inlineStr">
        <is>
          <t>YES</t>
        </is>
      </c>
      <c r="N159" s="5" t="n"/>
      <c r="O159" s="5" t="inlineStr">
        <is>
          <t>Done</t>
        </is>
      </c>
      <c r="P159" s="5" t="n">
        <v>158</v>
      </c>
    </row>
    <row r="160" ht="20" customHeight="1">
      <c r="A160" s="5" t="n">
        <v>158</v>
      </c>
      <c r="B160" s="6" t="n">
        <v>46099</v>
      </c>
      <c r="C160" s="5" t="inlineStr">
        <is>
          <t>Mar</t>
        </is>
      </c>
      <c r="D160" s="5" t="inlineStr">
        <is>
          <t>Devadharshan</t>
        </is>
      </c>
      <c r="E160" s="5" t="inlineStr">
        <is>
          <t>Denver</t>
        </is>
      </c>
      <c r="F160" s="5" t="inlineStr">
        <is>
          <t>Buittner, Cassandra R</t>
        </is>
      </c>
      <c r="G160" s="5" t="inlineStr">
        <is>
          <t>01/14/2026</t>
        </is>
      </c>
      <c r="H160" s="5" t="inlineStr">
        <is>
          <t>William H Newman</t>
        </is>
      </c>
      <c r="I160" s="5" t="inlineStr">
        <is>
          <t>Colorado Medicaid</t>
        </is>
      </c>
      <c r="J160" s="5" t="inlineStr">
        <is>
          <t>Q693082</t>
        </is>
      </c>
      <c r="K160" s="5" t="inlineStr">
        <is>
          <t>Active</t>
        </is>
      </c>
      <c r="L160" s="5" t="inlineStr">
        <is>
          <t>Sent</t>
        </is>
      </c>
      <c r="M160" s="5" t="inlineStr">
        <is>
          <t>N.A.</t>
        </is>
      </c>
      <c r="N160" s="5" t="inlineStr">
        <is>
          <t>Eligibility status is alredy marked as eligible.</t>
        </is>
      </c>
      <c r="O160" s="5" t="inlineStr">
        <is>
          <t>Done</t>
        </is>
      </c>
      <c r="P160" s="5" t="n">
        <v>159</v>
      </c>
    </row>
    <row r="161" ht="20" customHeight="1">
      <c r="A161" s="5" t="n">
        <v>159</v>
      </c>
      <c r="B161" s="6" t="n">
        <v>46099</v>
      </c>
      <c r="C161" s="5" t="inlineStr">
        <is>
          <t>Mar</t>
        </is>
      </c>
      <c r="D161" s="5" t="inlineStr">
        <is>
          <t>Devadharshan</t>
        </is>
      </c>
      <c r="E161" s="5" t="inlineStr">
        <is>
          <t>Denver</t>
        </is>
      </c>
      <c r="F161" s="5" t="inlineStr">
        <is>
          <t>Seifried, Stephanie M</t>
        </is>
      </c>
      <c r="G161" s="5" t="inlineStr">
        <is>
          <t>01/14/2026</t>
        </is>
      </c>
      <c r="H161" s="5" t="inlineStr">
        <is>
          <t>Mark D Menich</t>
        </is>
      </c>
      <c r="I161" s="5" t="inlineStr">
        <is>
          <t>Colorado Medicaid</t>
        </is>
      </c>
      <c r="J161" s="5" t="inlineStr">
        <is>
          <t>Y546563</t>
        </is>
      </c>
      <c r="K161" s="5" t="inlineStr">
        <is>
          <t>Active</t>
        </is>
      </c>
      <c r="L161" s="5" t="inlineStr">
        <is>
          <t>Sent</t>
        </is>
      </c>
      <c r="M161" s="5" t="inlineStr">
        <is>
          <t>N.A.</t>
        </is>
      </c>
      <c r="N161" s="5" t="inlineStr">
        <is>
          <t>Eligibility status is alredy marked as eligible.</t>
        </is>
      </c>
      <c r="O161" s="5" t="inlineStr">
        <is>
          <t>Done</t>
        </is>
      </c>
      <c r="P161" s="5" t="n">
        <v>160</v>
      </c>
    </row>
    <row r="162" ht="20" customHeight="1">
      <c r="A162" s="5" t="n">
        <v>160</v>
      </c>
      <c r="B162" s="6" t="n">
        <v>46099</v>
      </c>
      <c r="C162" s="5" t="inlineStr">
        <is>
          <t>Mar</t>
        </is>
      </c>
      <c r="D162" s="5" t="inlineStr">
        <is>
          <t>Devadharshan</t>
        </is>
      </c>
      <c r="E162" s="5" t="inlineStr">
        <is>
          <t>Denver</t>
        </is>
      </c>
      <c r="F162" s="5" t="inlineStr">
        <is>
          <t>Gage, Tracy</t>
        </is>
      </c>
      <c r="G162" s="5" t="inlineStr">
        <is>
          <t>01/14/2026</t>
        </is>
      </c>
      <c r="H162" s="5" t="inlineStr">
        <is>
          <t>Anna K Meyer</t>
        </is>
      </c>
      <c r="I162" s="5" t="inlineStr">
        <is>
          <t>Colorado Medicaid</t>
        </is>
      </c>
      <c r="J162" s="5" t="inlineStr">
        <is>
          <t>Q056487</t>
        </is>
      </c>
      <c r="K162" s="5" t="inlineStr">
        <is>
          <t>Active</t>
        </is>
      </c>
      <c r="L162" s="5" t="inlineStr">
        <is>
          <t>Sent</t>
        </is>
      </c>
      <c r="M162" s="5" t="inlineStr">
        <is>
          <t>N.A.</t>
        </is>
      </c>
      <c r="N162" s="5" t="inlineStr">
        <is>
          <t>Eligibility status is alredy marked as eligible.</t>
        </is>
      </c>
      <c r="O162" s="5" t="inlineStr">
        <is>
          <t>Done</t>
        </is>
      </c>
      <c r="P162" s="5" t="n">
        <v>161</v>
      </c>
    </row>
    <row r="163" ht="20" customHeight="1">
      <c r="A163" s="5" t="n">
        <v>161</v>
      </c>
      <c r="B163" s="6" t="n">
        <v>46099</v>
      </c>
      <c r="C163" s="5" t="inlineStr">
        <is>
          <t>Mar</t>
        </is>
      </c>
      <c r="D163" s="5" t="inlineStr">
        <is>
          <t>Devadharshan</t>
        </is>
      </c>
      <c r="E163" s="5" t="inlineStr">
        <is>
          <t>Denver</t>
        </is>
      </c>
      <c r="F163" s="5" t="inlineStr">
        <is>
          <t>Garcia, Marlena</t>
        </is>
      </c>
      <c r="G163" s="5" t="inlineStr">
        <is>
          <t>01/13/2026</t>
        </is>
      </c>
      <c r="H163" s="5" t="inlineStr">
        <is>
          <t>Nicole E Barberis</t>
        </is>
      </c>
      <c r="I163" s="5" t="inlineStr">
        <is>
          <t>Colorado Medicaid</t>
        </is>
      </c>
      <c r="J163" s="5" t="inlineStr">
        <is>
          <t>P261439</t>
        </is>
      </c>
      <c r="K163" s="5" t="inlineStr">
        <is>
          <t>Active</t>
        </is>
      </c>
      <c r="L163" s="5" t="inlineStr">
        <is>
          <t>Sent</t>
        </is>
      </c>
      <c r="M163" s="5" t="inlineStr">
        <is>
          <t>N.A.</t>
        </is>
      </c>
      <c r="N163" s="5" t="inlineStr">
        <is>
          <t>Eligibility status is alredy marked as eligible.</t>
        </is>
      </c>
      <c r="O163" s="5" t="inlineStr">
        <is>
          <t>Done</t>
        </is>
      </c>
      <c r="P163" s="5" t="n">
        <v>162</v>
      </c>
    </row>
    <row r="164" ht="20" customHeight="1">
      <c r="A164" s="5" t="n">
        <v>162</v>
      </c>
      <c r="B164" s="6" t="n">
        <v>46099</v>
      </c>
      <c r="C164" s="5" t="inlineStr">
        <is>
          <t>Mar</t>
        </is>
      </c>
      <c r="D164" s="5" t="inlineStr">
        <is>
          <t>Devadharshan</t>
        </is>
      </c>
      <c r="E164" s="5" t="inlineStr">
        <is>
          <t>Denver</t>
        </is>
      </c>
      <c r="F164" s="5" t="inlineStr">
        <is>
          <t>Hughes, Jessica</t>
        </is>
      </c>
      <c r="G164" s="5" t="inlineStr">
        <is>
          <t>01/13/2026</t>
        </is>
      </c>
      <c r="H164" s="5" t="inlineStr">
        <is>
          <t>Nicole E Barberis</t>
        </is>
      </c>
      <c r="I164" s="5" t="inlineStr">
        <is>
          <t>Colorado Medicaid</t>
        </is>
      </c>
      <c r="J164" s="5" t="inlineStr">
        <is>
          <t>G796675</t>
        </is>
      </c>
      <c r="K164" s="5" t="inlineStr">
        <is>
          <t>Active</t>
        </is>
      </c>
      <c r="L164" s="5" t="inlineStr">
        <is>
          <t>Sent</t>
        </is>
      </c>
      <c r="M164" s="5" t="inlineStr">
        <is>
          <t>N.A.</t>
        </is>
      </c>
      <c r="N164" s="5" t="inlineStr">
        <is>
          <t>Eligibility status is alredy marked as eligible.</t>
        </is>
      </c>
      <c r="O164" s="5" t="inlineStr">
        <is>
          <t>Done</t>
        </is>
      </c>
      <c r="P164" s="5" t="n">
        <v>163</v>
      </c>
    </row>
    <row r="165" ht="20" customHeight="1">
      <c r="A165" s="5" t="n">
        <v>163</v>
      </c>
      <c r="B165" s="6" t="n">
        <v>46099</v>
      </c>
      <c r="C165" s="5" t="inlineStr">
        <is>
          <t>Mar</t>
        </is>
      </c>
      <c r="D165" s="5" t="inlineStr">
        <is>
          <t>Devadharshan</t>
        </is>
      </c>
      <c r="E165" s="5" t="inlineStr">
        <is>
          <t>Denver</t>
        </is>
      </c>
      <c r="F165" s="5" t="inlineStr">
        <is>
          <t>Idnani, Rajesh</t>
        </is>
      </c>
      <c r="G165" s="5" t="inlineStr">
        <is>
          <t>01/13/2026</t>
        </is>
      </c>
      <c r="H165" s="5" t="inlineStr">
        <is>
          <t>Nicole E Barberis</t>
        </is>
      </c>
      <c r="I165" s="5" t="inlineStr">
        <is>
          <t>Colorado Medicaid</t>
        </is>
      </c>
      <c r="J165" s="5" t="inlineStr">
        <is>
          <t>Q442947</t>
        </is>
      </c>
      <c r="K165" s="5" t="inlineStr">
        <is>
          <t>Active</t>
        </is>
      </c>
      <c r="L165" s="5" t="inlineStr">
        <is>
          <t>Sent</t>
        </is>
      </c>
      <c r="M165" s="5" t="inlineStr">
        <is>
          <t>YES</t>
        </is>
      </c>
      <c r="N165" s="5" t="n"/>
      <c r="O165" s="5" t="inlineStr">
        <is>
          <t>Done</t>
        </is>
      </c>
      <c r="P165" s="5" t="n">
        <v>164</v>
      </c>
    </row>
    <row r="166" ht="20" customHeight="1">
      <c r="A166" s="5" t="n">
        <v>164</v>
      </c>
      <c r="B166" s="6" t="n">
        <v>46099</v>
      </c>
      <c r="C166" s="5" t="inlineStr">
        <is>
          <t>Mar</t>
        </is>
      </c>
      <c r="D166" s="5" t="inlineStr">
        <is>
          <t>Devadharshan</t>
        </is>
      </c>
      <c r="E166" s="5" t="inlineStr">
        <is>
          <t>Denver</t>
        </is>
      </c>
      <c r="F166" s="5" t="inlineStr">
        <is>
          <t>Jones, Marilyn J</t>
        </is>
      </c>
      <c r="G166" s="5" t="inlineStr">
        <is>
          <t>01/13/2026</t>
        </is>
      </c>
      <c r="H166" s="5" t="inlineStr">
        <is>
          <t>Shikha Gupta</t>
        </is>
      </c>
      <c r="I166" s="5" t="inlineStr">
        <is>
          <t>Colorado Medicaid</t>
        </is>
      </c>
      <c r="J166" s="5" t="inlineStr">
        <is>
          <t>O956268</t>
        </is>
      </c>
      <c r="K166" s="5" t="inlineStr">
        <is>
          <t>Active</t>
        </is>
      </c>
      <c r="L166" s="5" t="inlineStr">
        <is>
          <t>Sent</t>
        </is>
      </c>
      <c r="M166" s="5" t="inlineStr">
        <is>
          <t>N.A.</t>
        </is>
      </c>
      <c r="N166" s="5" t="inlineStr">
        <is>
          <t>Eligibility status is alredy marked as eligible.</t>
        </is>
      </c>
      <c r="O166" s="5" t="inlineStr">
        <is>
          <t>Done</t>
        </is>
      </c>
      <c r="P166" s="5" t="n">
        <v>165</v>
      </c>
    </row>
    <row r="167" ht="20" customHeight="1">
      <c r="A167" s="5" t="n">
        <v>165</v>
      </c>
      <c r="B167" s="6" t="n">
        <v>46099</v>
      </c>
      <c r="C167" s="5" t="inlineStr">
        <is>
          <t>Mar</t>
        </is>
      </c>
      <c r="D167" s="5" t="inlineStr">
        <is>
          <t>Devadharshan</t>
        </is>
      </c>
      <c r="E167" s="5" t="inlineStr">
        <is>
          <t>Denver</t>
        </is>
      </c>
      <c r="F167" s="5" t="inlineStr">
        <is>
          <t>Gulas, Maureen N</t>
        </is>
      </c>
      <c r="G167" s="5" t="inlineStr">
        <is>
          <t>01/13/2026</t>
        </is>
      </c>
      <c r="H167" s="5" t="inlineStr">
        <is>
          <t>Nicole E Barberis</t>
        </is>
      </c>
      <c r="I167" s="5" t="inlineStr">
        <is>
          <t>Colorado Medicaid</t>
        </is>
      </c>
      <c r="J167" s="5" t="inlineStr">
        <is>
          <t>P769474</t>
        </is>
      </c>
      <c r="K167" s="5" t="inlineStr">
        <is>
          <t>Active</t>
        </is>
      </c>
      <c r="L167" s="5" t="inlineStr">
        <is>
          <t>Sent</t>
        </is>
      </c>
      <c r="M167" s="5" t="inlineStr">
        <is>
          <t>YES</t>
        </is>
      </c>
      <c r="N167" s="5" t="n"/>
      <c r="O167" s="5" t="inlineStr">
        <is>
          <t>Done</t>
        </is>
      </c>
      <c r="P167" s="5" t="n">
        <v>166</v>
      </c>
    </row>
    <row r="168" ht="20" customHeight="1">
      <c r="A168" s="5" t="n">
        <v>166</v>
      </c>
      <c r="B168" s="6" t="n">
        <v>46099</v>
      </c>
      <c r="C168" s="5" t="inlineStr">
        <is>
          <t>Mar</t>
        </is>
      </c>
      <c r="D168" s="5" t="inlineStr">
        <is>
          <t>Devadharshan</t>
        </is>
      </c>
      <c r="E168" s="5" t="inlineStr">
        <is>
          <t>Denver</t>
        </is>
      </c>
      <c r="F168" s="5" t="inlineStr">
        <is>
          <t>Garcia, Shelby</t>
        </is>
      </c>
      <c r="G168" s="5" t="inlineStr">
        <is>
          <t>01/13/2026</t>
        </is>
      </c>
      <c r="H168" s="5" t="inlineStr">
        <is>
          <t>Jeffrey S Rumbyrt</t>
        </is>
      </c>
      <c r="I168" s="5" t="inlineStr">
        <is>
          <t>Colorado Medicaid</t>
        </is>
      </c>
      <c r="J168" s="5" t="inlineStr">
        <is>
          <t>Q478389</t>
        </is>
      </c>
      <c r="K168" s="5" t="inlineStr">
        <is>
          <t>Active</t>
        </is>
      </c>
      <c r="L168" s="5" t="inlineStr">
        <is>
          <t>Sent</t>
        </is>
      </c>
      <c r="M168" s="5" t="inlineStr">
        <is>
          <t>N.A.</t>
        </is>
      </c>
      <c r="N168" s="5" t="inlineStr">
        <is>
          <t>Eligibility status is alredy marked as eligible.</t>
        </is>
      </c>
      <c r="O168" s="5" t="inlineStr">
        <is>
          <t>Done</t>
        </is>
      </c>
      <c r="P168" s="5" t="n">
        <v>167</v>
      </c>
    </row>
    <row r="169" ht="20" customHeight="1">
      <c r="A169" s="5" t="n">
        <v>167</v>
      </c>
      <c r="B169" s="6" t="n">
        <v>46099</v>
      </c>
      <c r="C169" s="5" t="inlineStr">
        <is>
          <t>Mar</t>
        </is>
      </c>
      <c r="D169" s="5" t="inlineStr">
        <is>
          <t>Devadharshan</t>
        </is>
      </c>
      <c r="E169" s="5" t="inlineStr">
        <is>
          <t>Denver</t>
        </is>
      </c>
      <c r="F169" s="5" t="inlineStr">
        <is>
          <t>Brewer, Nicolas E</t>
        </is>
      </c>
      <c r="G169" s="5" t="inlineStr">
        <is>
          <t>01/13/2026</t>
        </is>
      </c>
      <c r="H169" s="5" t="inlineStr">
        <is>
          <t>Shikha Gupta</t>
        </is>
      </c>
      <c r="I169" s="5" t="inlineStr">
        <is>
          <t>Colorado Medicaid</t>
        </is>
      </c>
      <c r="J169" s="5" t="inlineStr">
        <is>
          <t>Y596671</t>
        </is>
      </c>
      <c r="K169" s="5" t="inlineStr">
        <is>
          <t>Active</t>
        </is>
      </c>
      <c r="L169" s="5" t="inlineStr">
        <is>
          <t>Sent</t>
        </is>
      </c>
      <c r="M169" s="5" t="inlineStr">
        <is>
          <t>N.A.</t>
        </is>
      </c>
      <c r="N169" s="5" t="inlineStr">
        <is>
          <t>Eligibility status is alredy marked as eligible.</t>
        </is>
      </c>
      <c r="O169" s="5" t="inlineStr">
        <is>
          <t>Done</t>
        </is>
      </c>
      <c r="P169" s="5" t="n">
        <v>168</v>
      </c>
    </row>
    <row r="170" ht="20" customHeight="1">
      <c r="A170" s="5" t="n">
        <v>168</v>
      </c>
      <c r="B170" s="6" t="n">
        <v>46099</v>
      </c>
      <c r="C170" s="5" t="inlineStr">
        <is>
          <t>Mar</t>
        </is>
      </c>
      <c r="D170" s="5" t="inlineStr">
        <is>
          <t>Devadharshan</t>
        </is>
      </c>
      <c r="E170" s="5" t="inlineStr">
        <is>
          <t>Denver</t>
        </is>
      </c>
      <c r="F170" s="5" t="inlineStr">
        <is>
          <t>Zimprich, Robert P</t>
        </is>
      </c>
      <c r="G170" s="5" t="inlineStr">
        <is>
          <t>01/13/2026</t>
        </is>
      </c>
      <c r="H170" s="5" t="inlineStr">
        <is>
          <t>Shikha Gupta</t>
        </is>
      </c>
      <c r="I170" s="5" t="inlineStr">
        <is>
          <t>Colorado Medicaid</t>
        </is>
      </c>
      <c r="J170" s="5" t="inlineStr">
        <is>
          <t>S643238</t>
        </is>
      </c>
      <c r="K170" s="5" t="inlineStr">
        <is>
          <t>Active</t>
        </is>
      </c>
      <c r="L170" s="5" t="inlineStr">
        <is>
          <t>Sent</t>
        </is>
      </c>
      <c r="M170" s="5" t="inlineStr">
        <is>
          <t>YES</t>
        </is>
      </c>
      <c r="N170" s="5" t="n"/>
      <c r="O170" s="5" t="inlineStr">
        <is>
          <t>Done</t>
        </is>
      </c>
      <c r="P170" s="5" t="n">
        <v>169</v>
      </c>
    </row>
    <row r="171" ht="20" customHeight="1">
      <c r="A171" s="5" t="n">
        <v>169</v>
      </c>
      <c r="B171" s="6" t="n">
        <v>46099</v>
      </c>
      <c r="C171" s="5" t="inlineStr">
        <is>
          <t>Mar</t>
        </is>
      </c>
      <c r="D171" s="5" t="inlineStr">
        <is>
          <t>Devadharshan</t>
        </is>
      </c>
      <c r="E171" s="5" t="inlineStr">
        <is>
          <t>Denver</t>
        </is>
      </c>
      <c r="F171" s="5" t="inlineStr">
        <is>
          <t>Garcia, Shelby</t>
        </is>
      </c>
      <c r="G171" s="5" t="inlineStr">
        <is>
          <t>01/13/2026</t>
        </is>
      </c>
      <c r="H171" s="5" t="inlineStr">
        <is>
          <t>Shikha Gupta</t>
        </is>
      </c>
      <c r="I171" s="5" t="inlineStr">
        <is>
          <t>Colorado Medicaid</t>
        </is>
      </c>
      <c r="J171" s="5" t="inlineStr">
        <is>
          <t>D794541</t>
        </is>
      </c>
      <c r="K171" s="5" t="inlineStr">
        <is>
          <t>Active</t>
        </is>
      </c>
      <c r="L171" s="5" t="inlineStr">
        <is>
          <t>Sent</t>
        </is>
      </c>
      <c r="M171" s="5" t="inlineStr">
        <is>
          <t>N.A.</t>
        </is>
      </c>
      <c r="N171" s="5" t="inlineStr">
        <is>
          <t>Eligibility status is alredy marked as eligible.</t>
        </is>
      </c>
      <c r="O171" s="5" t="inlineStr">
        <is>
          <t>Done</t>
        </is>
      </c>
      <c r="P171" s="5" t="n">
        <v>170</v>
      </c>
    </row>
    <row r="172" ht="20" customHeight="1">
      <c r="A172" s="5" t="n">
        <v>170</v>
      </c>
      <c r="B172" s="6" t="n">
        <v>46099</v>
      </c>
      <c r="C172" s="5" t="inlineStr">
        <is>
          <t>Mar</t>
        </is>
      </c>
      <c r="D172" s="5" t="inlineStr">
        <is>
          <t>Devadharshan</t>
        </is>
      </c>
      <c r="E172" s="5" t="inlineStr">
        <is>
          <t>Denver</t>
        </is>
      </c>
      <c r="F172" s="5" t="inlineStr">
        <is>
          <t>Patsey, James D</t>
        </is>
      </c>
      <c r="G172" s="5" t="inlineStr">
        <is>
          <t>01/13/2026</t>
        </is>
      </c>
      <c r="H172" s="5" t="inlineStr">
        <is>
          <t>Nicole E Barberis</t>
        </is>
      </c>
      <c r="I172" s="5" t="inlineStr">
        <is>
          <t>Colorado Medicaid</t>
        </is>
      </c>
      <c r="J172" s="5" t="inlineStr">
        <is>
          <t>O221735</t>
        </is>
      </c>
      <c r="K172" s="5" t="inlineStr">
        <is>
          <t>Active</t>
        </is>
      </c>
      <c r="L172" s="5" t="inlineStr">
        <is>
          <t>Sent</t>
        </is>
      </c>
      <c r="M172" s="5" t="inlineStr">
        <is>
          <t>YES</t>
        </is>
      </c>
      <c r="N172" s="5" t="n"/>
      <c r="O172" s="5" t="inlineStr">
        <is>
          <t>Done</t>
        </is>
      </c>
      <c r="P172" s="5" t="n">
        <v>171</v>
      </c>
    </row>
    <row r="173" ht="20" customHeight="1">
      <c r="A173" s="5" t="n">
        <v>171</v>
      </c>
      <c r="B173" s="6" t="n">
        <v>46099</v>
      </c>
      <c r="C173" s="5" t="inlineStr">
        <is>
          <t>Mar</t>
        </is>
      </c>
      <c r="D173" s="5" t="inlineStr">
        <is>
          <t>Devadharshan</t>
        </is>
      </c>
      <c r="E173" s="5" t="inlineStr">
        <is>
          <t>Denver</t>
        </is>
      </c>
      <c r="F173" s="5" t="inlineStr">
        <is>
          <t>Baron, Samuel J</t>
        </is>
      </c>
      <c r="G173" s="5" t="inlineStr">
        <is>
          <t>01/13/2026</t>
        </is>
      </c>
      <c r="H173" s="5" t="inlineStr">
        <is>
          <t>Nicole E Barberis</t>
        </is>
      </c>
      <c r="I173" s="5" t="inlineStr">
        <is>
          <t>Colorado Medicaid</t>
        </is>
      </c>
      <c r="J173" s="5" t="inlineStr">
        <is>
          <t>P380718</t>
        </is>
      </c>
      <c r="K173" s="5" t="inlineStr">
        <is>
          <t>Active</t>
        </is>
      </c>
      <c r="L173" s="5" t="inlineStr">
        <is>
          <t>Sent</t>
        </is>
      </c>
      <c r="M173" s="5" t="inlineStr">
        <is>
          <t>YES</t>
        </is>
      </c>
      <c r="N173" s="5" t="n"/>
      <c r="O173" s="5" t="inlineStr">
        <is>
          <t>Done</t>
        </is>
      </c>
      <c r="P173" s="5" t="n">
        <v>172</v>
      </c>
    </row>
    <row r="174" ht="20" customHeight="1">
      <c r="A174" s="5" t="n">
        <v>172</v>
      </c>
      <c r="B174" s="6" t="n">
        <v>46099</v>
      </c>
      <c r="C174" s="5" t="inlineStr">
        <is>
          <t>Mar</t>
        </is>
      </c>
      <c r="D174" s="5" t="inlineStr">
        <is>
          <t>Devadharshan</t>
        </is>
      </c>
      <c r="E174" s="5" t="inlineStr">
        <is>
          <t>Denver</t>
        </is>
      </c>
      <c r="F174" s="5" t="inlineStr">
        <is>
          <t>Shade, Michael E</t>
        </is>
      </c>
      <c r="G174" s="5" t="inlineStr">
        <is>
          <t>01/13/2026</t>
        </is>
      </c>
      <c r="H174" s="5" t="inlineStr">
        <is>
          <t>Shikha Gupta</t>
        </is>
      </c>
      <c r="I174" s="5" t="inlineStr">
        <is>
          <t>Colorado Medicaid</t>
        </is>
      </c>
      <c r="J174" s="5" t="inlineStr">
        <is>
          <t>Q909628</t>
        </is>
      </c>
      <c r="K174" s="5" t="inlineStr">
        <is>
          <t>Active</t>
        </is>
      </c>
      <c r="L174" s="5" t="inlineStr">
        <is>
          <t>Sent</t>
        </is>
      </c>
      <c r="M174" s="5" t="inlineStr">
        <is>
          <t>YES</t>
        </is>
      </c>
      <c r="N174" s="5" t="n"/>
      <c r="O174" s="5" t="inlineStr">
        <is>
          <t>Done</t>
        </is>
      </c>
      <c r="P174" s="5" t="n">
        <v>173</v>
      </c>
    </row>
    <row r="175" ht="20" customHeight="1">
      <c r="A175" s="5" t="n">
        <v>173</v>
      </c>
      <c r="B175" s="6" t="n">
        <v>46099</v>
      </c>
      <c r="C175" s="5" t="inlineStr">
        <is>
          <t>Mar</t>
        </is>
      </c>
      <c r="D175" s="5" t="inlineStr">
        <is>
          <t>Devadharshan</t>
        </is>
      </c>
      <c r="E175" s="5" t="inlineStr">
        <is>
          <t>Denver</t>
        </is>
      </c>
      <c r="F175" s="5" t="inlineStr">
        <is>
          <t>Prager, Jeffrey K</t>
        </is>
      </c>
      <c r="G175" s="5" t="inlineStr">
        <is>
          <t>2026-12-01 00:00:00</t>
        </is>
      </c>
      <c r="H175" s="5" t="inlineStr">
        <is>
          <t>Anna K Meyer</t>
        </is>
      </c>
      <c r="I175" s="5" t="inlineStr">
        <is>
          <t>Colorado Medicaid</t>
        </is>
      </c>
      <c r="J175" s="5" t="inlineStr">
        <is>
          <t>P375351</t>
        </is>
      </c>
      <c r="K175" s="5" t="inlineStr">
        <is>
          <t>Active</t>
        </is>
      </c>
      <c r="L175" s="5" t="inlineStr">
        <is>
          <t>Sent</t>
        </is>
      </c>
      <c r="M175" s="5" t="inlineStr">
        <is>
          <t>N.A.</t>
        </is>
      </c>
      <c r="N175" s="5" t="inlineStr">
        <is>
          <t>Eligibility status is alredy marked as eligible.</t>
        </is>
      </c>
      <c r="O175" s="5" t="inlineStr">
        <is>
          <t>Done</t>
        </is>
      </c>
      <c r="P175" s="5" t="n">
        <v>174</v>
      </c>
    </row>
    <row r="176" ht="20" customHeight="1">
      <c r="A176" s="5" t="n">
        <v>174</v>
      </c>
      <c r="B176" s="6" t="n">
        <v>46101</v>
      </c>
      <c r="C176" s="5" t="inlineStr">
        <is>
          <t>Mar</t>
        </is>
      </c>
      <c r="D176" s="5" t="inlineStr">
        <is>
          <t>Mary Jenifar</t>
        </is>
      </c>
      <c r="E176" s="5" t="inlineStr">
        <is>
          <t>Denver</t>
        </is>
      </c>
      <c r="F176" s="5" t="inlineStr">
        <is>
          <t>Hernandez-Leon, Vanessa</t>
        </is>
      </c>
      <c r="G176" s="5" t="inlineStr">
        <is>
          <t>2026-03-04 00:00:00</t>
        </is>
      </c>
      <c r="H176" s="5" t="inlineStr">
        <is>
          <t>Nicole E Barberis</t>
        </is>
      </c>
      <c r="I176" s="5" t="inlineStr">
        <is>
          <t>Colorado Medicaid</t>
        </is>
      </c>
      <c r="J176" s="5" t="inlineStr">
        <is>
          <t>Q479136</t>
        </is>
      </c>
      <c r="K176" s="5" t="inlineStr">
        <is>
          <t>Active</t>
        </is>
      </c>
      <c r="L176" s="5" t="inlineStr">
        <is>
          <t>Sent</t>
        </is>
      </c>
      <c r="M176" s="5" t="inlineStr">
        <is>
          <t>N.A.</t>
        </is>
      </c>
      <c r="N176" s="5" t="inlineStr">
        <is>
          <t>Eligibility status is alredy marked as eligible.</t>
        </is>
      </c>
      <c r="O176" s="5" t="inlineStr">
        <is>
          <t>Done</t>
        </is>
      </c>
      <c r="P176" s="5" t="n">
        <v>175</v>
      </c>
    </row>
    <row r="177" ht="20" customHeight="1">
      <c r="A177" s="5" t="n">
        <v>175</v>
      </c>
      <c r="B177" s="6" t="n">
        <v>46101</v>
      </c>
      <c r="C177" s="5" t="inlineStr">
        <is>
          <t>Mar</t>
        </is>
      </c>
      <c r="D177" s="5" t="inlineStr">
        <is>
          <t>Mary Jenifar</t>
        </is>
      </c>
      <c r="E177" s="5" t="inlineStr">
        <is>
          <t>Denver</t>
        </is>
      </c>
      <c r="F177" s="5" t="inlineStr">
        <is>
          <t>Reeves, Kindra</t>
        </is>
      </c>
      <c r="G177" s="5" t="inlineStr">
        <is>
          <t>03/26/2026</t>
        </is>
      </c>
      <c r="H177" s="5" t="inlineStr">
        <is>
          <t>William H Newman</t>
        </is>
      </c>
      <c r="I177" s="5" t="inlineStr">
        <is>
          <t>Colorado Medicaid</t>
        </is>
      </c>
      <c r="J177" s="5" t="inlineStr">
        <is>
          <t>O480208</t>
        </is>
      </c>
      <c r="K177" s="5" t="inlineStr">
        <is>
          <t>Active</t>
        </is>
      </c>
      <c r="L177" s="5" t="inlineStr">
        <is>
          <t>Sent</t>
        </is>
      </c>
      <c r="M177" s="5" t="inlineStr">
        <is>
          <t>YES</t>
        </is>
      </c>
      <c r="N177" s="5" t="n"/>
      <c r="O177" s="5" t="inlineStr">
        <is>
          <t>Done</t>
        </is>
      </c>
      <c r="P177" s="5" t="n">
        <v>176</v>
      </c>
    </row>
    <row r="178" ht="20" customHeight="1">
      <c r="A178" s="5" t="n">
        <v>176</v>
      </c>
      <c r="B178" s="6" t="n">
        <v>46101</v>
      </c>
      <c r="C178" s="5" t="inlineStr">
        <is>
          <t>Mar</t>
        </is>
      </c>
      <c r="D178" s="5" t="inlineStr">
        <is>
          <t>Mary Jenifar</t>
        </is>
      </c>
      <c r="E178" s="5" t="inlineStr">
        <is>
          <t>Denver</t>
        </is>
      </c>
      <c r="F178" s="5" t="inlineStr">
        <is>
          <t>Rietema, Tate J</t>
        </is>
      </c>
      <c r="G178" s="5" t="inlineStr">
        <is>
          <t>03/25/2026</t>
        </is>
      </c>
      <c r="H178" s="5" t="inlineStr">
        <is>
          <t>Shikha Gupta</t>
        </is>
      </c>
      <c r="I178" s="5" t="inlineStr">
        <is>
          <t>Colorado Medicaid</t>
        </is>
      </c>
      <c r="J178" s="5" t="inlineStr">
        <is>
          <t>O387675</t>
        </is>
      </c>
      <c r="K178" s="5" t="inlineStr">
        <is>
          <t>Active</t>
        </is>
      </c>
      <c r="L178" s="5" t="inlineStr">
        <is>
          <t>Sent</t>
        </is>
      </c>
      <c r="M178" s="5" t="inlineStr">
        <is>
          <t>N.A.</t>
        </is>
      </c>
      <c r="N178" s="5" t="inlineStr">
        <is>
          <t>Eligibility status is alredy marked as eligible.</t>
        </is>
      </c>
      <c r="O178" s="5" t="inlineStr">
        <is>
          <t>Done</t>
        </is>
      </c>
      <c r="P178" s="5" t="n">
        <v>177</v>
      </c>
    </row>
    <row r="179" ht="20" customHeight="1">
      <c r="A179" s="5" t="n">
        <v>177</v>
      </c>
      <c r="B179" s="6" t="n">
        <v>46101</v>
      </c>
      <c r="C179" s="5" t="inlineStr">
        <is>
          <t>Mar</t>
        </is>
      </c>
      <c r="D179" s="5" t="inlineStr">
        <is>
          <t>Mary Jenifar</t>
        </is>
      </c>
      <c r="E179" s="5" t="inlineStr">
        <is>
          <t>Denver</t>
        </is>
      </c>
      <c r="F179" s="5" t="inlineStr">
        <is>
          <t>Segura Mijares, Estephanie M</t>
        </is>
      </c>
      <c r="G179" s="5" t="inlineStr">
        <is>
          <t>03/25/2026</t>
        </is>
      </c>
      <c r="H179" s="5" t="inlineStr">
        <is>
          <t>William H Newman</t>
        </is>
      </c>
      <c r="I179" s="5" t="inlineStr">
        <is>
          <t>Colorado Medicaid</t>
        </is>
      </c>
      <c r="J179" s="5" t="inlineStr">
        <is>
          <t>P380718</t>
        </is>
      </c>
      <c r="K179" s="5" t="inlineStr">
        <is>
          <t>Active</t>
        </is>
      </c>
      <c r="L179" s="5" t="inlineStr">
        <is>
          <t>Sent</t>
        </is>
      </c>
      <c r="M179" s="5" t="inlineStr">
        <is>
          <t>N.A.</t>
        </is>
      </c>
      <c r="N179" s="5" t="inlineStr">
        <is>
          <t>Eligibility status is alredy marked as eligible.</t>
        </is>
      </c>
      <c r="O179" s="5" t="inlineStr">
        <is>
          <t>Done</t>
        </is>
      </c>
      <c r="P179" s="5" t="n">
        <v>178</v>
      </c>
    </row>
    <row r="180" ht="20" customHeight="1">
      <c r="A180" s="5" t="n">
        <v>178</v>
      </c>
      <c r="B180" s="6" t="n">
        <v>46101</v>
      </c>
      <c r="C180" s="5" t="inlineStr">
        <is>
          <t>Mar</t>
        </is>
      </c>
      <c r="D180" s="5" t="inlineStr">
        <is>
          <t>Mary Jenifar</t>
        </is>
      </c>
      <c r="E180" s="5" t="inlineStr">
        <is>
          <t>Denver</t>
        </is>
      </c>
      <c r="F180" s="5" t="inlineStr">
        <is>
          <t>Trujillo, Serenity J</t>
        </is>
      </c>
      <c r="G180" s="5" t="inlineStr">
        <is>
          <t>2026-12-01 00:00:00</t>
        </is>
      </c>
      <c r="H180" s="5" t="inlineStr">
        <is>
          <t>Nicole E Barberis</t>
        </is>
      </c>
      <c r="I180" s="5" t="inlineStr">
        <is>
          <t>Colorado Medicaid</t>
        </is>
      </c>
      <c r="J180" s="5" t="inlineStr">
        <is>
          <t>Y671064</t>
        </is>
      </c>
      <c r="K180" s="5" t="n"/>
      <c r="L180" s="5" t="n"/>
      <c r="M180" s="5" t="n"/>
      <c r="N180" s="5" t="inlineStr">
        <is>
          <t>Appointment date not found in eCW</t>
        </is>
      </c>
      <c r="O180" s="5" t="inlineStr">
        <is>
          <t>Pending</t>
        </is>
      </c>
      <c r="P180" s="5" t="n">
        <v>179</v>
      </c>
    </row>
    <row r="181" ht="20" customHeight="1">
      <c r="A181" s="5" t="n">
        <v>179</v>
      </c>
      <c r="B181" s="6" t="n">
        <v>46101</v>
      </c>
      <c r="C181" s="5" t="inlineStr">
        <is>
          <t>Mar</t>
        </is>
      </c>
      <c r="D181" s="5" t="inlineStr">
        <is>
          <t>Mary Jenifar</t>
        </is>
      </c>
      <c r="E181" s="5" t="inlineStr">
        <is>
          <t>Denver</t>
        </is>
      </c>
      <c r="F181" s="5" t="inlineStr">
        <is>
          <t>Toups Chaisson, Shannon</t>
        </is>
      </c>
      <c r="G181" s="5" t="inlineStr">
        <is>
          <t>2026-12-01 00:00:00</t>
        </is>
      </c>
      <c r="H181" s="5" t="inlineStr">
        <is>
          <t>Shikha Gupta</t>
        </is>
      </c>
      <c r="I181" s="5" t="inlineStr">
        <is>
          <t>Colorado Medicaid</t>
        </is>
      </c>
      <c r="J181" s="5" t="inlineStr">
        <is>
          <t>G937192</t>
        </is>
      </c>
      <c r="K181" s="5" t="inlineStr">
        <is>
          <t>Active</t>
        </is>
      </c>
      <c r="L181" s="5" t="inlineStr">
        <is>
          <t>Sent</t>
        </is>
      </c>
      <c r="M181" s="5" t="inlineStr">
        <is>
          <t>N.A.</t>
        </is>
      </c>
      <c r="N181" s="5" t="inlineStr">
        <is>
          <t>Eligibility status is alredy marked as eligible.</t>
        </is>
      </c>
      <c r="O181" s="5" t="inlineStr">
        <is>
          <t>Done</t>
        </is>
      </c>
      <c r="P181" s="5" t="n">
        <v>180</v>
      </c>
    </row>
    <row r="182" ht="20" customHeight="1">
      <c r="A182" s="5" t="n">
        <v>180</v>
      </c>
      <c r="B182" s="6" t="n">
        <v>46101</v>
      </c>
      <c r="C182" s="5" t="inlineStr">
        <is>
          <t>Mar</t>
        </is>
      </c>
      <c r="D182" s="5" t="inlineStr">
        <is>
          <t>Mary Jenifar</t>
        </is>
      </c>
      <c r="E182" s="5" t="inlineStr">
        <is>
          <t>Denver</t>
        </is>
      </c>
      <c r="F182" s="5" t="inlineStr">
        <is>
          <t>Kodari, Pari</t>
        </is>
      </c>
      <c r="G182" s="5" t="inlineStr">
        <is>
          <t>2026-12-01 00:00:00</t>
        </is>
      </c>
      <c r="H182" s="5" t="inlineStr">
        <is>
          <t>William H Newman</t>
        </is>
      </c>
      <c r="I182" s="5" t="inlineStr">
        <is>
          <t>Colorado Medicaid</t>
        </is>
      </c>
      <c r="J182" s="5" t="inlineStr">
        <is>
          <t>P052950</t>
        </is>
      </c>
      <c r="K182" s="5" t="inlineStr">
        <is>
          <t>Active</t>
        </is>
      </c>
      <c r="L182" s="5" t="inlineStr">
        <is>
          <t>Sent</t>
        </is>
      </c>
      <c r="M182" s="5" t="inlineStr">
        <is>
          <t>N.A.</t>
        </is>
      </c>
      <c r="N182" s="5" t="inlineStr">
        <is>
          <t>Eligibility status is alredy marked as eligible.</t>
        </is>
      </c>
      <c r="O182" s="5" t="inlineStr">
        <is>
          <t>Done</t>
        </is>
      </c>
      <c r="P182" s="5" t="n">
        <v>181</v>
      </c>
    </row>
    <row r="183" ht="20" customHeight="1">
      <c r="A183" s="5" t="n">
        <v>181</v>
      </c>
      <c r="B183" s="6" t="n">
        <v>46101</v>
      </c>
      <c r="C183" s="5" t="inlineStr">
        <is>
          <t>Mar</t>
        </is>
      </c>
      <c r="D183" s="5" t="inlineStr">
        <is>
          <t>Mary Jenifar</t>
        </is>
      </c>
      <c r="E183" s="5" t="inlineStr">
        <is>
          <t>Denver</t>
        </is>
      </c>
      <c r="F183" s="5" t="inlineStr">
        <is>
          <t>Alverson, Tammy A</t>
        </is>
      </c>
      <c r="G183" s="5" t="inlineStr">
        <is>
          <t>2026-12-01 00:00:00</t>
        </is>
      </c>
      <c r="H183" s="5" t="inlineStr">
        <is>
          <t>Shikha Gupta</t>
        </is>
      </c>
      <c r="I183" s="5" t="inlineStr">
        <is>
          <t>Colorado Medicaid</t>
        </is>
      </c>
      <c r="J183" s="5" t="inlineStr">
        <is>
          <t>O959968</t>
        </is>
      </c>
      <c r="K183" s="5" t="inlineStr">
        <is>
          <t>Active</t>
        </is>
      </c>
      <c r="L183" s="5" t="inlineStr">
        <is>
          <t>Sent</t>
        </is>
      </c>
      <c r="M183" s="5" t="inlineStr">
        <is>
          <t>N.A.</t>
        </is>
      </c>
      <c r="N183" s="5" t="inlineStr">
        <is>
          <t>Eligibility status is alredy marked as eligible.</t>
        </is>
      </c>
      <c r="O183" s="5" t="inlineStr">
        <is>
          <t>Done</t>
        </is>
      </c>
      <c r="P183" s="5" t="n">
        <v>182</v>
      </c>
    </row>
    <row r="184" ht="20" customHeight="1">
      <c r="A184" s="5" t="n">
        <v>182</v>
      </c>
      <c r="B184" s="6" t="n">
        <v>46105</v>
      </c>
      <c r="C184" s="5" t="inlineStr">
        <is>
          <t>Mar</t>
        </is>
      </c>
      <c r="D184" s="5" t="inlineStr">
        <is>
          <t>Mary Jenifar</t>
        </is>
      </c>
      <c r="E184" s="5" t="inlineStr">
        <is>
          <t>Denver</t>
        </is>
      </c>
      <c r="F184" s="5" t="inlineStr">
        <is>
          <t>Pape, Andrew J</t>
        </is>
      </c>
      <c r="G184" s="5" t="inlineStr">
        <is>
          <t>03/31/2026</t>
        </is>
      </c>
      <c r="H184" s="5" t="inlineStr">
        <is>
          <t>Jeffrey S Rumbyrt</t>
        </is>
      </c>
      <c r="I184" s="5" t="inlineStr">
        <is>
          <t>Colorado Medicaid</t>
        </is>
      </c>
      <c r="J184" s="5" t="inlineStr">
        <is>
          <t>Q879358</t>
        </is>
      </c>
      <c r="K184" s="5" t="inlineStr">
        <is>
          <t>Active</t>
        </is>
      </c>
      <c r="L184" s="5" t="inlineStr">
        <is>
          <t>Sent</t>
        </is>
      </c>
      <c r="M184" s="5" t="inlineStr">
        <is>
          <t>N.A.</t>
        </is>
      </c>
      <c r="N184" s="5" t="inlineStr">
        <is>
          <t>Eligibility status is alredy marked as eligible.</t>
        </is>
      </c>
      <c r="O184" s="5" t="inlineStr">
        <is>
          <t>Done</t>
        </is>
      </c>
      <c r="P184" s="5" t="n">
        <v>183</v>
      </c>
    </row>
    <row r="185" ht="20" customHeight="1">
      <c r="A185" s="5" t="n">
        <v>183</v>
      </c>
      <c r="B185" s="6" t="n">
        <v>46105</v>
      </c>
      <c r="C185" s="5" t="inlineStr">
        <is>
          <t>Mar</t>
        </is>
      </c>
      <c r="D185" s="5" t="inlineStr">
        <is>
          <t>Devadharshan</t>
        </is>
      </c>
      <c r="E185" s="5" t="inlineStr">
        <is>
          <t>Denver</t>
        </is>
      </c>
      <c r="F185" s="5" t="inlineStr">
        <is>
          <t>Stephens, Sydni</t>
        </is>
      </c>
      <c r="G185" s="5" t="inlineStr">
        <is>
          <t>2026-06-04 00:00:00</t>
        </is>
      </c>
      <c r="H185" s="5" t="inlineStr">
        <is>
          <t>Snehal Patel</t>
        </is>
      </c>
      <c r="I185" s="5" t="inlineStr">
        <is>
          <t>Colorado Medicaid</t>
        </is>
      </c>
      <c r="J185" s="5" t="inlineStr">
        <is>
          <t>P371894</t>
        </is>
      </c>
      <c r="K185" s="5" t="inlineStr">
        <is>
          <t>Active</t>
        </is>
      </c>
      <c r="L185" s="5" t="inlineStr">
        <is>
          <t>Sent</t>
        </is>
      </c>
      <c r="M185" s="5" t="inlineStr">
        <is>
          <t>N.A.</t>
        </is>
      </c>
      <c r="N185" s="5" t="inlineStr">
        <is>
          <t>Eligibility status is alredy marked as eligible.</t>
        </is>
      </c>
      <c r="O185" s="5" t="inlineStr">
        <is>
          <t>Done</t>
        </is>
      </c>
      <c r="P185" s="5" t="n">
        <v>184</v>
      </c>
    </row>
    <row r="186" ht="20" customHeight="1">
      <c r="A186" s="5" t="n">
        <v>184</v>
      </c>
      <c r="B186" s="6" t="n">
        <v>46105</v>
      </c>
      <c r="C186" s="5" t="inlineStr">
        <is>
          <t>Mar</t>
        </is>
      </c>
      <c r="D186" s="5" t="inlineStr">
        <is>
          <t>Devadharshan</t>
        </is>
      </c>
      <c r="E186" s="5" t="inlineStr">
        <is>
          <t>Denver</t>
        </is>
      </c>
      <c r="F186" s="5" t="inlineStr">
        <is>
          <t>Long, Ella L</t>
        </is>
      </c>
      <c r="G186" s="5" t="inlineStr">
        <is>
          <t>03/30/2026</t>
        </is>
      </c>
      <c r="H186" s="5" t="inlineStr">
        <is>
          <t>Nicole E Barberis</t>
        </is>
      </c>
      <c r="I186" s="5" t="inlineStr">
        <is>
          <t>Colorado Medicaid</t>
        </is>
      </c>
      <c r="J186" s="5" t="inlineStr">
        <is>
          <t>Q274534</t>
        </is>
      </c>
      <c r="K186" s="5" t="inlineStr">
        <is>
          <t>Active</t>
        </is>
      </c>
      <c r="L186" s="5" t="inlineStr">
        <is>
          <t>Sent</t>
        </is>
      </c>
      <c r="M186" s="5" t="inlineStr">
        <is>
          <t>N.A.</t>
        </is>
      </c>
      <c r="N186" s="5" t="inlineStr">
        <is>
          <t>Eligibility status is alredy marked as eligible.</t>
        </is>
      </c>
      <c r="O186" s="5" t="inlineStr">
        <is>
          <t>Done</t>
        </is>
      </c>
      <c r="P186" s="5" t="n">
        <v>185</v>
      </c>
    </row>
    <row r="187" ht="20" customHeight="1">
      <c r="A187" s="5" t="n">
        <v>185</v>
      </c>
      <c r="B187" s="6" t="n">
        <v>46106</v>
      </c>
      <c r="C187" s="5" t="inlineStr">
        <is>
          <t>Mar</t>
        </is>
      </c>
      <c r="D187" s="5" t="inlineStr">
        <is>
          <t>Devadharshan</t>
        </is>
      </c>
      <c r="E187" s="5" t="inlineStr">
        <is>
          <t>Denver</t>
        </is>
      </c>
      <c r="F187" s="5" t="inlineStr">
        <is>
          <t>Navarro, Noelia</t>
        </is>
      </c>
      <c r="G187" s="5" t="inlineStr">
        <is>
          <t>2026-04-03 00:00:00</t>
        </is>
      </c>
      <c r="H187" s="5" t="inlineStr">
        <is>
          <t>William H Newman</t>
        </is>
      </c>
      <c r="I187" s="5" t="inlineStr">
        <is>
          <t>Colorado Medicaid</t>
        </is>
      </c>
      <c r="J187" s="5" t="inlineStr">
        <is>
          <t>P587280</t>
        </is>
      </c>
      <c r="K187" s="5" t="inlineStr">
        <is>
          <t>Active</t>
        </is>
      </c>
      <c r="L187" s="5" t="inlineStr">
        <is>
          <t>Sent</t>
        </is>
      </c>
      <c r="M187" s="5" t="inlineStr">
        <is>
          <t>N.A.</t>
        </is>
      </c>
      <c r="N187" s="5" t="inlineStr">
        <is>
          <t>Eligibility status is alredy marked as eligible.</t>
        </is>
      </c>
      <c r="O187" s="5" t="inlineStr">
        <is>
          <t>Done</t>
        </is>
      </c>
      <c r="P187" s="5" t="n">
        <v>186</v>
      </c>
    </row>
    <row r="188" ht="20" customHeight="1">
      <c r="A188" s="5" t="n">
        <v>186</v>
      </c>
      <c r="B188" s="6" t="n">
        <v>46106</v>
      </c>
      <c r="C188" s="5" t="inlineStr">
        <is>
          <t>Mar</t>
        </is>
      </c>
      <c r="D188" s="5" t="inlineStr">
        <is>
          <t>Devadharshan</t>
        </is>
      </c>
      <c r="E188" s="5" t="inlineStr">
        <is>
          <t>Denver</t>
        </is>
      </c>
      <c r="F188" s="5" t="inlineStr">
        <is>
          <t>Back, Lora</t>
        </is>
      </c>
      <c r="G188" s="5" t="inlineStr">
        <is>
          <t>2026-12-02 00:00:00</t>
        </is>
      </c>
      <c r="H188" s="5" t="inlineStr">
        <is>
          <t>William H Newman</t>
        </is>
      </c>
      <c r="I188" s="5" t="inlineStr">
        <is>
          <t>Colorado Medicaid</t>
        </is>
      </c>
      <c r="J188" s="5" t="inlineStr">
        <is>
          <t>S245737</t>
        </is>
      </c>
      <c r="K188" s="5" t="inlineStr">
        <is>
          <t>Active</t>
        </is>
      </c>
      <c r="L188" s="5" t="inlineStr">
        <is>
          <t>Sent</t>
        </is>
      </c>
      <c r="M188" s="5" t="inlineStr">
        <is>
          <t>N.A.</t>
        </is>
      </c>
      <c r="N188" s="5" t="inlineStr">
        <is>
          <t>Eligibility status is alredy marked as eligible.</t>
        </is>
      </c>
      <c r="O188" s="5" t="inlineStr">
        <is>
          <t>Done</t>
        </is>
      </c>
      <c r="P188" s="5" t="n">
        <v>187</v>
      </c>
    </row>
    <row r="189" ht="20" customHeight="1">
      <c r="A189" s="5" t="n">
        <v>187</v>
      </c>
      <c r="B189" s="6" t="n">
        <v>46106</v>
      </c>
      <c r="C189" s="5" t="inlineStr">
        <is>
          <t>Mar</t>
        </is>
      </c>
      <c r="D189" s="5" t="inlineStr">
        <is>
          <t>Mary Jenifar</t>
        </is>
      </c>
      <c r="E189" s="5" t="inlineStr">
        <is>
          <t>Denver</t>
        </is>
      </c>
      <c r="F189" s="5" t="inlineStr">
        <is>
          <t>Sorency, Cole F</t>
        </is>
      </c>
      <c r="G189" s="5" t="inlineStr">
        <is>
          <t>2026-12-03 00:00:00</t>
        </is>
      </c>
      <c r="H189" s="5" t="inlineStr">
        <is>
          <t>Nicole E Barberis</t>
        </is>
      </c>
      <c r="I189" s="5" t="inlineStr">
        <is>
          <t>Colorado Medicaid</t>
        </is>
      </c>
      <c r="J189" s="5" t="inlineStr">
        <is>
          <t>Q298348</t>
        </is>
      </c>
      <c r="K189" s="5" t="inlineStr">
        <is>
          <t>Active</t>
        </is>
      </c>
      <c r="L189" s="5" t="inlineStr">
        <is>
          <t>Sent</t>
        </is>
      </c>
      <c r="M189" s="5" t="inlineStr">
        <is>
          <t>N.A.</t>
        </is>
      </c>
      <c r="N189" s="5" t="inlineStr">
        <is>
          <t>Eligibility status is alredy marked as eligible.</t>
        </is>
      </c>
      <c r="O189" s="5" t="inlineStr">
        <is>
          <t>Done</t>
        </is>
      </c>
      <c r="P189" s="5" t="n">
        <v>188</v>
      </c>
    </row>
    <row r="190" ht="20" customHeight="1">
      <c r="A190" s="5" t="n">
        <v>188</v>
      </c>
      <c r="B190" s="6" t="n">
        <v>46106</v>
      </c>
      <c r="C190" s="5" t="inlineStr">
        <is>
          <t>Mar</t>
        </is>
      </c>
      <c r="D190" s="5" t="inlineStr">
        <is>
          <t>Mary Jenifar</t>
        </is>
      </c>
      <c r="E190" s="5" t="inlineStr">
        <is>
          <t>Denver</t>
        </is>
      </c>
      <c r="F190" s="5" t="inlineStr">
        <is>
          <t>Bonilla, Jordan</t>
        </is>
      </c>
      <c r="G190" s="5" t="inlineStr">
        <is>
          <t>2026-10-03 00:00:00</t>
        </is>
      </c>
      <c r="H190" s="5" t="inlineStr">
        <is>
          <t>William H Newman</t>
        </is>
      </c>
      <c r="I190" s="5" t="inlineStr">
        <is>
          <t>Colorado Medicaid</t>
        </is>
      </c>
      <c r="J190" s="5" t="inlineStr">
        <is>
          <t>G215511</t>
        </is>
      </c>
      <c r="K190" s="5" t="inlineStr">
        <is>
          <t>Active</t>
        </is>
      </c>
      <c r="L190" s="5" t="inlineStr">
        <is>
          <t>Sent</t>
        </is>
      </c>
      <c r="M190" s="5" t="inlineStr">
        <is>
          <t>N.A.</t>
        </is>
      </c>
      <c r="N190" s="5" t="inlineStr">
        <is>
          <t>Eligibility status is alredy marked as eligible.</t>
        </is>
      </c>
      <c r="O190" s="5" t="inlineStr">
        <is>
          <t>Done</t>
        </is>
      </c>
      <c r="P190" s="5" t="n">
        <v>189</v>
      </c>
    </row>
    <row r="191" ht="20" customHeight="1">
      <c r="A191" s="5" t="n">
        <v>189</v>
      </c>
      <c r="B191" s="6" t="n">
        <v>46106</v>
      </c>
      <c r="C191" s="5" t="inlineStr">
        <is>
          <t>Mar</t>
        </is>
      </c>
      <c r="D191" s="5" t="inlineStr">
        <is>
          <t>Mary Jenifar</t>
        </is>
      </c>
      <c r="E191" s="5" t="inlineStr">
        <is>
          <t>Denver</t>
        </is>
      </c>
      <c r="F191" s="5" t="inlineStr">
        <is>
          <t>Ross, Kairi D</t>
        </is>
      </c>
      <c r="G191" s="5" t="inlineStr">
        <is>
          <t>2026-12-02 00:00:00</t>
        </is>
      </c>
      <c r="H191" s="5" t="inlineStr">
        <is>
          <t>William H Newman</t>
        </is>
      </c>
      <c r="I191" s="5" t="inlineStr">
        <is>
          <t>Colorado Medicaid</t>
        </is>
      </c>
      <c r="J191" s="5" t="inlineStr">
        <is>
          <t>G215511</t>
        </is>
      </c>
      <c r="K191" s="5" t="inlineStr">
        <is>
          <t>Active</t>
        </is>
      </c>
      <c r="L191" s="5" t="inlineStr">
        <is>
          <t>Sent</t>
        </is>
      </c>
      <c r="M191" s="5" t="inlineStr">
        <is>
          <t>N.A.</t>
        </is>
      </c>
      <c r="N191" s="5" t="inlineStr">
        <is>
          <t>Eligibility status is alredy marked as eligible.</t>
        </is>
      </c>
      <c r="O191" s="5" t="inlineStr">
        <is>
          <t>Done</t>
        </is>
      </c>
      <c r="P191" s="5" t="n">
        <v>190</v>
      </c>
    </row>
    <row r="192" ht="20" customHeight="1">
      <c r="A192" s="5" t="n">
        <v>190</v>
      </c>
      <c r="B192" s="6" t="n">
        <v>46106</v>
      </c>
      <c r="C192" s="5" t="inlineStr">
        <is>
          <t>Mar</t>
        </is>
      </c>
      <c r="D192" s="5" t="inlineStr">
        <is>
          <t>Mary Jenifar</t>
        </is>
      </c>
      <c r="E192" s="5" t="inlineStr">
        <is>
          <t>Denver</t>
        </is>
      </c>
      <c r="F192" s="5" t="inlineStr">
        <is>
          <t>Sugar, Eva</t>
        </is>
      </c>
      <c r="G192" s="5" t="inlineStr">
        <is>
          <t>2026-12-01 00:00:00</t>
        </is>
      </c>
      <c r="H192" s="5" t="inlineStr">
        <is>
          <t>William H Newman</t>
        </is>
      </c>
      <c r="I192" s="5" t="inlineStr">
        <is>
          <t>Colorado Medicaid</t>
        </is>
      </c>
      <c r="J192" s="5" t="inlineStr">
        <is>
          <t>Q594421</t>
        </is>
      </c>
      <c r="K192" s="5" t="inlineStr">
        <is>
          <t>Active</t>
        </is>
      </c>
      <c r="L192" s="5" t="inlineStr">
        <is>
          <t>Sent</t>
        </is>
      </c>
      <c r="M192" s="5" t="inlineStr">
        <is>
          <t>N.A.</t>
        </is>
      </c>
      <c r="N192" s="5" t="inlineStr">
        <is>
          <t>Eligibility status is alredy marked as eligible.</t>
        </is>
      </c>
      <c r="O192" s="5" t="inlineStr">
        <is>
          <t>Done</t>
        </is>
      </c>
      <c r="P192" s="5" t="n">
        <v>191</v>
      </c>
    </row>
    <row r="193" ht="20" customHeight="1">
      <c r="A193" s="5" t="n">
        <v>191</v>
      </c>
      <c r="B193" s="6" t="n">
        <v>46106</v>
      </c>
      <c r="C193" s="5" t="inlineStr">
        <is>
          <t>Mar</t>
        </is>
      </c>
      <c r="D193" s="5" t="inlineStr">
        <is>
          <t>Mary Jenifar</t>
        </is>
      </c>
      <c r="E193" s="5" t="inlineStr">
        <is>
          <t>Denver</t>
        </is>
      </c>
      <c r="F193" s="5" t="inlineStr">
        <is>
          <t>Perkins, Kasey L</t>
        </is>
      </c>
      <c r="G193" s="5" t="inlineStr">
        <is>
          <t>01/19/2026</t>
        </is>
      </c>
      <c r="H193" s="5" t="inlineStr">
        <is>
          <t>William H Newman</t>
        </is>
      </c>
      <c r="I193" s="5" t="inlineStr">
        <is>
          <t>Colorado Medicaid</t>
        </is>
      </c>
      <c r="J193" s="5" t="inlineStr">
        <is>
          <t>Y326029</t>
        </is>
      </c>
      <c r="K193" s="5" t="inlineStr">
        <is>
          <t>Active</t>
        </is>
      </c>
      <c r="L193" s="5" t="inlineStr">
        <is>
          <t>Sent</t>
        </is>
      </c>
      <c r="M193" s="5" t="inlineStr">
        <is>
          <t>N.A.</t>
        </is>
      </c>
      <c r="N193" s="5" t="inlineStr">
        <is>
          <t>Eligibility status is alredy marked as eligible.</t>
        </is>
      </c>
      <c r="O193" s="5" t="inlineStr">
        <is>
          <t>Done</t>
        </is>
      </c>
      <c r="P193" s="5" t="n">
        <v>192</v>
      </c>
    </row>
    <row r="194" ht="20" customHeight="1">
      <c r="A194" s="5" t="n">
        <v>192</v>
      </c>
      <c r="B194" s="6" t="n">
        <v>46106</v>
      </c>
      <c r="C194" s="5" t="inlineStr">
        <is>
          <t>Mar</t>
        </is>
      </c>
      <c r="D194" s="5" t="inlineStr">
        <is>
          <t>Mary Jenifar</t>
        </is>
      </c>
      <c r="E194" s="5" t="inlineStr">
        <is>
          <t>Denver</t>
        </is>
      </c>
      <c r="F194" s="5" t="inlineStr">
        <is>
          <t>Sanchez Vargas, Bertha C</t>
        </is>
      </c>
      <c r="G194" s="5" t="inlineStr">
        <is>
          <t>01/26/2026</t>
        </is>
      </c>
      <c r="H194" s="5" t="inlineStr">
        <is>
          <t>Nicole E Barberis</t>
        </is>
      </c>
      <c r="I194" s="5" t="inlineStr">
        <is>
          <t>Colorado Medicaid</t>
        </is>
      </c>
      <c r="J194" s="5" t="inlineStr">
        <is>
          <t>O445484</t>
        </is>
      </c>
      <c r="K194" s="5" t="inlineStr">
        <is>
          <t>Active</t>
        </is>
      </c>
      <c r="L194" s="5" t="inlineStr">
        <is>
          <t>Sent</t>
        </is>
      </c>
      <c r="M194" s="5" t="inlineStr">
        <is>
          <t>N.A.</t>
        </is>
      </c>
      <c r="N194" s="5" t="inlineStr">
        <is>
          <t>Eligibility status is alredy marked as eligible.</t>
        </is>
      </c>
      <c r="O194" s="5" t="inlineStr">
        <is>
          <t>Done</t>
        </is>
      </c>
      <c r="P194" s="5" t="n">
        <v>193</v>
      </c>
    </row>
    <row r="195" ht="20" customHeight="1">
      <c r="A195" s="5" t="n">
        <v>193</v>
      </c>
      <c r="B195" s="6" t="n">
        <v>46106</v>
      </c>
      <c r="C195" s="5" t="inlineStr">
        <is>
          <t>Mar</t>
        </is>
      </c>
      <c r="D195" s="5" t="inlineStr">
        <is>
          <t>Mary Jenifar</t>
        </is>
      </c>
      <c r="E195" s="5" t="inlineStr">
        <is>
          <t>Denver</t>
        </is>
      </c>
      <c r="F195" s="5" t="inlineStr">
        <is>
          <t>Antwi, Raphael</t>
        </is>
      </c>
      <c r="G195" s="5" t="inlineStr">
        <is>
          <t>01/15/2026</t>
        </is>
      </c>
      <c r="H195" s="5" t="inlineStr">
        <is>
          <t>William H Newman</t>
        </is>
      </c>
      <c r="I195" s="5" t="inlineStr">
        <is>
          <t>Colorado Medicaid</t>
        </is>
      </c>
      <c r="J195" s="5" t="inlineStr">
        <is>
          <t>S245737</t>
        </is>
      </c>
      <c r="K195" s="5" t="inlineStr">
        <is>
          <t>Active</t>
        </is>
      </c>
      <c r="L195" s="5" t="inlineStr">
        <is>
          <t>Sent</t>
        </is>
      </c>
      <c r="M195" s="5" t="inlineStr">
        <is>
          <t>N.A.</t>
        </is>
      </c>
      <c r="N195" s="5" t="inlineStr">
        <is>
          <t>Eligibility status is alredy marked as eligible.</t>
        </is>
      </c>
      <c r="O195" s="5" t="inlineStr">
        <is>
          <t>Done</t>
        </is>
      </c>
      <c r="P195" s="5" t="n">
        <v>194</v>
      </c>
    </row>
    <row r="196" ht="20" customHeight="1">
      <c r="A196" s="5" t="n">
        <v>194</v>
      </c>
      <c r="B196" s="6" t="n">
        <v>46106</v>
      </c>
      <c r="C196" s="5" t="inlineStr">
        <is>
          <t>Mar</t>
        </is>
      </c>
      <c r="D196" s="5" t="inlineStr">
        <is>
          <t>Mary Jenifar</t>
        </is>
      </c>
      <c r="E196" s="5" t="inlineStr">
        <is>
          <t>Denver</t>
        </is>
      </c>
      <c r="F196" s="5" t="inlineStr">
        <is>
          <t>Antwi, Raphael</t>
        </is>
      </c>
      <c r="G196" s="5" t="inlineStr">
        <is>
          <t>01/30/2026</t>
        </is>
      </c>
      <c r="H196" s="5" t="inlineStr">
        <is>
          <t>Nicole E Barberis</t>
        </is>
      </c>
      <c r="I196" s="5" t="inlineStr">
        <is>
          <t>Colorado Medicaid</t>
        </is>
      </c>
      <c r="J196" s="5" t="inlineStr">
        <is>
          <t>G746893</t>
        </is>
      </c>
      <c r="K196" s="5" t="inlineStr">
        <is>
          <t>Active</t>
        </is>
      </c>
      <c r="L196" s="5" t="inlineStr">
        <is>
          <t>Sent</t>
        </is>
      </c>
      <c r="M196" s="5" t="inlineStr">
        <is>
          <t>N.A.</t>
        </is>
      </c>
      <c r="N196" s="5" t="inlineStr">
        <is>
          <t>Eligibility status is alredy marked as eligible.</t>
        </is>
      </c>
      <c r="O196" s="5" t="inlineStr">
        <is>
          <t>Done</t>
        </is>
      </c>
      <c r="P196" s="5" t="n">
        <v>195</v>
      </c>
    </row>
    <row r="197" ht="20" customHeight="1">
      <c r="A197" s="5" t="n">
        <v>195</v>
      </c>
      <c r="B197" s="6" t="n">
        <v>46106</v>
      </c>
      <c r="C197" s="5" t="inlineStr">
        <is>
          <t>Mar</t>
        </is>
      </c>
      <c r="D197" s="5" t="inlineStr">
        <is>
          <t>Mary Jenifar</t>
        </is>
      </c>
      <c r="E197" s="5" t="inlineStr">
        <is>
          <t>Denver</t>
        </is>
      </c>
      <c r="F197" s="5" t="inlineStr">
        <is>
          <t>Diener, Livia H</t>
        </is>
      </c>
      <c r="G197" s="5" t="inlineStr">
        <is>
          <t>01/28/2026</t>
        </is>
      </c>
      <c r="H197" s="5" t="inlineStr">
        <is>
          <t>Jeffrey S Rumbyrt</t>
        </is>
      </c>
      <c r="I197" s="5" t="inlineStr">
        <is>
          <t>Colorado Medicaid</t>
        </is>
      </c>
      <c r="J197" s="5" t="inlineStr">
        <is>
          <t>G746893</t>
        </is>
      </c>
      <c r="K197" s="5" t="inlineStr">
        <is>
          <t>Active</t>
        </is>
      </c>
      <c r="L197" s="5" t="inlineStr">
        <is>
          <t>Sent</t>
        </is>
      </c>
      <c r="M197" s="5" t="inlineStr">
        <is>
          <t>N.A.</t>
        </is>
      </c>
      <c r="N197" s="5" t="inlineStr">
        <is>
          <t>Eligibility status is alredy marked as eligible.</t>
        </is>
      </c>
      <c r="O197" s="5" t="inlineStr">
        <is>
          <t>Done</t>
        </is>
      </c>
      <c r="P197" s="5" t="n">
        <v>196</v>
      </c>
    </row>
    <row r="198" ht="20" customHeight="1">
      <c r="A198" s="5" t="n">
        <v>196</v>
      </c>
      <c r="B198" s="6" t="n">
        <v>46106</v>
      </c>
      <c r="C198" s="5" t="inlineStr">
        <is>
          <t>Mar</t>
        </is>
      </c>
      <c r="D198" s="5" t="inlineStr">
        <is>
          <t>Mary Jenifar</t>
        </is>
      </c>
      <c r="E198" s="5" t="inlineStr">
        <is>
          <t>Denver</t>
        </is>
      </c>
      <c r="F198" s="5" t="inlineStr">
        <is>
          <t>Hickman, Kayla A</t>
        </is>
      </c>
      <c r="G198" s="5" t="inlineStr">
        <is>
          <t>02/21/2026</t>
        </is>
      </c>
      <c r="H198" s="5" t="inlineStr">
        <is>
          <t>Snehal Patel</t>
        </is>
      </c>
      <c r="I198" s="5" t="inlineStr">
        <is>
          <t>Colorado Medicaid</t>
        </is>
      </c>
      <c r="J198" s="5" t="inlineStr">
        <is>
          <t>G201008</t>
        </is>
      </c>
      <c r="K198" s="5" t="inlineStr">
        <is>
          <t>Active</t>
        </is>
      </c>
      <c r="L198" s="5" t="inlineStr">
        <is>
          <t>Sent</t>
        </is>
      </c>
      <c r="M198" s="5" t="inlineStr">
        <is>
          <t>N.A.</t>
        </is>
      </c>
      <c r="N198" s="5" t="inlineStr">
        <is>
          <t>Eligibility status is alredy marked as eligible.</t>
        </is>
      </c>
      <c r="O198" s="5" t="inlineStr">
        <is>
          <t>Done</t>
        </is>
      </c>
      <c r="P198" s="5" t="n">
        <v>197</v>
      </c>
    </row>
    <row r="199" ht="20" customHeight="1">
      <c r="A199" s="5" t="n">
        <v>197</v>
      </c>
      <c r="B199" s="6" t="n">
        <v>46106</v>
      </c>
      <c r="C199" s="5" t="inlineStr">
        <is>
          <t>Mar</t>
        </is>
      </c>
      <c r="D199" s="5" t="inlineStr">
        <is>
          <t>Mary Jenifar</t>
        </is>
      </c>
      <c r="E199" s="5" t="inlineStr">
        <is>
          <t>Denver</t>
        </is>
      </c>
      <c r="F199" s="5" t="inlineStr">
        <is>
          <t>Valenti, Jill C</t>
        </is>
      </c>
      <c r="G199" s="5" t="inlineStr">
        <is>
          <t>01/26/2026</t>
        </is>
      </c>
      <c r="H199" s="5" t="inlineStr">
        <is>
          <t>Shikha Gupta</t>
        </is>
      </c>
      <c r="I199" s="5" t="inlineStr">
        <is>
          <t>Colorado Medicaid</t>
        </is>
      </c>
      <c r="J199" s="5" t="inlineStr">
        <is>
          <t>G746893</t>
        </is>
      </c>
      <c r="K199" s="5" t="inlineStr">
        <is>
          <t>Active</t>
        </is>
      </c>
      <c r="L199" s="5" t="inlineStr">
        <is>
          <t>Sent</t>
        </is>
      </c>
      <c r="M199" s="5" t="inlineStr">
        <is>
          <t>N.A.</t>
        </is>
      </c>
      <c r="N199" s="5" t="inlineStr">
        <is>
          <t>Eligibility status is alredy marked as eligible.</t>
        </is>
      </c>
      <c r="O199" s="5" t="inlineStr">
        <is>
          <t>Done</t>
        </is>
      </c>
      <c r="P199" s="5" t="n">
        <v>198</v>
      </c>
    </row>
    <row r="200" ht="20" customHeight="1">
      <c r="A200" s="5" t="n">
        <v>198</v>
      </c>
      <c r="B200" s="6" t="n">
        <v>46106</v>
      </c>
      <c r="C200" s="5" t="inlineStr">
        <is>
          <t>Mar</t>
        </is>
      </c>
      <c r="D200" s="5" t="inlineStr">
        <is>
          <t>Mary Jenifar</t>
        </is>
      </c>
      <c r="E200" s="5" t="inlineStr">
        <is>
          <t>Denver</t>
        </is>
      </c>
      <c r="F200" s="5" t="inlineStr">
        <is>
          <t>Hake, Patricia</t>
        </is>
      </c>
      <c r="G200" s="5" t="inlineStr">
        <is>
          <t>02/21/2026</t>
        </is>
      </c>
      <c r="H200" s="5" t="inlineStr">
        <is>
          <t>Kara Crosby</t>
        </is>
      </c>
      <c r="I200" s="5" t="inlineStr">
        <is>
          <t>Colorado Medicaid</t>
        </is>
      </c>
      <c r="J200" s="5" t="inlineStr">
        <is>
          <t>G201008</t>
        </is>
      </c>
      <c r="K200" s="5" t="inlineStr">
        <is>
          <t>Active</t>
        </is>
      </c>
      <c r="L200" s="5" t="inlineStr">
        <is>
          <t>Sent</t>
        </is>
      </c>
      <c r="M200" s="5" t="inlineStr">
        <is>
          <t>N.A.</t>
        </is>
      </c>
      <c r="N200" s="5" t="inlineStr">
        <is>
          <t>Eligibility status is alredy marked as eligible.</t>
        </is>
      </c>
      <c r="O200" s="5" t="inlineStr">
        <is>
          <t>Done</t>
        </is>
      </c>
      <c r="P200" s="5" t="n">
        <v>199</v>
      </c>
    </row>
    <row r="201" ht="20" customHeight="1">
      <c r="A201" s="5" t="n">
        <v>199</v>
      </c>
      <c r="B201" s="6" t="n">
        <v>46106</v>
      </c>
      <c r="C201" s="5" t="inlineStr">
        <is>
          <t>Mar</t>
        </is>
      </c>
      <c r="D201" s="5" t="inlineStr">
        <is>
          <t>Mary Jenifar</t>
        </is>
      </c>
      <c r="E201" s="5" t="inlineStr">
        <is>
          <t>Denver</t>
        </is>
      </c>
      <c r="F201" s="5" t="inlineStr">
        <is>
          <t>Sandoval, Gina C</t>
        </is>
      </c>
      <c r="G201" s="5" t="inlineStr">
        <is>
          <t>2026-12-01 00:00:00</t>
        </is>
      </c>
      <c r="H201" s="5" t="inlineStr">
        <is>
          <t>Nicole E Barberis</t>
        </is>
      </c>
      <c r="I201" s="5" t="inlineStr">
        <is>
          <t>Colorado Medicaid</t>
        </is>
      </c>
      <c r="J201" s="5" t="inlineStr">
        <is>
          <t>O475503</t>
        </is>
      </c>
      <c r="K201" s="5" t="inlineStr">
        <is>
          <t>Active</t>
        </is>
      </c>
      <c r="L201" s="5" t="inlineStr">
        <is>
          <t>Sent</t>
        </is>
      </c>
      <c r="M201" s="5" t="inlineStr">
        <is>
          <t>N.A.</t>
        </is>
      </c>
      <c r="N201" s="5" t="inlineStr">
        <is>
          <t>Eligibility status is alredy marked as eligible.</t>
        </is>
      </c>
      <c r="O201" s="5" t="inlineStr">
        <is>
          <t>Done</t>
        </is>
      </c>
      <c r="P201" s="5" t="n">
        <v>200</v>
      </c>
    </row>
    <row r="202" ht="20" customHeight="1">
      <c r="A202" s="5" t="n">
        <v>200</v>
      </c>
      <c r="B202" s="6" t="n">
        <v>46106</v>
      </c>
      <c r="C202" s="5" t="inlineStr">
        <is>
          <t>Mar</t>
        </is>
      </c>
      <c r="D202" s="5" t="inlineStr">
        <is>
          <t>Mary Jenifar</t>
        </is>
      </c>
      <c r="E202" s="5" t="inlineStr">
        <is>
          <t>Denver</t>
        </is>
      </c>
      <c r="F202" s="5" t="inlineStr">
        <is>
          <t>Chavez, Lisa</t>
        </is>
      </c>
      <c r="G202" s="5" t="inlineStr">
        <is>
          <t>2026-01-04 00:00:00</t>
        </is>
      </c>
      <c r="H202" s="5" t="inlineStr">
        <is>
          <t>Jeffrey S Rumbyrt</t>
        </is>
      </c>
      <c r="I202" s="5" t="inlineStr">
        <is>
          <t>Colorado Medicaid</t>
        </is>
      </c>
      <c r="J202" s="5" t="inlineStr">
        <is>
          <t>Y546563</t>
        </is>
      </c>
      <c r="K202" s="5" t="inlineStr">
        <is>
          <t>Active</t>
        </is>
      </c>
      <c r="L202" s="5" t="inlineStr">
        <is>
          <t>Sent</t>
        </is>
      </c>
      <c r="M202" s="5" t="inlineStr">
        <is>
          <t>YES</t>
        </is>
      </c>
      <c r="N202" s="5" t="n"/>
      <c r="O202" s="5" t="inlineStr">
        <is>
          <t>Done</t>
        </is>
      </c>
      <c r="P202" s="5" t="n">
        <v>201</v>
      </c>
    </row>
    <row r="203" ht="20" customHeight="1">
      <c r="A203" s="5" t="n">
        <v>201</v>
      </c>
      <c r="B203" s="6" t="n">
        <v>46106</v>
      </c>
      <c r="C203" s="5" t="inlineStr">
        <is>
          <t>Mar</t>
        </is>
      </c>
      <c r="D203" s="5" t="inlineStr">
        <is>
          <t>Mary Jenifar</t>
        </is>
      </c>
      <c r="E203" s="5" t="inlineStr">
        <is>
          <t>Denver</t>
        </is>
      </c>
      <c r="F203" s="5" t="inlineStr">
        <is>
          <t>Padilla, Bayron</t>
        </is>
      </c>
      <c r="G203" s="5" t="inlineStr">
        <is>
          <t>2026-01-04 00:00:00</t>
        </is>
      </c>
      <c r="H203" s="5" t="inlineStr">
        <is>
          <t>Jeffrey S Rumbyrt</t>
        </is>
      </c>
      <c r="I203" s="5" t="inlineStr">
        <is>
          <t>Colorado Medicaid</t>
        </is>
      </c>
      <c r="J203" s="5" t="inlineStr">
        <is>
          <t>O480208</t>
        </is>
      </c>
      <c r="K203" s="5" t="inlineStr">
        <is>
          <t>Active</t>
        </is>
      </c>
      <c r="L203" s="5" t="inlineStr">
        <is>
          <t>Sent</t>
        </is>
      </c>
      <c r="M203" s="5" t="inlineStr">
        <is>
          <t>N.A.</t>
        </is>
      </c>
      <c r="N203" s="5" t="inlineStr">
        <is>
          <t>Eligibility status is alredy marked as eligible.</t>
        </is>
      </c>
      <c r="O203" s="5" t="inlineStr">
        <is>
          <t>Done</t>
        </is>
      </c>
      <c r="P203" s="5" t="n">
        <v>202</v>
      </c>
    </row>
    <row r="204" ht="20" customHeight="1">
      <c r="A204" s="5" t="n">
        <v>202</v>
      </c>
      <c r="B204" s="6" t="n">
        <v>46106</v>
      </c>
      <c r="C204" s="5" t="inlineStr">
        <is>
          <t>Mar</t>
        </is>
      </c>
      <c r="D204" s="5" t="inlineStr">
        <is>
          <t>Devadharshan</t>
        </is>
      </c>
      <c r="E204" s="5" t="inlineStr">
        <is>
          <t>Denver</t>
        </is>
      </c>
      <c r="F204" s="5" t="inlineStr">
        <is>
          <t>Rempel, Karley L</t>
        </is>
      </c>
      <c r="G204" s="5" t="inlineStr">
        <is>
          <t>04/14/2026</t>
        </is>
      </c>
      <c r="H204" s="5" t="inlineStr">
        <is>
          <t>Jeffrey S Rumbyrt</t>
        </is>
      </c>
      <c r="I204" s="5" t="inlineStr">
        <is>
          <t>AARP Medicare Supplement Plan</t>
        </is>
      </c>
      <c r="J204" s="5" t="inlineStr">
        <is>
          <t>310833529-11</t>
        </is>
      </c>
      <c r="K204" s="5" t="n"/>
      <c r="L204" s="5" t="n"/>
      <c r="M204" s="5" t="n"/>
      <c r="N204" s="5" t="inlineStr">
        <is>
          <t>Appointment date not found in eCW</t>
        </is>
      </c>
      <c r="O204" s="5" t="inlineStr">
        <is>
          <t>Pending</t>
        </is>
      </c>
      <c r="P204" s="5" t="n">
        <v>203</v>
      </c>
    </row>
    <row r="205" ht="20" customHeight="1">
      <c r="A205" s="5" t="n">
        <v>203</v>
      </c>
      <c r="B205" s="6" t="n">
        <v>46106</v>
      </c>
      <c r="C205" s="5" t="inlineStr">
        <is>
          <t>Mar</t>
        </is>
      </c>
      <c r="D205" s="5" t="inlineStr">
        <is>
          <t>Devadharshan</t>
        </is>
      </c>
      <c r="E205" s="5" t="inlineStr">
        <is>
          <t>Denver</t>
        </is>
      </c>
      <c r="F205" s="5" t="inlineStr">
        <is>
          <t>Leiva, Julissa C</t>
        </is>
      </c>
      <c r="G205" s="5" t="inlineStr">
        <is>
          <t>04/14/2026</t>
        </is>
      </c>
      <c r="H205" s="5" t="inlineStr">
        <is>
          <t>Nicole E Barberis</t>
        </is>
      </c>
      <c r="I205" s="5" t="inlineStr">
        <is>
          <t>AARP Medicare Supplement Plan</t>
        </is>
      </c>
      <c r="J205" s="5" t="inlineStr">
        <is>
          <t>303141770-11</t>
        </is>
      </c>
      <c r="K205" s="5" t="inlineStr">
        <is>
          <t>Active</t>
        </is>
      </c>
      <c r="L205" s="5" t="inlineStr">
        <is>
          <t>Sent</t>
        </is>
      </c>
      <c r="M205" s="5" t="inlineStr">
        <is>
          <t>N.A.</t>
        </is>
      </c>
      <c r="N205" s="5" t="inlineStr">
        <is>
          <t>Eligibility status is alredy marked as eligible.</t>
        </is>
      </c>
      <c r="O205" s="5" t="inlineStr">
        <is>
          <t>Done</t>
        </is>
      </c>
      <c r="P205" s="5" t="n">
        <v>204</v>
      </c>
    </row>
    <row r="206" ht="20" customHeight="1">
      <c r="A206" s="5" t="n">
        <v>204</v>
      </c>
      <c r="B206" s="6" t="n">
        <v>46106</v>
      </c>
      <c r="C206" s="5" t="inlineStr">
        <is>
          <t>Mar</t>
        </is>
      </c>
      <c r="D206" s="5" t="inlineStr">
        <is>
          <t>Devadharshan</t>
        </is>
      </c>
      <c r="E206" s="5" t="inlineStr">
        <is>
          <t>Denver</t>
        </is>
      </c>
      <c r="F206" s="5" t="inlineStr">
        <is>
          <t>Back, Lora</t>
        </is>
      </c>
      <c r="G206" s="5" t="inlineStr">
        <is>
          <t>04/14/2026</t>
        </is>
      </c>
      <c r="H206" s="5" t="inlineStr">
        <is>
          <t>Nicole E Barberis</t>
        </is>
      </c>
      <c r="I206" s="5" t="inlineStr">
        <is>
          <t>AARP Medicare Supplement Plan</t>
        </is>
      </c>
      <c r="J206" s="5" t="inlineStr">
        <is>
          <t>014766978-11</t>
        </is>
      </c>
      <c r="K206" s="5" t="inlineStr">
        <is>
          <t>Active</t>
        </is>
      </c>
      <c r="L206" s="5" t="inlineStr">
        <is>
          <t>Sent</t>
        </is>
      </c>
      <c r="M206" s="5" t="inlineStr">
        <is>
          <t>N.A.</t>
        </is>
      </c>
      <c r="N206" s="5" t="inlineStr">
        <is>
          <t>Eligibility status is alredy marked as eligible.</t>
        </is>
      </c>
      <c r="O206" s="5" t="inlineStr">
        <is>
          <t>Done</t>
        </is>
      </c>
      <c r="P206" s="5" t="n">
        <v>205</v>
      </c>
    </row>
    <row r="207" ht="20" customHeight="1">
      <c r="A207" s="5" t="n">
        <v>205</v>
      </c>
      <c r="B207" s="6" t="n">
        <v>46106</v>
      </c>
      <c r="C207" s="5" t="inlineStr">
        <is>
          <t>Mar</t>
        </is>
      </c>
      <c r="D207" s="5" t="inlineStr">
        <is>
          <t>Devadharshan</t>
        </is>
      </c>
      <c r="E207" s="5" t="inlineStr">
        <is>
          <t>Denver</t>
        </is>
      </c>
      <c r="F207" s="5" t="inlineStr">
        <is>
          <t>Valdez, Azariah</t>
        </is>
      </c>
      <c r="G207" s="5" t="inlineStr">
        <is>
          <t>03/13/2026</t>
        </is>
      </c>
      <c r="H207" s="5" t="inlineStr">
        <is>
          <t>Kara Crosby</t>
        </is>
      </c>
      <c r="I207" s="5" t="inlineStr">
        <is>
          <t>AARP Medicare Supplement Plan</t>
        </is>
      </c>
      <c r="J207" s="5" t="inlineStr">
        <is>
          <t>038644113-11</t>
        </is>
      </c>
      <c r="K207" s="5" t="inlineStr">
        <is>
          <t>Active</t>
        </is>
      </c>
      <c r="L207" s="5" t="inlineStr">
        <is>
          <t>Sent</t>
        </is>
      </c>
      <c r="M207" s="5" t="inlineStr">
        <is>
          <t>N.A.</t>
        </is>
      </c>
      <c r="N207" s="5" t="inlineStr">
        <is>
          <t>Eligibility status is alredy marked as eligible.</t>
        </is>
      </c>
      <c r="O207" s="5" t="inlineStr">
        <is>
          <t>Done</t>
        </is>
      </c>
      <c r="P207" s="5" t="n">
        <v>206</v>
      </c>
    </row>
    <row r="208" ht="20" customHeight="1">
      <c r="A208" s="5" t="n">
        <v>206</v>
      </c>
      <c r="B208" s="6" t="n">
        <v>46106</v>
      </c>
      <c r="C208" s="5" t="inlineStr">
        <is>
          <t>Mar</t>
        </is>
      </c>
      <c r="D208" s="5" t="inlineStr">
        <is>
          <t>Devadharshan</t>
        </is>
      </c>
      <c r="E208" s="5" t="inlineStr">
        <is>
          <t>Denver</t>
        </is>
      </c>
      <c r="F208" s="5" t="inlineStr">
        <is>
          <t>Garcia, Nicole L</t>
        </is>
      </c>
      <c r="G208" s="5" t="inlineStr">
        <is>
          <t>2026-12-03 00:00:00</t>
        </is>
      </c>
      <c r="H208" s="5" t="inlineStr">
        <is>
          <t>Cailin Holle</t>
        </is>
      </c>
      <c r="I208" s="5" t="inlineStr">
        <is>
          <t>AARP Medicare Supplement Plan</t>
        </is>
      </c>
      <c r="J208" s="5" t="inlineStr">
        <is>
          <t>318524417-12</t>
        </is>
      </c>
      <c r="K208" s="5" t="n"/>
      <c r="L208" s="5" t="n"/>
      <c r="M208" s="5" t="n"/>
      <c r="N208" s="5" t="inlineStr">
        <is>
          <t>Eligibility status is Received &amp; Not Verified</t>
        </is>
      </c>
      <c r="O208" s="5" t="inlineStr">
        <is>
          <t>Pending</t>
        </is>
      </c>
      <c r="P208" s="5" t="n">
        <v>207</v>
      </c>
    </row>
    <row r="209" ht="20" customHeight="1">
      <c r="A209" s="5" t="n">
        <v>207</v>
      </c>
      <c r="B209" s="6" t="n">
        <v>46106</v>
      </c>
      <c r="C209" s="5" t="inlineStr">
        <is>
          <t>Mar</t>
        </is>
      </c>
      <c r="D209" s="5" t="inlineStr">
        <is>
          <t>Devadharshan</t>
        </is>
      </c>
      <c r="E209" s="5" t="inlineStr">
        <is>
          <t>Denver</t>
        </is>
      </c>
      <c r="F209" s="5" t="inlineStr">
        <is>
          <t>Wissbaum, Rebecca</t>
        </is>
      </c>
      <c r="G209" s="5" t="inlineStr">
        <is>
          <t>2026-12-03 00:00:00</t>
        </is>
      </c>
      <c r="H209" s="5" t="inlineStr">
        <is>
          <t>Nicole E Barberis</t>
        </is>
      </c>
      <c r="I209" s="5" t="inlineStr">
        <is>
          <t>AARP Medicare Supplement Plan</t>
        </is>
      </c>
      <c r="J209" s="5" t="inlineStr">
        <is>
          <t>349584755011.0</t>
        </is>
      </c>
      <c r="K209" s="5" t="inlineStr">
        <is>
          <t>Active</t>
        </is>
      </c>
      <c r="L209" s="5" t="inlineStr">
        <is>
          <t>Sent</t>
        </is>
      </c>
      <c r="M209" s="5" t="inlineStr">
        <is>
          <t>N.A.</t>
        </is>
      </c>
      <c r="N209" s="5" t="inlineStr">
        <is>
          <t>Eligibility status is alredy marked as eligible.</t>
        </is>
      </c>
      <c r="O209" s="5" t="inlineStr">
        <is>
          <t>Done</t>
        </is>
      </c>
      <c r="P209" s="5" t="n">
        <v>208</v>
      </c>
    </row>
    <row r="210" ht="20" customHeight="1">
      <c r="A210" s="5" t="n">
        <v>208</v>
      </c>
      <c r="B210" s="6" t="n">
        <v>46106</v>
      </c>
      <c r="C210" s="5" t="inlineStr">
        <is>
          <t>Mar</t>
        </is>
      </c>
      <c r="D210" s="5" t="inlineStr">
        <is>
          <t>Devadharshan</t>
        </is>
      </c>
      <c r="E210" s="5" t="inlineStr">
        <is>
          <t>Denver</t>
        </is>
      </c>
      <c r="F210" s="5" t="inlineStr">
        <is>
          <t>Back, Lora</t>
        </is>
      </c>
      <c r="G210" s="5" t="inlineStr">
        <is>
          <t>2026-11-03 00:00:00</t>
        </is>
      </c>
      <c r="H210" s="5" t="inlineStr">
        <is>
          <t>Jeffrey S Rumbyrt</t>
        </is>
      </c>
      <c r="I210" s="5" t="inlineStr">
        <is>
          <t>AARP Medicare Supplement Plan</t>
        </is>
      </c>
      <c r="J210" s="5" t="inlineStr">
        <is>
          <t>038644113-11</t>
        </is>
      </c>
      <c r="K210" s="5" t="inlineStr">
        <is>
          <t>Active</t>
        </is>
      </c>
      <c r="L210" s="5" t="inlineStr">
        <is>
          <t>Sent</t>
        </is>
      </c>
      <c r="M210" s="5" t="inlineStr">
        <is>
          <t>N.A.</t>
        </is>
      </c>
      <c r="N210" s="5" t="inlineStr">
        <is>
          <t>Eligibility status is alredy marked as eligible.</t>
        </is>
      </c>
      <c r="O210" s="5" t="inlineStr">
        <is>
          <t>Done</t>
        </is>
      </c>
      <c r="P210" s="5" t="n">
        <v>209</v>
      </c>
    </row>
    <row r="211" ht="20" customHeight="1">
      <c r="A211" s="5" t="n">
        <v>209</v>
      </c>
      <c r="B211" s="6" t="n">
        <v>46106</v>
      </c>
      <c r="C211" s="5" t="inlineStr">
        <is>
          <t>Mar</t>
        </is>
      </c>
      <c r="D211" s="5" t="inlineStr">
        <is>
          <t>Devadharshan</t>
        </is>
      </c>
      <c r="E211" s="5" t="inlineStr">
        <is>
          <t>Denver</t>
        </is>
      </c>
      <c r="F211" s="5" t="inlineStr">
        <is>
          <t>Casale, Courtney</t>
        </is>
      </c>
      <c r="G211" s="5" t="inlineStr">
        <is>
          <t>2026-06-03 00:00:00</t>
        </is>
      </c>
      <c r="H211" s="5" t="inlineStr">
        <is>
          <t>Nicole E Barberis</t>
        </is>
      </c>
      <c r="I211" s="5" t="inlineStr">
        <is>
          <t>AARP Medicare Supplement Plan</t>
        </is>
      </c>
      <c r="J211" s="5" t="inlineStr">
        <is>
          <t>39937679511.0</t>
        </is>
      </c>
      <c r="K211" s="5" t="inlineStr">
        <is>
          <t>Active</t>
        </is>
      </c>
      <c r="L211" s="5" t="inlineStr">
        <is>
          <t>Sent</t>
        </is>
      </c>
      <c r="M211" s="5" t="inlineStr">
        <is>
          <t>N.A.</t>
        </is>
      </c>
      <c r="N211" s="5" t="inlineStr">
        <is>
          <t>Eligibility status is alredy marked as eligible.</t>
        </is>
      </c>
      <c r="O211" s="5" t="inlineStr">
        <is>
          <t>Done</t>
        </is>
      </c>
      <c r="P211" s="5" t="n">
        <v>210</v>
      </c>
    </row>
    <row r="212" ht="20" customHeight="1">
      <c r="A212" s="5" t="n">
        <v>210</v>
      </c>
      <c r="B212" s="6" t="n">
        <v>46106</v>
      </c>
      <c r="C212" s="5" t="inlineStr">
        <is>
          <t>Mar</t>
        </is>
      </c>
      <c r="D212" s="5" t="inlineStr">
        <is>
          <t>Devadharshan</t>
        </is>
      </c>
      <c r="E212" s="5" t="inlineStr">
        <is>
          <t>Denver</t>
        </is>
      </c>
      <c r="F212" s="5" t="inlineStr">
        <is>
          <t>Thatch, Ana R</t>
        </is>
      </c>
      <c r="G212" s="5" t="inlineStr">
        <is>
          <t>2026-06-03 00:00:00</t>
        </is>
      </c>
      <c r="H212" s="5" t="inlineStr">
        <is>
          <t>Nicole E Barberis</t>
        </is>
      </c>
      <c r="I212" s="5" t="inlineStr">
        <is>
          <t>AARP Medicare Supplement Plan</t>
        </is>
      </c>
      <c r="J212" s="5" t="inlineStr">
        <is>
          <t>333247287-11</t>
        </is>
      </c>
      <c r="K212" s="5" t="inlineStr">
        <is>
          <t>Active</t>
        </is>
      </c>
      <c r="L212" s="5" t="inlineStr">
        <is>
          <t>Sent</t>
        </is>
      </c>
      <c r="M212" s="5" t="inlineStr">
        <is>
          <t>N.A.</t>
        </is>
      </c>
      <c r="N212" s="5" t="inlineStr">
        <is>
          <t>Eligibility status is alredy marked as eligible.</t>
        </is>
      </c>
      <c r="O212" s="5" t="inlineStr">
        <is>
          <t>Done</t>
        </is>
      </c>
      <c r="P212" s="5" t="n">
        <v>211</v>
      </c>
    </row>
    <row r="213" ht="20" customHeight="1">
      <c r="A213" s="5" t="n">
        <v>211</v>
      </c>
      <c r="B213" s="6" t="n">
        <v>46106</v>
      </c>
      <c r="C213" s="5" t="inlineStr">
        <is>
          <t>Mar</t>
        </is>
      </c>
      <c r="D213" s="5" t="inlineStr">
        <is>
          <t>Devadharshan</t>
        </is>
      </c>
      <c r="E213" s="5" t="inlineStr">
        <is>
          <t>Denver</t>
        </is>
      </c>
      <c r="F213" s="5" t="inlineStr">
        <is>
          <t>Kasa, Jeaninne N</t>
        </is>
      </c>
      <c r="G213" s="5" t="inlineStr">
        <is>
          <t>2026-06-03 00:00:00</t>
        </is>
      </c>
      <c r="H213" s="5" t="inlineStr">
        <is>
          <t>Nicole E Barberis</t>
        </is>
      </c>
      <c r="I213" s="5" t="inlineStr">
        <is>
          <t>AARP Medicare Supplement Plan</t>
        </is>
      </c>
      <c r="J213" s="5" t="inlineStr">
        <is>
          <t>317108149-11</t>
        </is>
      </c>
      <c r="K213" s="5" t="n"/>
      <c r="L213" s="5" t="n"/>
      <c r="M213" s="5" t="n"/>
      <c r="N213" s="5" t="inlineStr">
        <is>
          <t>Appointment date not found in eCW</t>
        </is>
      </c>
      <c r="O213" s="5" t="inlineStr">
        <is>
          <t>Pending</t>
        </is>
      </c>
      <c r="P213" s="5" t="n">
        <v>212</v>
      </c>
    </row>
    <row r="214" ht="20" customHeight="1">
      <c r="A214" s="5" t="n">
        <v>212</v>
      </c>
      <c r="B214" s="6" t="n">
        <v>46106</v>
      </c>
      <c r="C214" s="5" t="inlineStr">
        <is>
          <t>Mar</t>
        </is>
      </c>
      <c r="D214" s="5" t="inlineStr">
        <is>
          <t>Devadharshan</t>
        </is>
      </c>
      <c r="E214" s="5" t="inlineStr">
        <is>
          <t>Denver</t>
        </is>
      </c>
      <c r="F214" s="5" t="inlineStr">
        <is>
          <t>Reyes Seanez, Rosa A</t>
        </is>
      </c>
      <c r="G214" s="5" t="inlineStr">
        <is>
          <t>2026-05-03 00:00:00</t>
        </is>
      </c>
      <c r="H214" s="5" t="inlineStr">
        <is>
          <t>Jeffrey S Rumbyrt</t>
        </is>
      </c>
      <c r="I214" s="5" t="inlineStr">
        <is>
          <t>AARP Medicare Supplement Plan</t>
        </is>
      </c>
      <c r="J214" s="5" t="inlineStr">
        <is>
          <t>353402297-12</t>
        </is>
      </c>
      <c r="K214" s="5" t="inlineStr">
        <is>
          <t>Active</t>
        </is>
      </c>
      <c r="L214" s="5" t="inlineStr">
        <is>
          <t>Sent</t>
        </is>
      </c>
      <c r="M214" s="5" t="inlineStr">
        <is>
          <t>N.A.</t>
        </is>
      </c>
      <c r="N214" s="5" t="inlineStr">
        <is>
          <t>Eligibility status is alredy marked as eligible.</t>
        </is>
      </c>
      <c r="O214" s="5" t="inlineStr">
        <is>
          <t>Done</t>
        </is>
      </c>
      <c r="P214" s="5" t="n">
        <v>213</v>
      </c>
    </row>
    <row r="215" ht="20" customHeight="1">
      <c r="A215" s="5" t="n">
        <v>213</v>
      </c>
      <c r="B215" s="6" t="n">
        <v>46106</v>
      </c>
      <c r="C215" s="5" t="inlineStr">
        <is>
          <t>Mar</t>
        </is>
      </c>
      <c r="D215" s="5" t="inlineStr">
        <is>
          <t>Devadharshan</t>
        </is>
      </c>
      <c r="E215" s="5" t="inlineStr">
        <is>
          <t>Denver</t>
        </is>
      </c>
      <c r="F215" s="5" t="inlineStr">
        <is>
          <t>Casale, Courtney</t>
        </is>
      </c>
      <c r="G215" s="5" t="inlineStr">
        <is>
          <t>2026-05-03 00:00:00</t>
        </is>
      </c>
      <c r="H215" s="5" t="inlineStr">
        <is>
          <t>Nicole E Barberis</t>
        </is>
      </c>
      <c r="I215" s="5" t="inlineStr">
        <is>
          <t>AARP Medicare Supplement Plan</t>
        </is>
      </c>
      <c r="J215" s="5" t="inlineStr">
        <is>
          <t>341520686-12</t>
        </is>
      </c>
      <c r="K215" s="5" t="inlineStr">
        <is>
          <t>Active</t>
        </is>
      </c>
      <c r="L215" s="5" t="inlineStr">
        <is>
          <t>Sent</t>
        </is>
      </c>
      <c r="M215" s="5" t="inlineStr">
        <is>
          <t>N.A.</t>
        </is>
      </c>
      <c r="N215" s="5" t="inlineStr">
        <is>
          <t>Eligibility status is alredy marked as eligible.</t>
        </is>
      </c>
      <c r="O215" s="5" t="inlineStr">
        <is>
          <t>Done</t>
        </is>
      </c>
      <c r="P215" s="5" t="n">
        <v>214</v>
      </c>
    </row>
    <row r="216" ht="20" customHeight="1">
      <c r="A216" s="5" t="n">
        <v>214</v>
      </c>
      <c r="B216" s="6" t="n">
        <v>46106</v>
      </c>
      <c r="C216" s="5" t="inlineStr">
        <is>
          <t>Mar</t>
        </is>
      </c>
      <c r="D216" s="5" t="inlineStr">
        <is>
          <t>Devadharshan</t>
        </is>
      </c>
      <c r="E216" s="5" t="inlineStr">
        <is>
          <t>Denver</t>
        </is>
      </c>
      <c r="F216" s="5" t="inlineStr">
        <is>
          <t>Ozambela, Sofia D</t>
        </is>
      </c>
      <c r="G216" s="5" t="inlineStr">
        <is>
          <t>2026-04-03 00:00:00</t>
        </is>
      </c>
      <c r="H216" s="5" t="inlineStr">
        <is>
          <t>Jeffrey S Rumbyrt</t>
        </is>
      </c>
      <c r="I216" s="5" t="inlineStr">
        <is>
          <t>AARP Medicare Supplement Plan</t>
        </is>
      </c>
      <c r="J216" s="5" t="inlineStr">
        <is>
          <t>336604102.0</t>
        </is>
      </c>
      <c r="K216" s="5" t="inlineStr">
        <is>
          <t>Active</t>
        </is>
      </c>
      <c r="L216" s="5" t="inlineStr">
        <is>
          <t>Sent</t>
        </is>
      </c>
      <c r="M216" s="5" t="inlineStr">
        <is>
          <t>N.A.</t>
        </is>
      </c>
      <c r="N216" s="5" t="inlineStr">
        <is>
          <t>Eligibility status is alredy marked as eligible.</t>
        </is>
      </c>
      <c r="O216" s="5" t="inlineStr">
        <is>
          <t>Done</t>
        </is>
      </c>
      <c r="P216" s="5" t="n">
        <v>215</v>
      </c>
    </row>
    <row r="217" ht="20" customHeight="1">
      <c r="A217" s="5" t="n">
        <v>215</v>
      </c>
      <c r="B217" s="6" t="n">
        <v>46106</v>
      </c>
      <c r="C217" s="5" t="inlineStr">
        <is>
          <t>Mar</t>
        </is>
      </c>
      <c r="D217" s="5" t="inlineStr">
        <is>
          <t>Devadharshan</t>
        </is>
      </c>
      <c r="E217" s="5" t="inlineStr">
        <is>
          <t>Denver</t>
        </is>
      </c>
      <c r="F217" s="5" t="inlineStr">
        <is>
          <t>Rempel, Karley L</t>
        </is>
      </c>
      <c r="G217" s="5" t="inlineStr">
        <is>
          <t>2026-04-03 00:00:00</t>
        </is>
      </c>
      <c r="H217" s="5" t="inlineStr">
        <is>
          <t>Anna K Meyer</t>
        </is>
      </c>
      <c r="I217" s="5" t="inlineStr">
        <is>
          <t>AARP Medicare Supplement Plan</t>
        </is>
      </c>
      <c r="J217" s="5" t="inlineStr">
        <is>
          <t>3448675011.0</t>
        </is>
      </c>
      <c r="K217" s="5" t="inlineStr">
        <is>
          <t>Active</t>
        </is>
      </c>
      <c r="L217" s="5" t="inlineStr">
        <is>
          <t>Sent</t>
        </is>
      </c>
      <c r="M217" s="5" t="inlineStr">
        <is>
          <t>N.A.</t>
        </is>
      </c>
      <c r="N217" s="5" t="inlineStr">
        <is>
          <t>Eligibility status is alredy marked as eligible.</t>
        </is>
      </c>
      <c r="O217" s="5" t="inlineStr">
        <is>
          <t>Done</t>
        </is>
      </c>
      <c r="P217" s="5" t="n">
        <v>216</v>
      </c>
    </row>
    <row r="218" ht="20" customHeight="1">
      <c r="A218" s="5" t="n">
        <v>216</v>
      </c>
      <c r="B218" s="6" t="n">
        <v>46106</v>
      </c>
      <c r="C218" s="5" t="inlineStr">
        <is>
          <t>Mar</t>
        </is>
      </c>
      <c r="D218" s="5" t="inlineStr">
        <is>
          <t>Devadharshan</t>
        </is>
      </c>
      <c r="E218" s="5" t="inlineStr">
        <is>
          <t>Denver</t>
        </is>
      </c>
      <c r="F218" s="5" t="inlineStr">
        <is>
          <t>Douglas, Kellie A</t>
        </is>
      </c>
      <c r="G218" s="5" t="inlineStr">
        <is>
          <t>2026-03-03 00:00:00</t>
        </is>
      </c>
      <c r="H218" s="5" t="inlineStr">
        <is>
          <t>Jeffrey S Rumbyrt</t>
        </is>
      </c>
      <c r="I218" s="5" t="inlineStr">
        <is>
          <t>AARP Medicare Supplement Plan</t>
        </is>
      </c>
      <c r="J218" s="5" t="inlineStr">
        <is>
          <t>35617312511.0</t>
        </is>
      </c>
      <c r="K218" s="5" t="inlineStr">
        <is>
          <t>Active</t>
        </is>
      </c>
      <c r="L218" s="5" t="inlineStr">
        <is>
          <t>Sent</t>
        </is>
      </c>
      <c r="M218" s="5" t="inlineStr">
        <is>
          <t>N.A.</t>
        </is>
      </c>
      <c r="N218" s="5" t="inlineStr">
        <is>
          <t>Eligibility status is alredy marked as eligible.</t>
        </is>
      </c>
      <c r="O218" s="5" t="inlineStr">
        <is>
          <t>Done</t>
        </is>
      </c>
      <c r="P218" s="5" t="n">
        <v>217</v>
      </c>
    </row>
    <row r="219" ht="20" customHeight="1">
      <c r="A219" s="5" t="n">
        <v>217</v>
      </c>
      <c r="B219" s="6" t="n">
        <v>46106</v>
      </c>
      <c r="C219" s="5" t="inlineStr">
        <is>
          <t>Mar</t>
        </is>
      </c>
      <c r="D219" s="5" t="inlineStr">
        <is>
          <t>Devadharshan</t>
        </is>
      </c>
      <c r="E219" s="5" t="inlineStr">
        <is>
          <t>Denver</t>
        </is>
      </c>
      <c r="F219" s="5" t="inlineStr">
        <is>
          <t>Guillen, Vienna J</t>
        </is>
      </c>
      <c r="G219" s="5" t="inlineStr">
        <is>
          <t>2026-03-03 00:00:00</t>
        </is>
      </c>
      <c r="H219" s="5" t="inlineStr">
        <is>
          <t>William H Newman</t>
        </is>
      </c>
      <c r="I219" s="5" t="inlineStr">
        <is>
          <t>AARP Medicare Supplement Plan</t>
        </is>
      </c>
      <c r="J219" s="5" t="inlineStr">
        <is>
          <t>35051360612.0</t>
        </is>
      </c>
      <c r="K219" s="5" t="inlineStr">
        <is>
          <t>Active</t>
        </is>
      </c>
      <c r="L219" s="5" t="inlineStr">
        <is>
          <t>Sent</t>
        </is>
      </c>
      <c r="M219" s="5" t="inlineStr">
        <is>
          <t>N.A.</t>
        </is>
      </c>
      <c r="N219" s="5" t="inlineStr">
        <is>
          <t>Eligibility status is alredy marked as eligible.</t>
        </is>
      </c>
      <c r="O219" s="5" t="inlineStr">
        <is>
          <t>Done</t>
        </is>
      </c>
      <c r="P219" s="5" t="n">
        <v>218</v>
      </c>
    </row>
    <row r="220" ht="20" customHeight="1">
      <c r="A220" s="5" t="n">
        <v>218</v>
      </c>
      <c r="B220" s="6" t="n">
        <v>46106</v>
      </c>
      <c r="C220" s="5" t="inlineStr">
        <is>
          <t>Mar</t>
        </is>
      </c>
      <c r="D220" s="5" t="inlineStr">
        <is>
          <t>Devadharshan</t>
        </is>
      </c>
      <c r="E220" s="5" t="inlineStr">
        <is>
          <t>Denver</t>
        </is>
      </c>
      <c r="F220" s="5" t="inlineStr">
        <is>
          <t>Killian-Keup, Elizabeth</t>
        </is>
      </c>
      <c r="G220" s="5" t="inlineStr">
        <is>
          <t>2026-03-03 00:00:00</t>
        </is>
      </c>
      <c r="H220" s="5" t="inlineStr">
        <is>
          <t>William H Newman</t>
        </is>
      </c>
      <c r="I220" s="5" t="inlineStr">
        <is>
          <t>AARP Medicare Supplement Plan</t>
        </is>
      </c>
      <c r="J220" s="5" t="inlineStr">
        <is>
          <t>31064996311.0</t>
        </is>
      </c>
      <c r="K220" s="5" t="inlineStr">
        <is>
          <t>Active</t>
        </is>
      </c>
      <c r="L220" s="5" t="inlineStr">
        <is>
          <t>Sent</t>
        </is>
      </c>
      <c r="M220" s="5" t="inlineStr">
        <is>
          <t>N.A.</t>
        </is>
      </c>
      <c r="N220" s="5" t="inlineStr">
        <is>
          <t>Eligibility status is alredy marked as eligible.</t>
        </is>
      </c>
      <c r="O220" s="5" t="inlineStr">
        <is>
          <t>Done</t>
        </is>
      </c>
      <c r="P220" s="5" t="n">
        <v>219</v>
      </c>
    </row>
    <row r="221" ht="20" customHeight="1">
      <c r="A221" s="5" t="n">
        <v>219</v>
      </c>
      <c r="B221" s="6" t="n">
        <v>46106</v>
      </c>
      <c r="C221" s="5" t="inlineStr">
        <is>
          <t>Mar</t>
        </is>
      </c>
      <c r="D221" s="5" t="inlineStr">
        <is>
          <t>Devadharshan</t>
        </is>
      </c>
      <c r="E221" s="5" t="inlineStr">
        <is>
          <t>Denver</t>
        </is>
      </c>
      <c r="F221" s="5" t="inlineStr">
        <is>
          <t>Kuir, Rachel N</t>
        </is>
      </c>
      <c r="G221" s="5" t="inlineStr">
        <is>
          <t>2026-02-03 00:00:00</t>
        </is>
      </c>
      <c r="H221" s="5" t="inlineStr">
        <is>
          <t>Nicole E Barberis</t>
        </is>
      </c>
      <c r="I221" s="5" t="inlineStr">
        <is>
          <t>AARP Medicare Supplement Plan</t>
        </is>
      </c>
      <c r="J221" s="5" t="inlineStr">
        <is>
          <t>313410733-11</t>
        </is>
      </c>
      <c r="K221" s="5" t="inlineStr">
        <is>
          <t>Active</t>
        </is>
      </c>
      <c r="L221" s="5" t="inlineStr">
        <is>
          <t>Sent</t>
        </is>
      </c>
      <c r="M221" s="5" t="inlineStr">
        <is>
          <t>N.A.</t>
        </is>
      </c>
      <c r="N221" s="5" t="inlineStr">
        <is>
          <t>Eligibility status is alredy marked as eligible.</t>
        </is>
      </c>
      <c r="O221" s="5" t="inlineStr">
        <is>
          <t>Done</t>
        </is>
      </c>
      <c r="P221" s="5" t="n">
        <v>220</v>
      </c>
    </row>
    <row r="222" ht="20" customHeight="1">
      <c r="A222" s="5" t="n">
        <v>220</v>
      </c>
      <c r="B222" s="6" t="n">
        <v>46106</v>
      </c>
      <c r="C222" s="5" t="inlineStr">
        <is>
          <t>Mar</t>
        </is>
      </c>
      <c r="D222" s="5" t="inlineStr">
        <is>
          <t>Devadharshan</t>
        </is>
      </c>
      <c r="E222" s="5" t="inlineStr">
        <is>
          <t>Denver</t>
        </is>
      </c>
      <c r="F222" s="5" t="inlineStr">
        <is>
          <t>Carrazco, Beau R</t>
        </is>
      </c>
      <c r="G222" s="5" t="inlineStr">
        <is>
          <t>2026-10-02 00:00:00</t>
        </is>
      </c>
      <c r="H222" s="5" t="inlineStr">
        <is>
          <t>Snehal Patel</t>
        </is>
      </c>
      <c r="I222" s="5" t="inlineStr">
        <is>
          <t>AARP Medicare Supplement Plan</t>
        </is>
      </c>
      <c r="J222" s="5" t="inlineStr">
        <is>
          <t>35804112711.0</t>
        </is>
      </c>
      <c r="K222" s="5" t="n"/>
      <c r="L222" s="5" t="n"/>
      <c r="M222" s="5" t="n"/>
      <c r="N222" s="5" t="inlineStr">
        <is>
          <t>Appointment date not found in eCW</t>
        </is>
      </c>
      <c r="O222" s="5" t="inlineStr">
        <is>
          <t>Pending</t>
        </is>
      </c>
      <c r="P222" s="5" t="n">
        <v>221</v>
      </c>
    </row>
    <row r="223" ht="20" customHeight="1">
      <c r="A223" s="5" t="n">
        <v>221</v>
      </c>
      <c r="B223" s="6" t="n">
        <v>46106</v>
      </c>
      <c r="C223" s="5" t="inlineStr">
        <is>
          <t>Mar</t>
        </is>
      </c>
      <c r="D223" s="5" t="inlineStr">
        <is>
          <t>Devadharshan</t>
        </is>
      </c>
      <c r="E223" s="5" t="inlineStr">
        <is>
          <t>Denver</t>
        </is>
      </c>
      <c r="F223" s="5" t="inlineStr">
        <is>
          <t>Garcia, Shelby</t>
        </is>
      </c>
      <c r="G223" s="5" t="inlineStr">
        <is>
          <t>2026-05-02 00:00:00</t>
        </is>
      </c>
      <c r="H223" s="5" t="inlineStr">
        <is>
          <t>Jeffrey S Rumbyrt</t>
        </is>
      </c>
      <c r="I223" s="5" t="inlineStr">
        <is>
          <t>AARP Medicare Supplement Plan</t>
        </is>
      </c>
      <c r="J223" s="5" t="inlineStr">
        <is>
          <t>3276567112.0</t>
        </is>
      </c>
      <c r="K223" s="5" t="inlineStr">
        <is>
          <t>Active</t>
        </is>
      </c>
      <c r="L223" s="5" t="inlineStr">
        <is>
          <t>Sent</t>
        </is>
      </c>
      <c r="M223" s="5" t="inlineStr">
        <is>
          <t>N.A.</t>
        </is>
      </c>
      <c r="N223" s="5" t="inlineStr">
        <is>
          <t>Eligibility status is alredy marked as eligible.</t>
        </is>
      </c>
      <c r="O223" s="5" t="inlineStr">
        <is>
          <t>Done</t>
        </is>
      </c>
      <c r="P223" s="5" t="n">
        <v>222</v>
      </c>
    </row>
    <row r="224" ht="20" customHeight="1">
      <c r="A224" s="5" t="n">
        <v>222</v>
      </c>
      <c r="B224" s="6" t="n">
        <v>46106</v>
      </c>
      <c r="C224" s="5" t="inlineStr">
        <is>
          <t>Mar</t>
        </is>
      </c>
      <c r="D224" s="5" t="inlineStr">
        <is>
          <t>Devadharshan</t>
        </is>
      </c>
      <c r="E224" s="5" t="inlineStr">
        <is>
          <t>Denver</t>
        </is>
      </c>
      <c r="F224" s="5" t="inlineStr">
        <is>
          <t>Hayes, Dana</t>
        </is>
      </c>
      <c r="G224" s="5" t="inlineStr">
        <is>
          <t>2026-02-02 00:00:00</t>
        </is>
      </c>
      <c r="H224" s="5" t="inlineStr">
        <is>
          <t>Anna K Meyer</t>
        </is>
      </c>
      <c r="I224" s="5" t="inlineStr">
        <is>
          <t>AARP Medicare Supplement Plan</t>
        </is>
      </c>
      <c r="J224" s="5" t="inlineStr">
        <is>
          <t>30964178612.0</t>
        </is>
      </c>
      <c r="K224" s="5" t="inlineStr">
        <is>
          <t>Active</t>
        </is>
      </c>
      <c r="L224" s="5" t="inlineStr">
        <is>
          <t>Sent</t>
        </is>
      </c>
      <c r="M224" s="5" t="inlineStr">
        <is>
          <t>N.A.</t>
        </is>
      </c>
      <c r="N224" s="5" t="inlineStr">
        <is>
          <t>Eligibility status is alredy marked as eligible.</t>
        </is>
      </c>
      <c r="O224" s="5" t="inlineStr">
        <is>
          <t>Done</t>
        </is>
      </c>
      <c r="P224" s="5" t="n">
        <v>223</v>
      </c>
    </row>
    <row r="225" ht="20" customHeight="1">
      <c r="A225" s="5" t="n">
        <v>223</v>
      </c>
      <c r="B225" s="6" t="n">
        <v>46106</v>
      </c>
      <c r="C225" s="5" t="inlineStr">
        <is>
          <t>Mar</t>
        </is>
      </c>
      <c r="D225" s="5" t="inlineStr">
        <is>
          <t>Devadharshan</t>
        </is>
      </c>
      <c r="E225" s="5" t="inlineStr">
        <is>
          <t>Denver</t>
        </is>
      </c>
      <c r="F225" s="5" t="inlineStr">
        <is>
          <t>Hickman, Kayla A</t>
        </is>
      </c>
      <c r="G225" s="5" t="inlineStr">
        <is>
          <t>01/30/2026</t>
        </is>
      </c>
      <c r="H225" s="5" t="inlineStr">
        <is>
          <t>Nicole E Barberis</t>
        </is>
      </c>
      <c r="I225" s="5" t="inlineStr">
        <is>
          <t>AARP Medicare Supplement Plan</t>
        </is>
      </c>
      <c r="J225" s="5" t="inlineStr">
        <is>
          <t>3K95-GH2-DY67</t>
        </is>
      </c>
      <c r="K225" s="5" t="inlineStr">
        <is>
          <t>Active</t>
        </is>
      </c>
      <c r="L225" s="5" t="inlineStr">
        <is>
          <t>Sent</t>
        </is>
      </c>
      <c r="M225" s="5" t="inlineStr">
        <is>
          <t>N.A.</t>
        </is>
      </c>
      <c r="N225" s="5" t="inlineStr">
        <is>
          <t>Eligibility status is alredy marked as eligible.</t>
        </is>
      </c>
      <c r="O225" s="5" t="inlineStr">
        <is>
          <t>Done</t>
        </is>
      </c>
      <c r="P225" s="5" t="n">
        <v>224</v>
      </c>
    </row>
    <row r="226" ht="20" customHeight="1">
      <c r="A226" s="5" t="n">
        <v>224</v>
      </c>
      <c r="B226" s="6" t="n">
        <v>46106</v>
      </c>
      <c r="C226" s="5" t="inlineStr">
        <is>
          <t>Mar</t>
        </is>
      </c>
      <c r="D226" s="5" t="inlineStr">
        <is>
          <t>Devadharshan</t>
        </is>
      </c>
      <c r="E226" s="5" t="inlineStr">
        <is>
          <t>Denver</t>
        </is>
      </c>
      <c r="F226" s="5" t="inlineStr">
        <is>
          <t>Larsen, Ayracha</t>
        </is>
      </c>
      <c r="G226" s="5" t="inlineStr">
        <is>
          <t>01/29/2026</t>
        </is>
      </c>
      <c r="H226" s="5" t="inlineStr">
        <is>
          <t>Nicole E Barberis</t>
        </is>
      </c>
      <c r="I226" s="5" t="inlineStr">
        <is>
          <t>AARP Medicare Supplement Plan</t>
        </is>
      </c>
      <c r="J226" s="5" t="inlineStr">
        <is>
          <t>6T09-DV6-TA19</t>
        </is>
      </c>
      <c r="K226" s="5" t="inlineStr">
        <is>
          <t>Active</t>
        </is>
      </c>
      <c r="L226" s="5" t="inlineStr">
        <is>
          <t>Sent</t>
        </is>
      </c>
      <c r="M226" s="5" t="inlineStr">
        <is>
          <t>N.A.</t>
        </is>
      </c>
      <c r="N226" s="5" t="inlineStr">
        <is>
          <t>Eligibility status is alredy marked as eligible.</t>
        </is>
      </c>
      <c r="O226" s="5" t="inlineStr">
        <is>
          <t>Done</t>
        </is>
      </c>
      <c r="P226" s="5" t="n">
        <v>225</v>
      </c>
    </row>
    <row r="227" ht="20" customHeight="1">
      <c r="A227" s="5" t="n">
        <v>225</v>
      </c>
      <c r="B227" s="6" t="n">
        <v>46106</v>
      </c>
      <c r="C227" s="5" t="inlineStr">
        <is>
          <t>Mar</t>
        </is>
      </c>
      <c r="D227" s="5" t="inlineStr">
        <is>
          <t>Devadharshan</t>
        </is>
      </c>
      <c r="E227" s="5" t="inlineStr">
        <is>
          <t>Denver</t>
        </is>
      </c>
      <c r="F227" s="5" t="inlineStr">
        <is>
          <t>Moreno, Celestina</t>
        </is>
      </c>
      <c r="G227" s="5" t="inlineStr">
        <is>
          <t>01/27/2026</t>
        </is>
      </c>
      <c r="H227" s="5" t="inlineStr">
        <is>
          <t>Nicole E Barberis</t>
        </is>
      </c>
      <c r="I227" s="5" t="inlineStr">
        <is>
          <t>AARP Medicare Supplement Plan</t>
        </is>
      </c>
      <c r="J227" s="5" t="inlineStr">
        <is>
          <t>349584755011.0</t>
        </is>
      </c>
      <c r="K227" s="5" t="inlineStr">
        <is>
          <t>Active</t>
        </is>
      </c>
      <c r="L227" s="5" t="inlineStr">
        <is>
          <t>Sent</t>
        </is>
      </c>
      <c r="M227" s="5" t="inlineStr">
        <is>
          <t>N.A.</t>
        </is>
      </c>
      <c r="N227" s="5" t="inlineStr">
        <is>
          <t>Eligibility status is alredy marked as eligible.</t>
        </is>
      </c>
      <c r="O227" s="5" t="inlineStr">
        <is>
          <t>Done</t>
        </is>
      </c>
      <c r="P227" s="5" t="n">
        <v>226</v>
      </c>
    </row>
    <row r="228" ht="20" customHeight="1">
      <c r="A228" s="5" t="n">
        <v>226</v>
      </c>
      <c r="B228" s="6" t="n">
        <v>46107</v>
      </c>
      <c r="C228" s="5" t="inlineStr">
        <is>
          <t>Mar</t>
        </is>
      </c>
      <c r="D228" s="5" t="inlineStr">
        <is>
          <t>Mary Jenifar</t>
        </is>
      </c>
      <c r="E228" s="5" t="inlineStr">
        <is>
          <t>Denver</t>
        </is>
      </c>
      <c r="F228" s="5" t="inlineStr">
        <is>
          <t>Duran, Cindy L</t>
        </is>
      </c>
      <c r="G228" s="5" t="inlineStr">
        <is>
          <t>2026-09-04 00:00:00</t>
        </is>
      </c>
      <c r="H228" s="5" t="inlineStr">
        <is>
          <t>Anna K Meyer</t>
        </is>
      </c>
      <c r="I228" s="5" t="inlineStr">
        <is>
          <t>Colorado Medicaid</t>
        </is>
      </c>
      <c r="J228" s="5" t="inlineStr">
        <is>
          <t>P881453</t>
        </is>
      </c>
      <c r="K228" s="5" t="inlineStr">
        <is>
          <t>Active</t>
        </is>
      </c>
      <c r="L228" s="5" t="inlineStr">
        <is>
          <t>Sent</t>
        </is>
      </c>
      <c r="M228" s="5" t="inlineStr">
        <is>
          <t>N.A.</t>
        </is>
      </c>
      <c r="N228" s="5" t="inlineStr">
        <is>
          <t>Eligibility status is alredy marked as eligible.</t>
        </is>
      </c>
      <c r="O228" s="5" t="inlineStr">
        <is>
          <t>Done</t>
        </is>
      </c>
      <c r="P228" s="5" t="n">
        <v>227</v>
      </c>
    </row>
    <row r="229" ht="20" customHeight="1">
      <c r="A229" s="5" t="n">
        <v>227</v>
      </c>
      <c r="B229" s="6" t="n">
        <v>46107</v>
      </c>
      <c r="C229" s="5" t="inlineStr">
        <is>
          <t>Mar</t>
        </is>
      </c>
      <c r="D229" s="5" t="inlineStr">
        <is>
          <t>Mary Jenifar</t>
        </is>
      </c>
      <c r="E229" s="5" t="inlineStr">
        <is>
          <t>Denver</t>
        </is>
      </c>
      <c r="F229" s="5" t="inlineStr">
        <is>
          <t>Leiva, Julissa C</t>
        </is>
      </c>
      <c r="G229" s="5" t="inlineStr">
        <is>
          <t>2026-03-04 00:00:00</t>
        </is>
      </c>
      <c r="H229" s="5" t="inlineStr">
        <is>
          <t>Nicole E Barberis</t>
        </is>
      </c>
      <c r="I229" s="5" t="inlineStr">
        <is>
          <t>Colorado Medicaid</t>
        </is>
      </c>
      <c r="J229" s="5" t="inlineStr">
        <is>
          <t>G215511</t>
        </is>
      </c>
      <c r="K229" s="5" t="n"/>
      <c r="L229" s="5" t="n"/>
      <c r="M229" s="5" t="n"/>
      <c r="N229" s="5" t="inlineStr">
        <is>
          <t>NO Medicaid
In eCW marked as Not eligible</t>
        </is>
      </c>
      <c r="O229" s="5" t="inlineStr">
        <is>
          <t>Pending</t>
        </is>
      </c>
      <c r="P229" s="5" t="n">
        <v>228</v>
      </c>
    </row>
    <row r="230" ht="20" customHeight="1">
      <c r="A230" s="5" t="n">
        <v>228</v>
      </c>
      <c r="B230" s="6" t="n">
        <v>46107</v>
      </c>
      <c r="C230" s="5" t="inlineStr">
        <is>
          <t>Mar</t>
        </is>
      </c>
      <c r="D230" s="5" t="inlineStr">
        <is>
          <t>Mary Jenifar</t>
        </is>
      </c>
      <c r="E230" s="5" t="inlineStr">
        <is>
          <t>Denver</t>
        </is>
      </c>
      <c r="F230" s="5" t="inlineStr">
        <is>
          <t>Adame, Ashten</t>
        </is>
      </c>
      <c r="G230" s="5" t="inlineStr">
        <is>
          <t>2026-09-04 00:00:00</t>
        </is>
      </c>
      <c r="H230" s="5" t="inlineStr">
        <is>
          <t>Anna K Meyer</t>
        </is>
      </c>
      <c r="I230" s="5" t="inlineStr">
        <is>
          <t>Colorado Medicaid</t>
        </is>
      </c>
      <c r="J230" s="5" t="inlineStr">
        <is>
          <t>P881453</t>
        </is>
      </c>
      <c r="K230" s="5" t="inlineStr">
        <is>
          <t>Active</t>
        </is>
      </c>
      <c r="L230" s="5" t="inlineStr">
        <is>
          <t>Sent</t>
        </is>
      </c>
      <c r="M230" s="5" t="inlineStr">
        <is>
          <t>YES</t>
        </is>
      </c>
      <c r="N230" s="5" t="n"/>
      <c r="O230" s="5" t="inlineStr">
        <is>
          <t>Done</t>
        </is>
      </c>
      <c r="P230" s="5" t="n">
        <v>229</v>
      </c>
    </row>
    <row r="231" ht="20" customHeight="1">
      <c r="A231" s="5" t="n">
        <v>229</v>
      </c>
      <c r="B231" s="6" t="n">
        <v>46107</v>
      </c>
      <c r="C231" s="5" t="inlineStr">
        <is>
          <t>Mar</t>
        </is>
      </c>
      <c r="D231" s="5" t="inlineStr">
        <is>
          <t>Devadharshan</t>
        </is>
      </c>
      <c r="E231" s="5" t="inlineStr">
        <is>
          <t>Denver</t>
        </is>
      </c>
      <c r="F231" s="5" t="inlineStr">
        <is>
          <t>Becerra, Nicole M</t>
        </is>
      </c>
      <c r="G231" s="5" t="inlineStr">
        <is>
          <t>2026-05-03 00:00:00</t>
        </is>
      </c>
      <c r="H231" s="5" t="inlineStr">
        <is>
          <t>William H Newman</t>
        </is>
      </c>
      <c r="I231" s="5" t="inlineStr">
        <is>
          <t>UHC Global</t>
        </is>
      </c>
      <c r="J231" s="5" t="inlineStr">
        <is>
          <t>916732949.0</t>
        </is>
      </c>
      <c r="K231" s="5" t="n"/>
      <c r="L231" s="5" t="n"/>
      <c r="M231" s="5" t="n"/>
      <c r="N231" s="5" t="inlineStr">
        <is>
          <t>There are two appointments on the same day in eCW</t>
        </is>
      </c>
      <c r="O231" s="5" t="inlineStr">
        <is>
          <t>Pending</t>
        </is>
      </c>
      <c r="P231" s="5" t="n">
        <v>230</v>
      </c>
    </row>
    <row r="232" ht="20" customHeight="1">
      <c r="A232" s="5" t="n">
        <v>230</v>
      </c>
      <c r="B232" s="6" t="n">
        <v>46107</v>
      </c>
      <c r="C232" s="5" t="inlineStr">
        <is>
          <t>Mar</t>
        </is>
      </c>
      <c r="D232" s="5" t="inlineStr">
        <is>
          <t>Devadharshan</t>
        </is>
      </c>
      <c r="E232" s="5" t="inlineStr">
        <is>
          <t>Denver</t>
        </is>
      </c>
      <c r="F232" s="5" t="inlineStr">
        <is>
          <t>Guillen, Vienna J</t>
        </is>
      </c>
      <c r="G232" s="5" t="inlineStr">
        <is>
          <t>2026-12-03 00:00:00</t>
        </is>
      </c>
      <c r="H232" s="5" t="inlineStr">
        <is>
          <t>Snehal Patel</t>
        </is>
      </c>
      <c r="I232" s="5" t="inlineStr">
        <is>
          <t>UHC Colorado Doctors Plan</t>
        </is>
      </c>
      <c r="J232" s="5" t="inlineStr">
        <is>
          <t>988431998.0</t>
        </is>
      </c>
      <c r="K232" s="5" t="n"/>
      <c r="L232" s="5" t="n"/>
      <c r="M232" s="5" t="n"/>
      <c r="N232" s="5" t="inlineStr">
        <is>
          <t>Eligibility status is Received &amp; Not Verified</t>
        </is>
      </c>
      <c r="O232" s="5" t="inlineStr">
        <is>
          <t>Pending</t>
        </is>
      </c>
      <c r="P232" s="5" t="n">
        <v>231</v>
      </c>
    </row>
    <row r="233" ht="20" customHeight="1">
      <c r="A233" s="5" t="n">
        <v>231</v>
      </c>
      <c r="B233" s="6" t="n">
        <v>46107</v>
      </c>
      <c r="C233" s="5" t="inlineStr">
        <is>
          <t>Mar</t>
        </is>
      </c>
      <c r="D233" s="5" t="inlineStr">
        <is>
          <t>Devadharshan</t>
        </is>
      </c>
      <c r="E233" s="5" t="inlineStr">
        <is>
          <t>Denver</t>
        </is>
      </c>
      <c r="F233" s="5" t="inlineStr">
        <is>
          <t>Knicely, Darren M</t>
        </is>
      </c>
      <c r="G233" s="5" t="inlineStr">
        <is>
          <t>2026-10-03 00:00:00</t>
        </is>
      </c>
      <c r="H233" s="5" t="inlineStr">
        <is>
          <t>Anna K Meyer</t>
        </is>
      </c>
      <c r="I233" s="5" t="inlineStr">
        <is>
          <t>UHC Colorado Doctors Plan</t>
        </is>
      </c>
      <c r="J233" s="5" t="inlineStr">
        <is>
          <t>996038167.0</t>
        </is>
      </c>
      <c r="K233" s="5" t="inlineStr">
        <is>
          <t>Active</t>
        </is>
      </c>
      <c r="L233" s="5" t="inlineStr">
        <is>
          <t>Sent</t>
        </is>
      </c>
      <c r="M233" s="5" t="inlineStr">
        <is>
          <t>N.A.</t>
        </is>
      </c>
      <c r="N233" s="5" t="inlineStr">
        <is>
          <t>Eligibility status is alredy marked as eligible.</t>
        </is>
      </c>
      <c r="O233" s="5" t="inlineStr">
        <is>
          <t>Done</t>
        </is>
      </c>
      <c r="P233" s="5" t="n">
        <v>232</v>
      </c>
    </row>
    <row r="234" ht="20" customHeight="1">
      <c r="A234" s="5" t="n">
        <v>232</v>
      </c>
      <c r="B234" s="6" t="n">
        <v>46107</v>
      </c>
      <c r="C234" s="5" t="inlineStr">
        <is>
          <t>Mar</t>
        </is>
      </c>
      <c r="D234" s="5" t="inlineStr">
        <is>
          <t>Devadharshan</t>
        </is>
      </c>
      <c r="E234" s="5" t="inlineStr">
        <is>
          <t>Denver</t>
        </is>
      </c>
      <c r="F234" s="5" t="inlineStr">
        <is>
          <t>Levin, Madeline Grace M</t>
        </is>
      </c>
      <c r="G234" s="5" t="inlineStr">
        <is>
          <t>2026-10-02 00:00:00</t>
        </is>
      </c>
      <c r="H234" s="5" t="inlineStr">
        <is>
          <t>Snehal Patel</t>
        </is>
      </c>
      <c r="I234" s="5" t="inlineStr">
        <is>
          <t>UHC Colorado Doctors Plan</t>
        </is>
      </c>
      <c r="J234" s="5" t="inlineStr">
        <is>
          <t>996038167.0</t>
        </is>
      </c>
      <c r="K234" s="5" t="inlineStr">
        <is>
          <t>Active</t>
        </is>
      </c>
      <c r="L234" s="5" t="inlineStr">
        <is>
          <t>Sent</t>
        </is>
      </c>
      <c r="M234" s="5" t="inlineStr">
        <is>
          <t>N.A.</t>
        </is>
      </c>
      <c r="N234" s="5" t="inlineStr">
        <is>
          <t>Eligibility status is alredy marked as eligible.</t>
        </is>
      </c>
      <c r="O234" s="5" t="inlineStr">
        <is>
          <t>Done</t>
        </is>
      </c>
      <c r="P234" s="5" t="n">
        <v>233</v>
      </c>
    </row>
    <row r="235" ht="20" customHeight="1">
      <c r="A235" s="5" t="n">
        <v>233</v>
      </c>
      <c r="B235" s="6" t="n">
        <v>46107</v>
      </c>
      <c r="C235" s="5" t="inlineStr">
        <is>
          <t>Mar</t>
        </is>
      </c>
      <c r="D235" s="5" t="inlineStr">
        <is>
          <t>Devadharshan</t>
        </is>
      </c>
      <c r="E235" s="5" t="inlineStr">
        <is>
          <t>Denver</t>
        </is>
      </c>
      <c r="F235" s="5" t="inlineStr">
        <is>
          <t>Hinkle, Melinda Ann</t>
        </is>
      </c>
      <c r="G235" s="5" t="inlineStr">
        <is>
          <t>2026-03-03 00:00:00</t>
        </is>
      </c>
      <c r="H235" s="5" t="inlineStr">
        <is>
          <t>Jeffrey S Rumbyrt</t>
        </is>
      </c>
      <c r="I235" s="5" t="inlineStr">
        <is>
          <t>UHC AARP Mcare Advantage</t>
        </is>
      </c>
      <c r="J235" s="5" t="inlineStr">
        <is>
          <t>96218575900.0</t>
        </is>
      </c>
      <c r="K235" s="5" t="n"/>
      <c r="L235" s="5" t="n"/>
      <c r="M235" s="5" t="n"/>
      <c r="N235" s="5" t="inlineStr">
        <is>
          <t>Eligibility status is alredy marked as NOT eligible.</t>
        </is>
      </c>
      <c r="O235" s="5" t="inlineStr">
        <is>
          <t>Pending</t>
        </is>
      </c>
      <c r="P235" s="5" t="n">
        <v>234</v>
      </c>
    </row>
    <row r="236" ht="20" customHeight="1">
      <c r="A236" s="5" t="n">
        <v>234</v>
      </c>
      <c r="B236" s="6" t="n">
        <v>46107</v>
      </c>
      <c r="C236" s="5" t="inlineStr">
        <is>
          <t>Mar</t>
        </is>
      </c>
      <c r="D236" s="5" t="inlineStr">
        <is>
          <t>Devadharshan</t>
        </is>
      </c>
      <c r="E236" s="5" t="inlineStr">
        <is>
          <t>Denver</t>
        </is>
      </c>
      <c r="F236" s="5" t="inlineStr">
        <is>
          <t>Doan, Selina</t>
        </is>
      </c>
      <c r="G236" s="5" t="inlineStr">
        <is>
          <t>2026-06-02 00:00:00</t>
        </is>
      </c>
      <c r="H236" s="5" t="inlineStr">
        <is>
          <t>Nicole E Barberis</t>
        </is>
      </c>
      <c r="I236" s="5" t="inlineStr">
        <is>
          <t>UHC AARP Mcare Advantage</t>
        </is>
      </c>
      <c r="J236" s="5" t="inlineStr">
        <is>
          <t>95717301900.0</t>
        </is>
      </c>
      <c r="K236" s="5" t="n"/>
      <c r="L236" s="5" t="n"/>
      <c r="M236" s="5" t="n"/>
      <c r="N236" s="5" t="inlineStr">
        <is>
          <t>Eligibility status is Not Verified</t>
        </is>
      </c>
      <c r="O236" s="5" t="inlineStr">
        <is>
          <t>Pending</t>
        </is>
      </c>
      <c r="P236" s="5" t="n">
        <v>235</v>
      </c>
    </row>
    <row r="237" ht="20" customHeight="1">
      <c r="A237" s="5" t="n">
        <v>235</v>
      </c>
      <c r="B237" s="6" t="n">
        <v>46107</v>
      </c>
      <c r="C237" s="5" t="inlineStr">
        <is>
          <t>Mar</t>
        </is>
      </c>
      <c r="D237" s="5" t="inlineStr">
        <is>
          <t>Devadharshan</t>
        </is>
      </c>
      <c r="E237" s="5" t="inlineStr">
        <is>
          <t>Denver</t>
        </is>
      </c>
      <c r="F237" s="5" t="inlineStr">
        <is>
          <t>Lemmon, Cori M</t>
        </is>
      </c>
      <c r="G237" s="5" t="inlineStr">
        <is>
          <t>2026-03-03 00:00:00</t>
        </is>
      </c>
      <c r="H237" s="5" t="inlineStr">
        <is>
          <t>William H Newman</t>
        </is>
      </c>
      <c r="I237" s="5" t="inlineStr">
        <is>
          <t>UHC AARP Mcare Advantage HMO</t>
        </is>
      </c>
      <c r="J237" s="5" t="inlineStr">
        <is>
          <t>993553337.0</t>
        </is>
      </c>
      <c r="K237" s="5" t="inlineStr">
        <is>
          <t>Active</t>
        </is>
      </c>
      <c r="L237" s="5" t="inlineStr">
        <is>
          <t>Sent</t>
        </is>
      </c>
      <c r="M237" s="5" t="inlineStr">
        <is>
          <t>N.A.</t>
        </is>
      </c>
      <c r="N237" s="5" t="inlineStr">
        <is>
          <t>Eligibility status is alredy marked as eligible.</t>
        </is>
      </c>
      <c r="O237" s="5" t="inlineStr">
        <is>
          <t>Done</t>
        </is>
      </c>
      <c r="P237" s="5" t="n">
        <v>236</v>
      </c>
    </row>
    <row r="238" ht="20" customHeight="1">
      <c r="A238" s="5" t="n">
        <v>236</v>
      </c>
      <c r="B238" s="6" t="n">
        <v>46107</v>
      </c>
      <c r="C238" s="5" t="inlineStr">
        <is>
          <t>Mar</t>
        </is>
      </c>
      <c r="D238" s="5" t="inlineStr">
        <is>
          <t>Devadharshan</t>
        </is>
      </c>
      <c r="E238" s="5" t="inlineStr">
        <is>
          <t>Denver</t>
        </is>
      </c>
      <c r="F238" s="5" t="inlineStr">
        <is>
          <t>Osorio-Carrillo, Alyssa M</t>
        </is>
      </c>
      <c r="G238" s="5" t="inlineStr">
        <is>
          <t>2026-10-02 00:00:00</t>
        </is>
      </c>
      <c r="H238" s="5" t="inlineStr">
        <is>
          <t>Snehal Patel</t>
        </is>
      </c>
      <c r="I238" s="5" t="inlineStr">
        <is>
          <t>UHC Optum AARP Mcare Adv HMO</t>
        </is>
      </c>
      <c r="J238" s="5" t="inlineStr">
        <is>
          <t>992049378.0</t>
        </is>
      </c>
      <c r="K238" s="5" t="n"/>
      <c r="L238" s="5" t="n"/>
      <c r="M238" s="5" t="n"/>
      <c r="N238" s="5" t="inlineStr">
        <is>
          <t>Eligibility status is Received &amp; Not Verified</t>
        </is>
      </c>
      <c r="O238" s="5" t="inlineStr">
        <is>
          <t>Pending</t>
        </is>
      </c>
      <c r="P238" s="5" t="n">
        <v>237</v>
      </c>
    </row>
    <row r="239" ht="20" customHeight="1">
      <c r="A239" s="5" t="n">
        <v>237</v>
      </c>
      <c r="B239" s="6" t="n">
        <v>46107</v>
      </c>
      <c r="C239" s="5" t="inlineStr">
        <is>
          <t>Mar</t>
        </is>
      </c>
      <c r="D239" s="5" t="inlineStr">
        <is>
          <t>Devadharshan</t>
        </is>
      </c>
      <c r="E239" s="5" t="inlineStr">
        <is>
          <t>Denver</t>
        </is>
      </c>
      <c r="F239" s="5" t="inlineStr">
        <is>
          <t>Cereceres, Jazmine</t>
        </is>
      </c>
      <c r="G239" s="5" t="inlineStr">
        <is>
          <t>2026-11-03 00:00:00</t>
        </is>
      </c>
      <c r="H239" s="5" t="inlineStr">
        <is>
          <t>Anna K Meyer</t>
        </is>
      </c>
      <c r="I239" s="5" t="inlineStr">
        <is>
          <t>AARP Optum Mcare Advantage PPO</t>
        </is>
      </c>
      <c r="J239" s="5" t="inlineStr">
        <is>
          <t>99357074900.0</t>
        </is>
      </c>
      <c r="K239" s="5" t="inlineStr">
        <is>
          <t>Active</t>
        </is>
      </c>
      <c r="L239" s="5" t="inlineStr">
        <is>
          <t>Sent</t>
        </is>
      </c>
      <c r="M239" s="5" t="inlineStr">
        <is>
          <t>N.A.</t>
        </is>
      </c>
      <c r="N239" s="5" t="inlineStr">
        <is>
          <t>Eligibility status is alredy marked as eligible.</t>
        </is>
      </c>
      <c r="O239" s="5" t="inlineStr">
        <is>
          <t>Done</t>
        </is>
      </c>
      <c r="P239" s="5" t="n">
        <v>238</v>
      </c>
    </row>
    <row r="240" ht="20" customHeight="1">
      <c r="A240" s="5" t="n">
        <v>238</v>
      </c>
      <c r="B240" s="6" t="n">
        <v>46107</v>
      </c>
      <c r="C240" s="5" t="inlineStr">
        <is>
          <t>Mar</t>
        </is>
      </c>
      <c r="D240" s="5" t="inlineStr">
        <is>
          <t>Devadharshan</t>
        </is>
      </c>
      <c r="E240" s="5" t="inlineStr">
        <is>
          <t>Denver</t>
        </is>
      </c>
      <c r="F240" s="5" t="inlineStr">
        <is>
          <t>Bonilla, Jordan</t>
        </is>
      </c>
      <c r="G240" s="5" t="inlineStr">
        <is>
          <t>2026-10-03 00:00:00</t>
        </is>
      </c>
      <c r="H240" s="5" t="inlineStr">
        <is>
          <t>Jeffrey S Rumbyrt</t>
        </is>
      </c>
      <c r="I240" s="5" t="inlineStr">
        <is>
          <t>AARP Optum Mcare Advantage PPO</t>
        </is>
      </c>
      <c r="J240" s="5" t="inlineStr">
        <is>
          <t>99357074900.0</t>
        </is>
      </c>
      <c r="K240" s="5" t="inlineStr">
        <is>
          <t>Active</t>
        </is>
      </c>
      <c r="L240" s="5" t="inlineStr">
        <is>
          <t>Sent</t>
        </is>
      </c>
      <c r="M240" s="5" t="inlineStr">
        <is>
          <t>N.A.</t>
        </is>
      </c>
      <c r="N240" s="5" t="inlineStr">
        <is>
          <t>Eligibility status is alredy marked as eligible.</t>
        </is>
      </c>
      <c r="O240" s="5" t="inlineStr">
        <is>
          <t>Done</t>
        </is>
      </c>
      <c r="P240" s="5" t="n">
        <v>239</v>
      </c>
    </row>
    <row r="241" ht="20" customHeight="1">
      <c r="A241" s="5" t="n">
        <v>239</v>
      </c>
      <c r="B241" s="6" t="n">
        <v>46107</v>
      </c>
      <c r="C241" s="5" t="inlineStr">
        <is>
          <t>Mar</t>
        </is>
      </c>
      <c r="D241" s="5" t="inlineStr">
        <is>
          <t>Devadharshan</t>
        </is>
      </c>
      <c r="E241" s="5" t="inlineStr">
        <is>
          <t>Denver</t>
        </is>
      </c>
      <c r="F241" s="5" t="inlineStr">
        <is>
          <t>Chacon, Viviana</t>
        </is>
      </c>
      <c r="G241" s="5" t="inlineStr">
        <is>
          <t>2026-06-02 00:00:00</t>
        </is>
      </c>
      <c r="H241" s="5" t="inlineStr">
        <is>
          <t>Nicole E Barberis</t>
        </is>
      </c>
      <c r="I241" s="5" t="inlineStr">
        <is>
          <t>AARP Optum Mcare Advantage PPO</t>
        </is>
      </c>
      <c r="J241" s="5" t="inlineStr">
        <is>
          <t>971597045.0</t>
        </is>
      </c>
      <c r="K241" s="5" t="n"/>
      <c r="L241" s="5" t="n"/>
      <c r="M241" s="5" t="n"/>
      <c r="N241" s="5" t="inlineStr">
        <is>
          <t>Eligibility status is Not Verified</t>
        </is>
      </c>
      <c r="O241" s="5" t="inlineStr">
        <is>
          <t>Pending</t>
        </is>
      </c>
      <c r="P241" s="5" t="n">
        <v>240</v>
      </c>
    </row>
    <row r="242" ht="20" customHeight="1">
      <c r="A242" s="5" t="n">
        <v>240</v>
      </c>
      <c r="B242" s="6" t="n">
        <v>46107</v>
      </c>
      <c r="C242" s="5" t="inlineStr">
        <is>
          <t>Mar</t>
        </is>
      </c>
      <c r="D242" s="5" t="inlineStr">
        <is>
          <t>Devadharshan</t>
        </is>
      </c>
      <c r="E242" s="5" t="inlineStr">
        <is>
          <t>Denver</t>
        </is>
      </c>
      <c r="F242" s="5" t="inlineStr">
        <is>
          <t>Gold, Grayson J</t>
        </is>
      </c>
      <c r="G242" s="5" t="inlineStr">
        <is>
          <t>03/16/2026</t>
        </is>
      </c>
      <c r="H242" s="5" t="inlineStr">
        <is>
          <t>Snehal Patel</t>
        </is>
      </c>
      <c r="I242" s="5" t="inlineStr">
        <is>
          <t>Aetna Life Insurance Co</t>
        </is>
      </c>
      <c r="J242" s="5" t="inlineStr">
        <is>
          <t>W233884247</t>
        </is>
      </c>
      <c r="K242" s="5" t="inlineStr">
        <is>
          <t>Active</t>
        </is>
      </c>
      <c r="L242" s="5" t="inlineStr">
        <is>
          <t>Sent</t>
        </is>
      </c>
      <c r="M242" s="5" t="inlineStr">
        <is>
          <t>N.A.</t>
        </is>
      </c>
      <c r="N242" s="5" t="inlineStr">
        <is>
          <t>Eligibility status is alredy marked as eligible.</t>
        </is>
      </c>
      <c r="O242" s="5" t="inlineStr">
        <is>
          <t>Done</t>
        </is>
      </c>
      <c r="P242" s="5" t="n">
        <v>241</v>
      </c>
    </row>
    <row r="243" ht="20" customHeight="1">
      <c r="A243" s="5" t="n">
        <v>241</v>
      </c>
      <c r="B243" s="6" t="n">
        <v>46107</v>
      </c>
      <c r="C243" s="5" t="inlineStr">
        <is>
          <t>Mar</t>
        </is>
      </c>
      <c r="D243" s="5" t="inlineStr">
        <is>
          <t>Devadharshan</t>
        </is>
      </c>
      <c r="E243" s="5" t="inlineStr">
        <is>
          <t>Denver</t>
        </is>
      </c>
      <c r="F243" s="5" t="inlineStr">
        <is>
          <t>Helm, Yvonne</t>
        </is>
      </c>
      <c r="G243" s="5" t="inlineStr">
        <is>
          <t>2026-09-03 00:00:00</t>
        </is>
      </c>
      <c r="H243" s="5" t="inlineStr">
        <is>
          <t>Snehal Patel</t>
        </is>
      </c>
      <c r="I243" s="5" t="inlineStr">
        <is>
          <t>Aetna Life Insurance Co</t>
        </is>
      </c>
      <c r="J243" s="5" t="inlineStr">
        <is>
          <t>W18400964104</t>
        </is>
      </c>
      <c r="K243" s="5" t="n"/>
      <c r="L243" s="5" t="n"/>
      <c r="M243" s="5" t="n"/>
      <c r="N243" s="5" t="inlineStr">
        <is>
          <t>Eligibility status is Received &amp; Not Verified</t>
        </is>
      </c>
      <c r="O243" s="5" t="inlineStr">
        <is>
          <t>Pending</t>
        </is>
      </c>
      <c r="P243" s="5" t="n">
        <v>242</v>
      </c>
    </row>
    <row r="244" ht="20" customHeight="1">
      <c r="A244" s="5" t="n">
        <v>242</v>
      </c>
      <c r="B244" s="6" t="n">
        <v>46107</v>
      </c>
      <c r="C244" s="5" t="inlineStr">
        <is>
          <t>Mar</t>
        </is>
      </c>
      <c r="D244" s="5" t="inlineStr">
        <is>
          <t>Devadharshan</t>
        </is>
      </c>
      <c r="E244" s="5" t="inlineStr">
        <is>
          <t>Denver</t>
        </is>
      </c>
      <c r="F244" s="5" t="inlineStr">
        <is>
          <t>Navy, Roderick</t>
        </is>
      </c>
      <c r="G244" s="5" t="inlineStr">
        <is>
          <t>2026-09-03 00:00:00</t>
        </is>
      </c>
      <c r="H244" s="5" t="inlineStr">
        <is>
          <t>Snehal Patel</t>
        </is>
      </c>
      <c r="I244" s="5" t="inlineStr">
        <is>
          <t>Aetna Life Insurance Co</t>
        </is>
      </c>
      <c r="J244" s="5" t="inlineStr">
        <is>
          <t>W289292215</t>
        </is>
      </c>
      <c r="K244" s="5" t="n"/>
      <c r="L244" s="5" t="n"/>
      <c r="M244" s="5" t="n"/>
      <c r="N244" s="5" t="inlineStr">
        <is>
          <t>Eligibility status is Received &amp; Not Verified</t>
        </is>
      </c>
      <c r="O244" s="5" t="inlineStr">
        <is>
          <t>Pending</t>
        </is>
      </c>
      <c r="P244" s="5" t="n">
        <v>243</v>
      </c>
    </row>
    <row r="245" ht="20" customHeight="1">
      <c r="A245" s="5" t="n">
        <v>243</v>
      </c>
      <c r="B245" s="6" t="n">
        <v>46107</v>
      </c>
      <c r="C245" s="5" t="inlineStr">
        <is>
          <t>Mar</t>
        </is>
      </c>
      <c r="D245" s="5" t="inlineStr">
        <is>
          <t>Devadharshan</t>
        </is>
      </c>
      <c r="E245" s="5" t="inlineStr">
        <is>
          <t>Denver</t>
        </is>
      </c>
      <c r="F245" s="5" t="inlineStr">
        <is>
          <t>Niederhauser, Jacob Leigh</t>
        </is>
      </c>
      <c r="G245" s="5" t="inlineStr">
        <is>
          <t>2026-09-03 00:00:00</t>
        </is>
      </c>
      <c r="H245" s="5" t="inlineStr">
        <is>
          <t>Snehal Patel</t>
        </is>
      </c>
      <c r="I245" s="5" t="inlineStr">
        <is>
          <t>Aetna Life Insurance Co</t>
        </is>
      </c>
      <c r="J245" s="5" t="inlineStr">
        <is>
          <t>W271486841</t>
        </is>
      </c>
      <c r="K245" s="5" t="inlineStr">
        <is>
          <t>Active</t>
        </is>
      </c>
      <c r="L245" s="5" t="inlineStr">
        <is>
          <t>Sent</t>
        </is>
      </c>
      <c r="M245" s="5" t="inlineStr">
        <is>
          <t>N.A.</t>
        </is>
      </c>
      <c r="N245" s="5" t="inlineStr">
        <is>
          <t>Eligibility status is alredy marked as eligible.</t>
        </is>
      </c>
      <c r="O245" s="5" t="inlineStr">
        <is>
          <t>Done</t>
        </is>
      </c>
      <c r="P245" s="5" t="n">
        <v>244</v>
      </c>
    </row>
    <row r="246" ht="20" customHeight="1">
      <c r="A246" s="5" t="n">
        <v>244</v>
      </c>
      <c r="B246" s="6" t="n">
        <v>46107</v>
      </c>
      <c r="C246" s="5" t="inlineStr">
        <is>
          <t>Mar</t>
        </is>
      </c>
      <c r="D246" s="5" t="inlineStr">
        <is>
          <t>Devadharshan</t>
        </is>
      </c>
      <c r="E246" s="5" t="inlineStr">
        <is>
          <t>Denver</t>
        </is>
      </c>
      <c r="F246" s="5" t="inlineStr">
        <is>
          <t>Rodriguez, Emmanuel</t>
        </is>
      </c>
      <c r="G246" s="5" t="inlineStr">
        <is>
          <t>2026-09-02 00:00:00</t>
        </is>
      </c>
      <c r="H246" s="5" t="inlineStr">
        <is>
          <t>Nicole E Barberis</t>
        </is>
      </c>
      <c r="I246" s="5" t="inlineStr">
        <is>
          <t>Aetna Medicare Supplement Plan</t>
        </is>
      </c>
      <c r="J246" s="5" t="inlineStr">
        <is>
          <t>AHC6238695</t>
        </is>
      </c>
      <c r="K246" s="5" t="inlineStr">
        <is>
          <t>Active</t>
        </is>
      </c>
      <c r="L246" s="5" t="inlineStr">
        <is>
          <t>Sent</t>
        </is>
      </c>
      <c r="M246" s="5" t="inlineStr">
        <is>
          <t>N.A.</t>
        </is>
      </c>
      <c r="N246" s="5" t="inlineStr">
        <is>
          <t>Eligibility status is alredy marked as eligible.</t>
        </is>
      </c>
      <c r="O246" s="5" t="inlineStr">
        <is>
          <t>Done</t>
        </is>
      </c>
      <c r="P246" s="5" t="n">
        <v>245</v>
      </c>
    </row>
    <row r="247" ht="20" customHeight="1">
      <c r="A247" s="5" t="n">
        <v>245</v>
      </c>
      <c r="B247" s="6" t="n">
        <v>46107</v>
      </c>
      <c r="C247" s="5" t="inlineStr">
        <is>
          <t>Mar</t>
        </is>
      </c>
      <c r="D247" s="5" t="inlineStr">
        <is>
          <t>Devadharshan</t>
        </is>
      </c>
      <c r="E247" s="5" t="inlineStr">
        <is>
          <t>Denver</t>
        </is>
      </c>
      <c r="F247" s="5" t="inlineStr">
        <is>
          <t>Wissbaum, Rebecca</t>
        </is>
      </c>
      <c r="G247" s="5" t="inlineStr">
        <is>
          <t>01/16/2026</t>
        </is>
      </c>
      <c r="H247" s="5" t="inlineStr">
        <is>
          <t>Anna K Meyer</t>
        </is>
      </c>
      <c r="I247" s="5" t="inlineStr">
        <is>
          <t>Aetna Medicare Supplement Plan</t>
        </is>
      </c>
      <c r="J247" s="5" t="inlineStr">
        <is>
          <t>AHC6238695</t>
        </is>
      </c>
      <c r="K247" s="5" t="inlineStr">
        <is>
          <t>Active</t>
        </is>
      </c>
      <c r="L247" s="5" t="inlineStr">
        <is>
          <t>Sent</t>
        </is>
      </c>
      <c r="M247" s="5" t="inlineStr">
        <is>
          <t>N.A.</t>
        </is>
      </c>
      <c r="N247" s="5" t="inlineStr">
        <is>
          <t>Eligibility status is alredy marked as eligible.</t>
        </is>
      </c>
      <c r="O247" s="5" t="inlineStr">
        <is>
          <t>Done</t>
        </is>
      </c>
      <c r="P247" s="5" t="n">
        <v>246</v>
      </c>
    </row>
    <row r="248" ht="20" customHeight="1">
      <c r="A248" s="5" t="n">
        <v>246</v>
      </c>
      <c r="B248" s="6" t="n">
        <v>46107</v>
      </c>
      <c r="C248" s="5" t="inlineStr">
        <is>
          <t>Mar</t>
        </is>
      </c>
      <c r="D248" s="5" t="inlineStr">
        <is>
          <t>Devadharshan</t>
        </is>
      </c>
      <c r="E248" s="5" t="inlineStr">
        <is>
          <t>Denver</t>
        </is>
      </c>
      <c r="F248" s="5" t="inlineStr">
        <is>
          <t>Adame, Ashten</t>
        </is>
      </c>
      <c r="G248" s="5" t="inlineStr">
        <is>
          <t>02/23/2026</t>
        </is>
      </c>
      <c r="H248" s="5" t="inlineStr">
        <is>
          <t>Snehal Patel</t>
        </is>
      </c>
      <c r="I248" s="5" t="inlineStr">
        <is>
          <t>Aetna P P O</t>
        </is>
      </c>
      <c r="J248" s="5" t="inlineStr">
        <is>
          <t>W294353904</t>
        </is>
      </c>
      <c r="K248" s="5" t="n"/>
      <c r="L248" s="5" t="n"/>
      <c r="M248" s="5" t="n"/>
      <c r="N248" s="5" t="inlineStr">
        <is>
          <t>Eligibility status is Received &amp; Not Verified</t>
        </is>
      </c>
      <c r="O248" s="5" t="inlineStr">
        <is>
          <t>Pending</t>
        </is>
      </c>
      <c r="P248" s="5" t="n">
        <v>247</v>
      </c>
    </row>
    <row r="249" ht="20" customHeight="1">
      <c r="A249" s="5" t="n">
        <v>247</v>
      </c>
      <c r="B249" s="6" t="n">
        <v>46107</v>
      </c>
      <c r="C249" s="5" t="inlineStr">
        <is>
          <t>Mar</t>
        </is>
      </c>
      <c r="D249" s="5" t="inlineStr">
        <is>
          <t>Devadharshan</t>
        </is>
      </c>
      <c r="E249" s="5" t="inlineStr">
        <is>
          <t>Denver</t>
        </is>
      </c>
      <c r="F249" s="5" t="inlineStr">
        <is>
          <t>Hickman, Kayla A</t>
        </is>
      </c>
      <c r="G249" s="5" t="inlineStr">
        <is>
          <t>01/15/2026</t>
        </is>
      </c>
      <c r="H249" s="5" t="inlineStr">
        <is>
          <t>Snehal Patel</t>
        </is>
      </c>
      <c r="I249" s="5" t="inlineStr">
        <is>
          <t>Aetna P P O</t>
        </is>
      </c>
      <c r="J249" s="5" t="inlineStr">
        <is>
          <t>W289790972</t>
        </is>
      </c>
      <c r="K249" s="5" t="n"/>
      <c r="L249" s="5" t="n"/>
      <c r="M249" s="5" t="n"/>
      <c r="N249" s="5" t="inlineStr">
        <is>
          <t>Eligibility status is Received &amp; Not Verified</t>
        </is>
      </c>
      <c r="O249" s="5" t="inlineStr">
        <is>
          <t>Pending</t>
        </is>
      </c>
      <c r="P249" s="5" t="n">
        <v>248</v>
      </c>
    </row>
    <row r="250" ht="20" customHeight="1">
      <c r="A250" s="5" t="n">
        <v>248</v>
      </c>
      <c r="B250" s="6" t="n">
        <v>46107</v>
      </c>
      <c r="C250" s="5" t="inlineStr">
        <is>
          <t>Mar</t>
        </is>
      </c>
      <c r="D250" s="5" t="inlineStr">
        <is>
          <t>Devadharshan</t>
        </is>
      </c>
      <c r="E250" s="5" t="inlineStr">
        <is>
          <t>Denver</t>
        </is>
      </c>
      <c r="F250" s="5" t="inlineStr">
        <is>
          <t>Ixcoy, Lesly A</t>
        </is>
      </c>
      <c r="G250" s="5" t="inlineStr">
        <is>
          <t>03/25/2026</t>
        </is>
      </c>
      <c r="H250" s="5" t="inlineStr">
        <is>
          <t>Shikha Gupta</t>
        </is>
      </c>
      <c r="I250" s="5" t="inlineStr">
        <is>
          <t>Anthem BCBS</t>
        </is>
      </c>
      <c r="J250" s="5" t="inlineStr">
        <is>
          <t>BQX9148532527</t>
        </is>
      </c>
      <c r="K250" s="5" t="n"/>
      <c r="L250" s="5" t="n"/>
      <c r="M250" s="5" t="n"/>
      <c r="N250" s="5" t="inlineStr">
        <is>
          <t>Eligibility status is Received &amp; Not Verified</t>
        </is>
      </c>
      <c r="O250" s="5" t="inlineStr">
        <is>
          <t>Pending</t>
        </is>
      </c>
      <c r="P250" s="5" t="n">
        <v>249</v>
      </c>
    </row>
    <row r="251" ht="20" customHeight="1">
      <c r="A251" s="5" t="n">
        <v>249</v>
      </c>
      <c r="B251" s="6" t="n">
        <v>46107</v>
      </c>
      <c r="C251" s="5" t="inlineStr">
        <is>
          <t>Mar</t>
        </is>
      </c>
      <c r="D251" s="5" t="inlineStr">
        <is>
          <t>Devadharshan</t>
        </is>
      </c>
      <c r="E251" s="5" t="inlineStr">
        <is>
          <t>Denver</t>
        </is>
      </c>
      <c r="F251" s="5" t="inlineStr">
        <is>
          <t>McDowell, Sarah</t>
        </is>
      </c>
      <c r="G251" s="5" t="inlineStr">
        <is>
          <t>03/16/2026</t>
        </is>
      </c>
      <c r="H251" s="5" t="inlineStr">
        <is>
          <t>Cailin Holle</t>
        </is>
      </c>
      <c r="I251" s="5" t="inlineStr">
        <is>
          <t>Anthem BCBS</t>
        </is>
      </c>
      <c r="J251" s="5" t="inlineStr">
        <is>
          <t>C7C132420004001</t>
        </is>
      </c>
      <c r="K251" s="5" t="n"/>
      <c r="L251" s="5" t="n"/>
      <c r="M251" s="5" t="n"/>
      <c r="N251" s="5" t="inlineStr">
        <is>
          <t>Eligibility status is Received &amp; Not Verified</t>
        </is>
      </c>
      <c r="O251" s="5" t="inlineStr">
        <is>
          <t>Pending</t>
        </is>
      </c>
      <c r="P251" s="5" t="n">
        <v>250</v>
      </c>
    </row>
    <row r="252" ht="20" customHeight="1">
      <c r="A252" s="5" t="n">
        <v>250</v>
      </c>
      <c r="B252" s="6" t="n">
        <v>46108</v>
      </c>
      <c r="C252" s="5" t="inlineStr">
        <is>
          <t>Mar</t>
        </is>
      </c>
      <c r="D252" s="5" t="inlineStr">
        <is>
          <t>Devadharshan</t>
        </is>
      </c>
      <c r="E252" s="5" t="inlineStr">
        <is>
          <t>Denver</t>
        </is>
      </c>
      <c r="F252" s="5" t="inlineStr">
        <is>
          <t>Nawage, Andrea</t>
        </is>
      </c>
      <c r="G252" s="5" t="inlineStr">
        <is>
          <t>03/20/2026</t>
        </is>
      </c>
      <c r="H252" s="5" t="inlineStr">
        <is>
          <t>Nicole E Barberis</t>
        </is>
      </c>
      <c r="I252" s="5" t="inlineStr">
        <is>
          <t>Cigna</t>
        </is>
      </c>
      <c r="J252" s="5" t="inlineStr">
        <is>
          <t>111620405.0</t>
        </is>
      </c>
      <c r="K252" s="5" t="inlineStr">
        <is>
          <t>Active</t>
        </is>
      </c>
      <c r="L252" s="5" t="inlineStr">
        <is>
          <t>Sent</t>
        </is>
      </c>
      <c r="M252" s="5" t="inlineStr">
        <is>
          <t>N.A.</t>
        </is>
      </c>
      <c r="N252" s="5" t="inlineStr">
        <is>
          <t>Eligibility status is alredy marked as eligible.</t>
        </is>
      </c>
      <c r="O252" s="5" t="inlineStr">
        <is>
          <t>Done</t>
        </is>
      </c>
      <c r="P252" s="5" t="n">
        <v>251</v>
      </c>
    </row>
    <row r="253" ht="20" customHeight="1">
      <c r="A253" s="5" t="n">
        <v>251</v>
      </c>
      <c r="B253" s="6" t="n">
        <v>46108</v>
      </c>
      <c r="C253" s="5" t="inlineStr">
        <is>
          <t>Mar</t>
        </is>
      </c>
      <c r="D253" s="5" t="inlineStr">
        <is>
          <t>Devadharshan</t>
        </is>
      </c>
      <c r="E253" s="5" t="inlineStr">
        <is>
          <t>Denver</t>
        </is>
      </c>
      <c r="F253" s="5" t="inlineStr">
        <is>
          <t>Potter, Naylina</t>
        </is>
      </c>
      <c r="G253" s="5" t="inlineStr">
        <is>
          <t>03/20/2026</t>
        </is>
      </c>
      <c r="H253" s="5" t="inlineStr">
        <is>
          <t>Nicole E Barberis</t>
        </is>
      </c>
      <c r="I253" s="5" t="inlineStr">
        <is>
          <t>Cigna</t>
        </is>
      </c>
      <c r="J253" s="5" t="inlineStr">
        <is>
          <t>111620405.0</t>
        </is>
      </c>
      <c r="K253" s="5" t="inlineStr">
        <is>
          <t>Active</t>
        </is>
      </c>
      <c r="L253" s="5" t="inlineStr">
        <is>
          <t>Sent</t>
        </is>
      </c>
      <c r="M253" s="5" t="inlineStr">
        <is>
          <t>N.A.</t>
        </is>
      </c>
      <c r="N253" s="5" t="inlineStr">
        <is>
          <t>Eligibility status is alredy marked as eligible.</t>
        </is>
      </c>
      <c r="O253" s="5" t="inlineStr">
        <is>
          <t>Done</t>
        </is>
      </c>
      <c r="P253" s="5" t="n">
        <v>252</v>
      </c>
    </row>
    <row r="254" ht="20" customHeight="1">
      <c r="A254" s="5" t="n">
        <v>252</v>
      </c>
      <c r="B254" s="6" t="n">
        <v>46108</v>
      </c>
      <c r="C254" s="5" t="inlineStr">
        <is>
          <t>Mar</t>
        </is>
      </c>
      <c r="D254" s="5" t="inlineStr">
        <is>
          <t>Devadharshan</t>
        </is>
      </c>
      <c r="E254" s="5" t="inlineStr">
        <is>
          <t>Denver</t>
        </is>
      </c>
      <c r="F254" s="5" t="inlineStr">
        <is>
          <t>Knicely, Darren M</t>
        </is>
      </c>
      <c r="G254" s="5" t="inlineStr">
        <is>
          <t>01/15/2026</t>
        </is>
      </c>
      <c r="H254" s="5" t="inlineStr">
        <is>
          <t>Jeffrey S Rumbyrt</t>
        </is>
      </c>
      <c r="I254" s="5" t="inlineStr">
        <is>
          <t>Cigna</t>
        </is>
      </c>
      <c r="J254" s="5" t="inlineStr">
        <is>
          <t>105547260.0</t>
        </is>
      </c>
      <c r="K254" s="5" t="n"/>
      <c r="L254" s="5" t="n"/>
      <c r="M254" s="5" t="n"/>
      <c r="N254" s="5" t="inlineStr">
        <is>
          <t>Eligibility status is Not Verified</t>
        </is>
      </c>
      <c r="O254" s="5" t="inlineStr">
        <is>
          <t>Pending</t>
        </is>
      </c>
      <c r="P254" s="5" t="n">
        <v>253</v>
      </c>
    </row>
    <row r="255" ht="20" customHeight="1">
      <c r="A255" s="5" t="n">
        <v>253</v>
      </c>
      <c r="B255" s="6" t="n">
        <v>46108</v>
      </c>
      <c r="C255" s="5" t="inlineStr">
        <is>
          <t>Mar</t>
        </is>
      </c>
      <c r="D255" s="5" t="inlineStr">
        <is>
          <t>Devadharshan</t>
        </is>
      </c>
      <c r="E255" s="5" t="inlineStr">
        <is>
          <t>Denver</t>
        </is>
      </c>
      <c r="F255" s="5" t="inlineStr">
        <is>
          <t>Thatch, Ana R</t>
        </is>
      </c>
      <c r="G255" s="5" t="inlineStr">
        <is>
          <t>01/14/2026</t>
        </is>
      </c>
      <c r="H255" s="5" t="inlineStr">
        <is>
          <t>William H Newman</t>
        </is>
      </c>
      <c r="I255" s="5" t="inlineStr">
        <is>
          <t>Cigna</t>
        </is>
      </c>
      <c r="J255" s="5" t="inlineStr">
        <is>
          <t>283451.0</t>
        </is>
      </c>
      <c r="K255" s="5" t="inlineStr">
        <is>
          <t>Active</t>
        </is>
      </c>
      <c r="L255" s="5" t="inlineStr">
        <is>
          <t>Sent</t>
        </is>
      </c>
      <c r="M255" s="5" t="inlineStr">
        <is>
          <t>N.A.</t>
        </is>
      </c>
      <c r="N255" s="5" t="inlineStr">
        <is>
          <t>Eligibility status is alredy marked as eligible.</t>
        </is>
      </c>
      <c r="O255" s="5" t="inlineStr">
        <is>
          <t>Done</t>
        </is>
      </c>
      <c r="P255" s="5" t="n">
        <v>254</v>
      </c>
    </row>
    <row r="256" ht="20" customHeight="1">
      <c r="A256" s="5" t="n">
        <v>254</v>
      </c>
      <c r="B256" s="6" t="n">
        <v>46108</v>
      </c>
      <c r="C256" s="5" t="inlineStr">
        <is>
          <t>Mar</t>
        </is>
      </c>
      <c r="D256" s="5" t="inlineStr">
        <is>
          <t>Devadharshan</t>
        </is>
      </c>
      <c r="E256" s="5" t="inlineStr">
        <is>
          <t>Denver</t>
        </is>
      </c>
      <c r="F256" s="5" t="inlineStr">
        <is>
          <t>Aldren, Alara</t>
        </is>
      </c>
      <c r="G256" s="5" t="inlineStr">
        <is>
          <t>02/26/2026</t>
        </is>
      </c>
      <c r="H256" s="5" t="inlineStr">
        <is>
          <t>Snehal Patel</t>
        </is>
      </c>
      <c r="I256" s="5" t="inlineStr">
        <is>
          <t>Cigna</t>
        </is>
      </c>
      <c r="J256" s="5" t="inlineStr">
        <is>
          <t>105403999.0</t>
        </is>
      </c>
      <c r="K256" s="5" t="n"/>
      <c r="L256" s="5" t="n"/>
      <c r="M256" s="5" t="n"/>
      <c r="N256" s="5" t="inlineStr">
        <is>
          <t>Eligibility status is Received &amp; Not Verified</t>
        </is>
      </c>
      <c r="O256" s="5" t="inlineStr">
        <is>
          <t>Pending</t>
        </is>
      </c>
      <c r="P256" s="5" t="n">
        <v>255</v>
      </c>
    </row>
    <row r="257" ht="20" customHeight="1">
      <c r="A257" s="5" t="n">
        <v>255</v>
      </c>
      <c r="B257" s="6" t="n">
        <v>46108</v>
      </c>
      <c r="C257" s="5" t="inlineStr">
        <is>
          <t>Mar</t>
        </is>
      </c>
      <c r="D257" s="5" t="inlineStr">
        <is>
          <t>Devadharshan</t>
        </is>
      </c>
      <c r="E257" s="5" t="inlineStr">
        <is>
          <t>Denver</t>
        </is>
      </c>
      <c r="F257" s="5" t="inlineStr">
        <is>
          <t>Ellison, Rebecca F</t>
        </is>
      </c>
      <c r="G257" s="5" t="inlineStr">
        <is>
          <t>2026-10-02 00:00:00</t>
        </is>
      </c>
      <c r="H257" s="5" t="inlineStr">
        <is>
          <t>William H Newman</t>
        </is>
      </c>
      <c r="I257" s="5" t="inlineStr">
        <is>
          <t>Cigna</t>
        </is>
      </c>
      <c r="J257" s="5" t="inlineStr">
        <is>
          <t>102919274.0</t>
        </is>
      </c>
      <c r="K257" s="5" t="n"/>
      <c r="L257" s="5" t="n"/>
      <c r="M257" s="5" t="n"/>
      <c r="N257" s="5" t="inlineStr">
        <is>
          <t>Eligibility status is Not Verified</t>
        </is>
      </c>
      <c r="O257" s="5" t="inlineStr">
        <is>
          <t>Pending</t>
        </is>
      </c>
      <c r="P257" s="5" t="n">
        <v>256</v>
      </c>
    </row>
    <row r="258" ht="20" customHeight="1">
      <c r="A258" s="5" t="n">
        <v>256</v>
      </c>
      <c r="B258" s="6" t="n">
        <v>46108</v>
      </c>
      <c r="C258" s="5" t="inlineStr">
        <is>
          <t>Mar</t>
        </is>
      </c>
      <c r="D258" s="5" t="inlineStr">
        <is>
          <t>Devadharshan</t>
        </is>
      </c>
      <c r="E258" s="5" t="inlineStr">
        <is>
          <t>Denver</t>
        </is>
      </c>
      <c r="F258" s="5" t="inlineStr">
        <is>
          <t>Kasa, Jeaninne N</t>
        </is>
      </c>
      <c r="G258" s="5" t="inlineStr">
        <is>
          <t>2026-09-02 00:00:00</t>
        </is>
      </c>
      <c r="H258" s="5" t="inlineStr">
        <is>
          <t>Snehal Patel</t>
        </is>
      </c>
      <c r="I258" s="5" t="inlineStr">
        <is>
          <t>Cigna</t>
        </is>
      </c>
      <c r="J258" s="5" t="inlineStr">
        <is>
          <t>B70000353</t>
        </is>
      </c>
      <c r="K258" s="5" t="n"/>
      <c r="L258" s="5" t="n"/>
      <c r="M258" s="5" t="n"/>
      <c r="N258" s="5" t="inlineStr">
        <is>
          <t>Eligibility status is Received &amp; Not Verified</t>
        </is>
      </c>
      <c r="O258" s="5" t="inlineStr">
        <is>
          <t>Pending</t>
        </is>
      </c>
      <c r="P258" s="5" t="n">
        <v>257</v>
      </c>
    </row>
    <row r="259" ht="20" customHeight="1">
      <c r="A259" s="5" t="n">
        <v>257</v>
      </c>
      <c r="B259" s="6" t="n">
        <v>46108</v>
      </c>
      <c r="C259" s="5" t="inlineStr">
        <is>
          <t>Mar</t>
        </is>
      </c>
      <c r="D259" s="5" t="inlineStr">
        <is>
          <t>Devadharshan</t>
        </is>
      </c>
      <c r="E259" s="5" t="inlineStr">
        <is>
          <t>Denver</t>
        </is>
      </c>
      <c r="F259" s="5" t="inlineStr">
        <is>
          <t>Perkins, Kasey L</t>
        </is>
      </c>
      <c r="G259" s="5" t="inlineStr">
        <is>
          <t>03/24/2026</t>
        </is>
      </c>
      <c r="H259" s="5" t="inlineStr">
        <is>
          <t>William H Newman</t>
        </is>
      </c>
      <c r="I259" s="5" t="inlineStr">
        <is>
          <t>Cigna PPO</t>
        </is>
      </c>
      <c r="J259" s="5" t="n"/>
      <c r="K259" s="5" t="n"/>
      <c r="L259" s="5" t="n"/>
      <c r="M259" s="5" t="n"/>
      <c r="N259" s="5" t="inlineStr">
        <is>
          <t>Eligibility status is Not Verified</t>
        </is>
      </c>
      <c r="O259" s="5" t="inlineStr">
        <is>
          <t>Pending</t>
        </is>
      </c>
      <c r="P259" s="5" t="n">
        <v>258</v>
      </c>
    </row>
    <row r="260" ht="20" customHeight="1">
      <c r="A260" s="5" t="n">
        <v>258</v>
      </c>
      <c r="B260" s="6" t="n">
        <v>46108</v>
      </c>
      <c r="C260" s="5" t="inlineStr">
        <is>
          <t>Mar</t>
        </is>
      </c>
      <c r="D260" s="5" t="inlineStr">
        <is>
          <t>Devadharshan</t>
        </is>
      </c>
      <c r="E260" s="5" t="inlineStr">
        <is>
          <t>Denver</t>
        </is>
      </c>
      <c r="F260" s="5" t="inlineStr">
        <is>
          <t>Antwi, Raphael</t>
        </is>
      </c>
      <c r="G260" s="5" t="inlineStr">
        <is>
          <t>2026-02-03 00:00:00</t>
        </is>
      </c>
      <c r="H260" s="5" t="inlineStr">
        <is>
          <t>Nicole E Barberis</t>
        </is>
      </c>
      <c r="I260" s="5" t="inlineStr">
        <is>
          <t>Cigna PPO</t>
        </is>
      </c>
      <c r="J260" s="5" t="inlineStr">
        <is>
          <t>U0867488501</t>
        </is>
      </c>
      <c r="K260" s="5" t="n"/>
      <c r="L260" s="5" t="n"/>
      <c r="M260" s="5" t="n"/>
      <c r="N260" s="5" t="inlineStr">
        <is>
          <t>Appointment date not found in eCW</t>
        </is>
      </c>
      <c r="O260" s="5" t="inlineStr">
        <is>
          <t>Pending</t>
        </is>
      </c>
      <c r="P260" s="5" t="n">
        <v>259</v>
      </c>
    </row>
    <row r="261" ht="20" customHeight="1">
      <c r="A261" s="5" t="n">
        <v>259</v>
      </c>
      <c r="B261" s="6" t="n">
        <v>46108</v>
      </c>
      <c r="C261" s="5" t="inlineStr">
        <is>
          <t>Mar</t>
        </is>
      </c>
      <c r="D261" s="5" t="inlineStr">
        <is>
          <t>Devadharshan</t>
        </is>
      </c>
      <c r="E261" s="5" t="inlineStr">
        <is>
          <t>Denver</t>
        </is>
      </c>
      <c r="F261" s="5" t="inlineStr">
        <is>
          <t>Brangan, Daragh C</t>
        </is>
      </c>
      <c r="G261" s="5" t="inlineStr">
        <is>
          <t>02/26/2026</t>
        </is>
      </c>
      <c r="H261" s="5" t="inlineStr">
        <is>
          <t>Snehal Patel</t>
        </is>
      </c>
      <c r="I261" s="5" t="inlineStr">
        <is>
          <t>Cigna PPO</t>
        </is>
      </c>
      <c r="J261" s="5" t="inlineStr">
        <is>
          <t>U8535671502</t>
        </is>
      </c>
      <c r="K261" s="5" t="inlineStr">
        <is>
          <t>Active</t>
        </is>
      </c>
      <c r="L261" s="5" t="inlineStr">
        <is>
          <t>Sent</t>
        </is>
      </c>
      <c r="M261" s="5" t="inlineStr">
        <is>
          <t>N.A.</t>
        </is>
      </c>
      <c r="N261" s="5" t="inlineStr">
        <is>
          <t>Eligibility status is alredy marked as eligible.</t>
        </is>
      </c>
      <c r="O261" s="5" t="inlineStr">
        <is>
          <t>Done</t>
        </is>
      </c>
      <c r="P261" s="5" t="n">
        <v>260</v>
      </c>
    </row>
    <row r="262" ht="20" customHeight="1">
      <c r="A262" s="5" t="n">
        <v>260</v>
      </c>
      <c r="B262" s="6" t="n">
        <v>46108</v>
      </c>
      <c r="C262" s="5" t="inlineStr">
        <is>
          <t>Mar</t>
        </is>
      </c>
      <c r="D262" s="5" t="inlineStr">
        <is>
          <t>Devadharshan</t>
        </is>
      </c>
      <c r="E262" s="5" t="inlineStr">
        <is>
          <t>Denver</t>
        </is>
      </c>
      <c r="F262" s="5" t="inlineStr">
        <is>
          <t>Diener, Livia H</t>
        </is>
      </c>
      <c r="G262" s="5" t="inlineStr">
        <is>
          <t>02/25/2026</t>
        </is>
      </c>
      <c r="H262" s="5" t="inlineStr">
        <is>
          <t>Anna K Meyer</t>
        </is>
      </c>
      <c r="I262" s="5" t="inlineStr">
        <is>
          <t>Cigna PPO</t>
        </is>
      </c>
      <c r="J262" s="5" t="inlineStr">
        <is>
          <t>U63248573</t>
        </is>
      </c>
      <c r="K262" s="5" t="n"/>
      <c r="L262" s="5" t="n"/>
      <c r="M262" s="5" t="n"/>
      <c r="N262" s="5" t="inlineStr">
        <is>
          <t>Eligibility status is Not Verified</t>
        </is>
      </c>
      <c r="O262" s="5" t="inlineStr">
        <is>
          <t>Pending</t>
        </is>
      </c>
      <c r="P262" s="5" t="n">
        <v>261</v>
      </c>
    </row>
    <row r="263" ht="20" customHeight="1">
      <c r="A263" s="5" t="n">
        <v>261</v>
      </c>
      <c r="B263" s="6" t="n">
        <v>46108</v>
      </c>
      <c r="C263" s="5" t="inlineStr">
        <is>
          <t>Mar</t>
        </is>
      </c>
      <c r="D263" s="5" t="inlineStr">
        <is>
          <t>Devadharshan</t>
        </is>
      </c>
      <c r="E263" s="5" t="inlineStr">
        <is>
          <t>Denver</t>
        </is>
      </c>
      <c r="F263" s="5" t="inlineStr">
        <is>
          <t>Korth, Laura</t>
        </is>
      </c>
      <c r="G263" s="5" t="inlineStr">
        <is>
          <t>02/18/2026</t>
        </is>
      </c>
      <c r="H263" s="5" t="inlineStr">
        <is>
          <t>Anna K Meyer</t>
        </is>
      </c>
      <c r="I263" s="5" t="inlineStr">
        <is>
          <t>Cigna PPO</t>
        </is>
      </c>
      <c r="J263" s="5" t="inlineStr">
        <is>
          <t>U8356230601</t>
        </is>
      </c>
      <c r="K263" s="5" t="inlineStr">
        <is>
          <t>Active</t>
        </is>
      </c>
      <c r="L263" s="5" t="inlineStr">
        <is>
          <t>Sent</t>
        </is>
      </c>
      <c r="M263" s="5" t="inlineStr">
        <is>
          <t>N.A.</t>
        </is>
      </c>
      <c r="N263" s="5" t="inlineStr">
        <is>
          <t>Eligibility status is alredy marked as eligible.</t>
        </is>
      </c>
      <c r="O263" s="5" t="inlineStr">
        <is>
          <t>Done</t>
        </is>
      </c>
      <c r="P263" s="5" t="n">
        <v>262</v>
      </c>
    </row>
    <row r="264" ht="20" customHeight="1">
      <c r="A264" s="5" t="n">
        <v>262</v>
      </c>
      <c r="B264" s="6" t="n">
        <v>46108</v>
      </c>
      <c r="C264" s="5" t="inlineStr">
        <is>
          <t>Mar</t>
        </is>
      </c>
      <c r="D264" s="5" t="inlineStr">
        <is>
          <t>Devadharshan</t>
        </is>
      </c>
      <c r="E264" s="5" t="inlineStr">
        <is>
          <t>Denver</t>
        </is>
      </c>
      <c r="F264" s="5" t="inlineStr">
        <is>
          <t>Rawlins, Lee E</t>
        </is>
      </c>
      <c r="G264" s="5" t="inlineStr">
        <is>
          <t>2026-02-02 00:00:00</t>
        </is>
      </c>
      <c r="H264" s="5" t="inlineStr">
        <is>
          <t>Kara Crosby</t>
        </is>
      </c>
      <c r="I264" s="5" t="inlineStr">
        <is>
          <t>Cigna PPO</t>
        </is>
      </c>
      <c r="J264" s="5" t="inlineStr">
        <is>
          <t>U70270550</t>
        </is>
      </c>
      <c r="K264" s="5" t="inlineStr">
        <is>
          <t>Active</t>
        </is>
      </c>
      <c r="L264" s="5" t="inlineStr">
        <is>
          <t>Sent</t>
        </is>
      </c>
      <c r="M264" s="5" t="inlineStr">
        <is>
          <t>N.A.</t>
        </is>
      </c>
      <c r="N264" s="5" t="inlineStr">
        <is>
          <t>Eligibility status is alredy marked as eligible.</t>
        </is>
      </c>
      <c r="O264" s="5" t="inlineStr">
        <is>
          <t>Done</t>
        </is>
      </c>
      <c r="P264" s="5" t="n">
        <v>263</v>
      </c>
    </row>
    <row r="265" ht="20" customHeight="1">
      <c r="A265" s="5" t="n">
        <v>263</v>
      </c>
      <c r="B265" s="6" t="n">
        <v>46108</v>
      </c>
      <c r="C265" s="5" t="inlineStr">
        <is>
          <t>Mar</t>
        </is>
      </c>
      <c r="D265" s="5" t="inlineStr">
        <is>
          <t>Devadharshan</t>
        </is>
      </c>
      <c r="E265" s="5" t="inlineStr">
        <is>
          <t>Denver</t>
        </is>
      </c>
      <c r="F265" s="5" t="inlineStr">
        <is>
          <t>Sanchez Vargas, Bertha C</t>
        </is>
      </c>
      <c r="G265" s="5" t="inlineStr">
        <is>
          <t>2026-11-03 00:00:00</t>
        </is>
      </c>
      <c r="H265" s="5" t="inlineStr">
        <is>
          <t>Jeffrey S Rumbyrt</t>
        </is>
      </c>
      <c r="I265" s="5" t="inlineStr">
        <is>
          <t>Cigna Medicare Supplement</t>
        </is>
      </c>
      <c r="J265" s="5" t="inlineStr">
        <is>
          <t>60Y0020245</t>
        </is>
      </c>
      <c r="K265" s="5" t="n"/>
      <c r="L265" s="5" t="n"/>
      <c r="M265" s="5" t="n"/>
      <c r="N265" s="5" t="inlineStr">
        <is>
          <t>Eligibility status is Not Verified</t>
        </is>
      </c>
      <c r="O265" s="5" t="inlineStr">
        <is>
          <t>Pending</t>
        </is>
      </c>
      <c r="P265" s="5" t="n">
        <v>264</v>
      </c>
    </row>
    <row r="266" ht="20" customHeight="1">
      <c r="A266" s="5" t="n">
        <v>264</v>
      </c>
      <c r="B266" s="6" t="n">
        <v>46108</v>
      </c>
      <c r="C266" s="5" t="inlineStr">
        <is>
          <t>Mar</t>
        </is>
      </c>
      <c r="D266" s="5" t="inlineStr">
        <is>
          <t>Devadharshan</t>
        </is>
      </c>
      <c r="E266" s="5" t="inlineStr">
        <is>
          <t>Denver</t>
        </is>
      </c>
      <c r="F266" s="5" t="inlineStr">
        <is>
          <t>Smith, Quiera KC</t>
        </is>
      </c>
      <c r="G266" s="5" t="inlineStr">
        <is>
          <t>2026-10-03 00:00:00</t>
        </is>
      </c>
      <c r="H266" s="5" t="inlineStr">
        <is>
          <t>William H Newman</t>
        </is>
      </c>
      <c r="I266" s="5" t="inlineStr">
        <is>
          <t>Cigna Medicare Supplement</t>
        </is>
      </c>
      <c r="J266" s="5" t="inlineStr">
        <is>
          <t>80Y0193485</t>
        </is>
      </c>
      <c r="K266" s="5" t="n"/>
      <c r="L266" s="5" t="n"/>
      <c r="M266" s="5" t="n"/>
      <c r="N266" s="5" t="inlineStr">
        <is>
          <t>Appointment date not found in eCW</t>
        </is>
      </c>
      <c r="O266" s="5" t="inlineStr">
        <is>
          <t>Pending</t>
        </is>
      </c>
      <c r="P266" s="5" t="n">
        <v>265</v>
      </c>
    </row>
    <row r="267" ht="20" customHeight="1">
      <c r="A267" s="5" t="n">
        <v>265</v>
      </c>
      <c r="B267" s="6" t="n">
        <v>46108</v>
      </c>
      <c r="C267" s="5" t="inlineStr">
        <is>
          <t>Mar</t>
        </is>
      </c>
      <c r="D267" s="5" t="inlineStr">
        <is>
          <t>Devadharshan</t>
        </is>
      </c>
      <c r="E267" s="5" t="inlineStr">
        <is>
          <t>Denver</t>
        </is>
      </c>
      <c r="F267" s="5" t="inlineStr">
        <is>
          <t>Stephens, Sydni</t>
        </is>
      </c>
      <c r="G267" s="5" t="inlineStr">
        <is>
          <t>02/27/2026</t>
        </is>
      </c>
      <c r="H267" s="5" t="inlineStr">
        <is>
          <t>Kara Crosby</t>
        </is>
      </c>
      <c r="I267" s="5" t="inlineStr">
        <is>
          <t>Cigna Medicare Supplement</t>
        </is>
      </c>
      <c r="J267" s="5" t="inlineStr">
        <is>
          <t>3690040820.0</t>
        </is>
      </c>
      <c r="K267" s="5" t="inlineStr">
        <is>
          <t>Active</t>
        </is>
      </c>
      <c r="L267" s="5" t="inlineStr">
        <is>
          <t>Sent</t>
        </is>
      </c>
      <c r="M267" s="5" t="inlineStr">
        <is>
          <t>N.A.</t>
        </is>
      </c>
      <c r="N267" s="5" t="inlineStr">
        <is>
          <t>Eligibility status is alredy marked as eligible.</t>
        </is>
      </c>
      <c r="O267" s="5" t="inlineStr">
        <is>
          <t>Done</t>
        </is>
      </c>
      <c r="P267" s="5" t="n">
        <v>266</v>
      </c>
    </row>
    <row r="268" ht="20" customHeight="1">
      <c r="A268" s="5" t="n">
        <v>266</v>
      </c>
      <c r="B268" s="6" t="n">
        <v>46108</v>
      </c>
      <c r="C268" s="5" t="inlineStr">
        <is>
          <t>Mar</t>
        </is>
      </c>
      <c r="D268" s="5" t="inlineStr">
        <is>
          <t>Devadharshan</t>
        </is>
      </c>
      <c r="E268" s="5" t="inlineStr">
        <is>
          <t>Denver</t>
        </is>
      </c>
      <c r="F268" s="5" t="inlineStr">
        <is>
          <t>Alires, Carmela J</t>
        </is>
      </c>
      <c r="G268" s="5" t="inlineStr">
        <is>
          <t>02/24/2026</t>
        </is>
      </c>
      <c r="H268" s="5" t="inlineStr">
        <is>
          <t>William H Newman</t>
        </is>
      </c>
      <c r="I268" s="5" t="inlineStr">
        <is>
          <t>Cigna Medicare Supplement</t>
        </is>
      </c>
      <c r="J268" s="5" t="inlineStr">
        <is>
          <t>3690025485.0</t>
        </is>
      </c>
      <c r="K268" s="5" t="inlineStr">
        <is>
          <t>Active</t>
        </is>
      </c>
      <c r="L268" s="5" t="inlineStr">
        <is>
          <t>Sent</t>
        </is>
      </c>
      <c r="M268" s="5" t="inlineStr">
        <is>
          <t>N.A.</t>
        </is>
      </c>
      <c r="N268" s="5" t="inlineStr">
        <is>
          <t>Eligibility status is alredy marked as eligible.</t>
        </is>
      </c>
      <c r="O268" s="5" t="inlineStr">
        <is>
          <t>Done</t>
        </is>
      </c>
      <c r="P268" s="5" t="n">
        <v>267</v>
      </c>
    </row>
    <row r="269" ht="20" customHeight="1">
      <c r="A269" s="5" t="n">
        <v>267</v>
      </c>
      <c r="B269" s="6" t="n">
        <v>46108</v>
      </c>
      <c r="C269" s="5" t="inlineStr">
        <is>
          <t>Mar</t>
        </is>
      </c>
      <c r="D269" s="5" t="inlineStr">
        <is>
          <t>Devadharshan</t>
        </is>
      </c>
      <c r="E269" s="5" t="inlineStr">
        <is>
          <t>Denver</t>
        </is>
      </c>
      <c r="F269" s="5" t="inlineStr">
        <is>
          <t>Bonilla, Jordan</t>
        </is>
      </c>
      <c r="G269" s="5" t="inlineStr">
        <is>
          <t>02/18/2026</t>
        </is>
      </c>
      <c r="H269" s="5" t="inlineStr">
        <is>
          <t>William H Newman</t>
        </is>
      </c>
      <c r="I269" s="5" t="inlineStr">
        <is>
          <t>Cigna Medicare Supplement</t>
        </is>
      </c>
      <c r="J269" s="5" t="inlineStr">
        <is>
          <t>60F0008466</t>
        </is>
      </c>
      <c r="K269" s="5" t="inlineStr">
        <is>
          <t>Active</t>
        </is>
      </c>
      <c r="L269" s="5" t="inlineStr">
        <is>
          <t>Sent</t>
        </is>
      </c>
      <c r="M269" s="5" t="inlineStr">
        <is>
          <t>N.A.</t>
        </is>
      </c>
      <c r="N269" s="5" t="inlineStr">
        <is>
          <t>Eligibility status is alredy marked as eligible.</t>
        </is>
      </c>
      <c r="O269" s="5" t="inlineStr">
        <is>
          <t>Done</t>
        </is>
      </c>
      <c r="P269" s="5" t="n">
        <v>268</v>
      </c>
    </row>
    <row r="270" ht="20" customHeight="1">
      <c r="A270" s="5" t="n">
        <v>268</v>
      </c>
      <c r="B270" s="6" t="n">
        <v>46108</v>
      </c>
      <c r="C270" s="5" t="inlineStr">
        <is>
          <t>Mar</t>
        </is>
      </c>
      <c r="D270" s="5" t="inlineStr">
        <is>
          <t>Devadharshan</t>
        </is>
      </c>
      <c r="E270" s="5" t="inlineStr">
        <is>
          <t>Denver</t>
        </is>
      </c>
      <c r="F270" s="5" t="inlineStr">
        <is>
          <t>Boyd, William P</t>
        </is>
      </c>
      <c r="G270" s="5" t="inlineStr">
        <is>
          <t>02/16/2026</t>
        </is>
      </c>
      <c r="H270" s="5" t="inlineStr">
        <is>
          <t>Jeffrey S Rumbyrt</t>
        </is>
      </c>
      <c r="I270" s="5" t="inlineStr">
        <is>
          <t>Cigna Medicare Supplement</t>
        </is>
      </c>
      <c r="J270" s="5" t="inlineStr">
        <is>
          <t>63Y0020426</t>
        </is>
      </c>
      <c r="K270" s="5" t="inlineStr">
        <is>
          <t>Active</t>
        </is>
      </c>
      <c r="L270" s="5" t="inlineStr">
        <is>
          <t>Sent</t>
        </is>
      </c>
      <c r="M270" s="5" t="inlineStr">
        <is>
          <t>N.A.</t>
        </is>
      </c>
      <c r="N270" s="5" t="inlineStr">
        <is>
          <t>Eligibility status is alredy marked as eligible.</t>
        </is>
      </c>
      <c r="O270" s="5" t="inlineStr">
        <is>
          <t>Done</t>
        </is>
      </c>
      <c r="P270" s="5" t="n">
        <v>269</v>
      </c>
    </row>
    <row r="271" ht="20" customHeight="1">
      <c r="A271" s="5" t="n">
        <v>269</v>
      </c>
      <c r="B271" s="6" t="n">
        <v>46108</v>
      </c>
      <c r="C271" s="5" t="inlineStr">
        <is>
          <t>Mar</t>
        </is>
      </c>
      <c r="D271" s="5" t="inlineStr">
        <is>
          <t>Devadharshan</t>
        </is>
      </c>
      <c r="E271" s="5" t="inlineStr">
        <is>
          <t>Denver</t>
        </is>
      </c>
      <c r="F271" s="5" t="inlineStr">
        <is>
          <t>Galvan, Brianna N</t>
        </is>
      </c>
      <c r="G271" s="5" t="inlineStr">
        <is>
          <t>2026-10-02 00:00:00</t>
        </is>
      </c>
      <c r="H271" s="5" t="inlineStr">
        <is>
          <t>William H Newman</t>
        </is>
      </c>
      <c r="I271" s="5" t="inlineStr">
        <is>
          <t>Cigna Medicare Supplement</t>
        </is>
      </c>
      <c r="J271" s="5" t="inlineStr">
        <is>
          <t>80Y0193485</t>
        </is>
      </c>
      <c r="K271" s="5" t="inlineStr">
        <is>
          <t>Active</t>
        </is>
      </c>
      <c r="L271" s="5" t="inlineStr">
        <is>
          <t>Sent</t>
        </is>
      </c>
      <c r="M271" s="5" t="inlineStr">
        <is>
          <t>N.A.</t>
        </is>
      </c>
      <c r="N271" s="5" t="inlineStr">
        <is>
          <t>Eligibility status is alredy marked as eligible.</t>
        </is>
      </c>
      <c r="O271" s="5" t="inlineStr">
        <is>
          <t>Done</t>
        </is>
      </c>
      <c r="P271" s="5" t="n">
        <v>270</v>
      </c>
    </row>
    <row r="272" ht="20" customHeight="1">
      <c r="A272" s="5" t="n">
        <v>270</v>
      </c>
      <c r="B272" s="6" t="n">
        <v>46108</v>
      </c>
      <c r="C272" s="5" t="inlineStr">
        <is>
          <t>Mar</t>
        </is>
      </c>
      <c r="D272" s="5" t="inlineStr">
        <is>
          <t>Devadharshan</t>
        </is>
      </c>
      <c r="E272" s="5" t="inlineStr">
        <is>
          <t>Denver</t>
        </is>
      </c>
      <c r="F272" s="5" t="inlineStr">
        <is>
          <t>Kodari, Pari</t>
        </is>
      </c>
      <c r="G272" s="5" t="inlineStr">
        <is>
          <t>2026-10-02 00:00:00</t>
        </is>
      </c>
      <c r="H272" s="5" t="inlineStr">
        <is>
          <t>Jeffrey S Rumbyrt</t>
        </is>
      </c>
      <c r="I272" s="5" t="inlineStr">
        <is>
          <t>Cigna Medicare Supplement</t>
        </is>
      </c>
      <c r="J272" s="5" t="inlineStr">
        <is>
          <t>6090001207.0</t>
        </is>
      </c>
      <c r="K272" s="5" t="inlineStr">
        <is>
          <t>Active</t>
        </is>
      </c>
      <c r="L272" s="5" t="inlineStr">
        <is>
          <t>Sent</t>
        </is>
      </c>
      <c r="M272" s="5" t="inlineStr">
        <is>
          <t>N.A.</t>
        </is>
      </c>
      <c r="N272" s="5" t="inlineStr">
        <is>
          <t>Eligibility status is alredy marked as eligible.</t>
        </is>
      </c>
      <c r="O272" s="5" t="inlineStr">
        <is>
          <t>Done</t>
        </is>
      </c>
      <c r="P272" s="5" t="n">
        <v>271</v>
      </c>
    </row>
    <row r="273" ht="20" customHeight="1">
      <c r="A273" s="5" t="n">
        <v>271</v>
      </c>
      <c r="B273" s="6" t="n">
        <v>46108</v>
      </c>
      <c r="C273" s="5" t="inlineStr">
        <is>
          <t>Mar</t>
        </is>
      </c>
      <c r="D273" s="5" t="inlineStr">
        <is>
          <t>Devadharshan</t>
        </is>
      </c>
      <c r="E273" s="5" t="inlineStr">
        <is>
          <t>Denver</t>
        </is>
      </c>
      <c r="F273" s="5" t="inlineStr">
        <is>
          <t>Navarro, Noelia</t>
        </is>
      </c>
      <c r="G273" s="5" t="inlineStr">
        <is>
          <t>2026-06-02 00:00:00</t>
        </is>
      </c>
      <c r="H273" s="5" t="inlineStr">
        <is>
          <t>Kara Crosby</t>
        </is>
      </c>
      <c r="I273" s="5" t="inlineStr">
        <is>
          <t>Cigna Medicare Supplement</t>
        </is>
      </c>
      <c r="J273" s="5" t="inlineStr">
        <is>
          <t>3690040820.0</t>
        </is>
      </c>
      <c r="K273" s="5" t="inlineStr">
        <is>
          <t>Active</t>
        </is>
      </c>
      <c r="L273" s="5" t="inlineStr">
        <is>
          <t>Sent</t>
        </is>
      </c>
      <c r="M273" s="5" t="inlineStr">
        <is>
          <t>N.A.</t>
        </is>
      </c>
      <c r="N273" s="5" t="inlineStr">
        <is>
          <t>Eligibility status is alredy marked as eligible.</t>
        </is>
      </c>
      <c r="O273" s="5" t="inlineStr">
        <is>
          <t>Done</t>
        </is>
      </c>
      <c r="P273" s="5" t="n">
        <v>272</v>
      </c>
    </row>
    <row r="274" ht="20" customHeight="1">
      <c r="A274" s="5" t="n">
        <v>272</v>
      </c>
      <c r="B274" s="6" t="n">
        <v>46108</v>
      </c>
      <c r="C274" s="5" t="inlineStr">
        <is>
          <t>Mar</t>
        </is>
      </c>
      <c r="D274" s="5" t="inlineStr">
        <is>
          <t>Devadharshan</t>
        </is>
      </c>
      <c r="E274" s="5" t="inlineStr">
        <is>
          <t>Denver</t>
        </is>
      </c>
      <c r="F274" s="5" t="inlineStr">
        <is>
          <t>Sandoval, Gina C</t>
        </is>
      </c>
      <c r="G274" s="5" t="inlineStr">
        <is>
          <t>01/22/2026</t>
        </is>
      </c>
      <c r="H274" s="5" t="inlineStr">
        <is>
          <t>Nicole E Barberis</t>
        </is>
      </c>
      <c r="I274" s="5" t="inlineStr">
        <is>
          <t>Cigna Medicare Supplement</t>
        </is>
      </c>
      <c r="J274" s="5" t="inlineStr">
        <is>
          <t>36Y0132673</t>
        </is>
      </c>
      <c r="K274" s="5" t="inlineStr">
        <is>
          <t>Active</t>
        </is>
      </c>
      <c r="L274" s="5" t="inlineStr">
        <is>
          <t>Sent</t>
        </is>
      </c>
      <c r="M274" s="5" t="inlineStr">
        <is>
          <t>N.A.</t>
        </is>
      </c>
      <c r="N274" s="5" t="inlineStr">
        <is>
          <t>Eligibility status is alredy marked as eligible.</t>
        </is>
      </c>
      <c r="O274" s="5" t="inlineStr">
        <is>
          <t>Done</t>
        </is>
      </c>
      <c r="P274" s="5" t="n">
        <v>273</v>
      </c>
    </row>
    <row r="275" ht="20" customHeight="1">
      <c r="A275" s="5" t="n">
        <v>273</v>
      </c>
      <c r="B275" s="6" t="n">
        <v>46108</v>
      </c>
      <c r="C275" s="5" t="inlineStr">
        <is>
          <t>Mar</t>
        </is>
      </c>
      <c r="D275" s="5" t="inlineStr">
        <is>
          <t>Devadharshan</t>
        </is>
      </c>
      <c r="E275" s="5" t="inlineStr">
        <is>
          <t>Denver</t>
        </is>
      </c>
      <c r="F275" s="5" t="inlineStr">
        <is>
          <t>Vucich, Peter S</t>
        </is>
      </c>
      <c r="G275" s="5" t="inlineStr">
        <is>
          <t>03/16/2026</t>
        </is>
      </c>
      <c r="H275" s="5" t="inlineStr">
        <is>
          <t>Snehal Patel</t>
        </is>
      </c>
      <c r="I275" s="5" t="inlineStr">
        <is>
          <t>Cigna Eighth District Electrical</t>
        </is>
      </c>
      <c r="J275" s="5" t="inlineStr">
        <is>
          <t>37984285802.0</t>
        </is>
      </c>
      <c r="K275" s="5" t="inlineStr">
        <is>
          <t>Active</t>
        </is>
      </c>
      <c r="L275" s="5" t="inlineStr">
        <is>
          <t>Sent</t>
        </is>
      </c>
      <c r="M275" s="5" t="inlineStr">
        <is>
          <t>N.A.</t>
        </is>
      </c>
      <c r="N275" s="5" t="inlineStr">
        <is>
          <t>Eligibility status is alredy marked as eligible.</t>
        </is>
      </c>
      <c r="O275" s="5" t="inlineStr">
        <is>
          <t>Done</t>
        </is>
      </c>
      <c r="P275" s="5" t="n">
        <v>274</v>
      </c>
    </row>
    <row r="276" ht="20" customHeight="1">
      <c r="A276" s="5" t="n">
        <v>274</v>
      </c>
      <c r="B276" s="6" t="n">
        <v>46108</v>
      </c>
      <c r="C276" s="5" t="inlineStr">
        <is>
          <t>Mar</t>
        </is>
      </c>
      <c r="D276" s="5" t="inlineStr">
        <is>
          <t>Devadharshan</t>
        </is>
      </c>
      <c r="E276" s="5" t="inlineStr">
        <is>
          <t>Denver</t>
        </is>
      </c>
      <c r="F276" s="5" t="inlineStr">
        <is>
          <t>Moreno, Celestina</t>
        </is>
      </c>
      <c r="G276" s="5" t="inlineStr">
        <is>
          <t>2026-02-02 00:00:00</t>
        </is>
      </c>
      <c r="H276" s="5" t="inlineStr">
        <is>
          <t>Anna K Meyer</t>
        </is>
      </c>
      <c r="I276" s="5" t="inlineStr">
        <is>
          <t>Cigna Allegiance Benefit Plan Mgmt</t>
        </is>
      </c>
      <c r="J276" s="5" t="inlineStr">
        <is>
          <t>779978498322.0</t>
        </is>
      </c>
      <c r="K276" s="5" t="inlineStr">
        <is>
          <t>Active</t>
        </is>
      </c>
      <c r="L276" s="5" t="inlineStr">
        <is>
          <t>Sent</t>
        </is>
      </c>
      <c r="M276" s="5" t="inlineStr">
        <is>
          <t>N.A.</t>
        </is>
      </c>
      <c r="N276" s="5" t="inlineStr">
        <is>
          <t>Eligibility status is alredy marked as eligible.</t>
        </is>
      </c>
      <c r="O276" s="5" t="inlineStr">
        <is>
          <t>Done</t>
        </is>
      </c>
      <c r="P276" s="5" t="n">
        <v>275</v>
      </c>
    </row>
    <row r="277" ht="20" customHeight="1">
      <c r="A277" s="5" t="n">
        <v>275</v>
      </c>
      <c r="B277" s="6" t="n">
        <v>46111</v>
      </c>
      <c r="C277" s="5" t="inlineStr">
        <is>
          <t>Mar</t>
        </is>
      </c>
      <c r="D277" s="5" t="inlineStr">
        <is>
          <t>Devadharshan</t>
        </is>
      </c>
      <c r="E277" s="5" t="inlineStr">
        <is>
          <t>Denver</t>
        </is>
      </c>
      <c r="F277" s="5" t="inlineStr">
        <is>
          <t>Rempel, Karley L</t>
        </is>
      </c>
      <c r="G277" s="5" t="inlineStr">
        <is>
          <t>2026-10-04 00:00:00</t>
        </is>
      </c>
      <c r="H277" s="5" t="inlineStr">
        <is>
          <t>Shikha Gupta</t>
        </is>
      </c>
      <c r="I277" s="5" t="inlineStr">
        <is>
          <t>Colorado Medicaid</t>
        </is>
      </c>
      <c r="J277" s="5" t="inlineStr">
        <is>
          <t>Q333843</t>
        </is>
      </c>
      <c r="K277" s="5" t="inlineStr">
        <is>
          <t>Active</t>
        </is>
      </c>
      <c r="L277" s="5" t="inlineStr">
        <is>
          <t>Sent</t>
        </is>
      </c>
      <c r="M277" s="5" t="inlineStr">
        <is>
          <t>N.A.</t>
        </is>
      </c>
      <c r="N277" s="5" t="inlineStr">
        <is>
          <t>Eligibility status is alredy marked as eligible.</t>
        </is>
      </c>
      <c r="O277" s="5" t="inlineStr">
        <is>
          <t>Done</t>
        </is>
      </c>
      <c r="P277" s="5" t="n">
        <v>276</v>
      </c>
    </row>
    <row r="278" ht="20" customHeight="1">
      <c r="A278" s="5" t="n">
        <v>276</v>
      </c>
      <c r="B278" s="6" t="n">
        <v>46111</v>
      </c>
      <c r="C278" s="5" t="inlineStr">
        <is>
          <t>Mar</t>
        </is>
      </c>
      <c r="D278" s="5" t="inlineStr">
        <is>
          <t>Devadharshan</t>
        </is>
      </c>
      <c r="E278" s="5" t="inlineStr">
        <is>
          <t>Denver</t>
        </is>
      </c>
      <c r="F278" s="5" t="inlineStr">
        <is>
          <t>Sugar, Eva M</t>
        </is>
      </c>
      <c r="G278" s="5" t="inlineStr">
        <is>
          <t>2026-11-04 00:00:00</t>
        </is>
      </c>
      <c r="H278" s="5" t="inlineStr">
        <is>
          <t>William H Newman</t>
        </is>
      </c>
      <c r="I278" s="5" t="inlineStr">
        <is>
          <t>Colorado Medicaid</t>
        </is>
      </c>
      <c r="J278" s="5" t="inlineStr">
        <is>
          <t>G013177</t>
        </is>
      </c>
      <c r="K278" s="5" t="inlineStr">
        <is>
          <t>Active</t>
        </is>
      </c>
      <c r="L278" s="5" t="inlineStr">
        <is>
          <t>Sent</t>
        </is>
      </c>
      <c r="M278" s="5" t="inlineStr">
        <is>
          <t>YES</t>
        </is>
      </c>
      <c r="N278" s="5" t="n"/>
      <c r="O278" s="5" t="inlineStr">
        <is>
          <t>Done</t>
        </is>
      </c>
      <c r="P278" s="5" t="n">
        <v>277</v>
      </c>
    </row>
    <row r="279" ht="20" customHeight="1">
      <c r="A279" s="5" t="n">
        <v>277</v>
      </c>
      <c r="B279" s="6" t="n">
        <v>46111</v>
      </c>
      <c r="C279" s="5" t="inlineStr">
        <is>
          <t>Mar</t>
        </is>
      </c>
      <c r="D279" s="5" t="inlineStr">
        <is>
          <t>Devadharshan</t>
        </is>
      </c>
      <c r="E279" s="5" t="inlineStr">
        <is>
          <t>Denver</t>
        </is>
      </c>
      <c r="F279" s="5" t="inlineStr">
        <is>
          <t>Leiva, Julissa C</t>
        </is>
      </c>
      <c r="G279" s="5" t="inlineStr">
        <is>
          <t>2026-11-04 00:00:00</t>
        </is>
      </c>
      <c r="H279" s="5" t="inlineStr">
        <is>
          <t>Nicole E Barberis</t>
        </is>
      </c>
      <c r="I279" s="5" t="inlineStr">
        <is>
          <t>Colorado Medicaid</t>
        </is>
      </c>
      <c r="J279" s="5" t="inlineStr">
        <is>
          <t>Q879358</t>
        </is>
      </c>
      <c r="K279" s="5" t="inlineStr">
        <is>
          <t>Active</t>
        </is>
      </c>
      <c r="L279" s="5" t="inlineStr">
        <is>
          <t>Sent</t>
        </is>
      </c>
      <c r="M279" s="5" t="inlineStr">
        <is>
          <t>YES</t>
        </is>
      </c>
      <c r="N279" s="5" t="n"/>
      <c r="O279" s="5" t="inlineStr">
        <is>
          <t>Done</t>
        </is>
      </c>
      <c r="P279" s="5" t="n">
        <v>278</v>
      </c>
    </row>
    <row r="280" ht="20" customHeight="1">
      <c r="A280" s="5" t="n">
        <v>278</v>
      </c>
      <c r="B280" s="6" t="n">
        <v>46112</v>
      </c>
      <c r="C280" s="5" t="inlineStr">
        <is>
          <t>Mar</t>
        </is>
      </c>
      <c r="D280" s="5" t="inlineStr">
        <is>
          <t>Mary Jenifar</t>
        </is>
      </c>
      <c r="E280" s="5" t="inlineStr">
        <is>
          <t>Denver</t>
        </is>
      </c>
      <c r="F280" s="5" t="inlineStr">
        <is>
          <t>Doan, Selina</t>
        </is>
      </c>
      <c r="G280" s="5" t="inlineStr">
        <is>
          <t>2026-03-04 00:00:00</t>
        </is>
      </c>
      <c r="H280" s="5" t="inlineStr">
        <is>
          <t>Nicole E Barberis</t>
        </is>
      </c>
      <c r="I280" s="5" t="inlineStr">
        <is>
          <t>Colorado Medicaid</t>
        </is>
      </c>
      <c r="J280" s="5" t="inlineStr">
        <is>
          <t>G215511</t>
        </is>
      </c>
      <c r="K280" s="5" t="n"/>
      <c r="L280" s="5" t="n"/>
      <c r="M280" s="5" t="n"/>
      <c r="N280" s="5" t="inlineStr">
        <is>
          <t>NO Medicaid
In eCW marked as Not eligible</t>
        </is>
      </c>
      <c r="O280" s="5" t="inlineStr">
        <is>
          <t>Pending</t>
        </is>
      </c>
      <c r="P280" s="5" t="n">
        <v>279</v>
      </c>
    </row>
    <row r="281" ht="20" customHeight="1">
      <c r="A281" s="5" t="n">
        <v>279</v>
      </c>
      <c r="B281" s="6" t="n">
        <v>46112</v>
      </c>
      <c r="C281" s="5" t="inlineStr">
        <is>
          <t>Mar</t>
        </is>
      </c>
      <c r="D281" s="5" t="inlineStr">
        <is>
          <t>Mary Jenifar</t>
        </is>
      </c>
      <c r="E281" s="5" t="inlineStr">
        <is>
          <t>Denver</t>
        </is>
      </c>
      <c r="F281" s="5" t="inlineStr">
        <is>
          <t>Matthews, Annie M</t>
        </is>
      </c>
      <c r="G281" s="5" t="inlineStr">
        <is>
          <t>2026-06-04 00:00:00</t>
        </is>
      </c>
      <c r="H281" s="5" t="inlineStr">
        <is>
          <t>William H Newman</t>
        </is>
      </c>
      <c r="I281" s="5" t="inlineStr">
        <is>
          <t>Colorado Medicaid</t>
        </is>
      </c>
      <c r="J281" s="5" t="inlineStr">
        <is>
          <t>R668947</t>
        </is>
      </c>
      <c r="K281" s="5" t="inlineStr">
        <is>
          <t>Active</t>
        </is>
      </c>
      <c r="L281" s="5" t="inlineStr">
        <is>
          <t>Sent</t>
        </is>
      </c>
      <c r="M281" s="5" t="inlineStr">
        <is>
          <t>YES</t>
        </is>
      </c>
      <c r="N281" s="5" t="n"/>
      <c r="O281" s="5" t="inlineStr">
        <is>
          <t>Done</t>
        </is>
      </c>
      <c r="P281" s="5" t="n">
        <v>280</v>
      </c>
    </row>
    <row r="282" ht="20" customHeight="1">
      <c r="A282" s="5" t="n">
        <v>280</v>
      </c>
      <c r="B282" s="6" t="n">
        <v>46112</v>
      </c>
      <c r="C282" s="5" t="inlineStr">
        <is>
          <t>Mar</t>
        </is>
      </c>
      <c r="D282" s="5" t="inlineStr">
        <is>
          <t>Mary Jenifar</t>
        </is>
      </c>
      <c r="E282" s="5" t="inlineStr">
        <is>
          <t>Denver</t>
        </is>
      </c>
      <c r="F282" s="5" t="inlineStr">
        <is>
          <t>Alverson, Tammy A</t>
        </is>
      </c>
      <c r="G282" s="5" t="inlineStr">
        <is>
          <t>2026-06-04 00:00:00</t>
        </is>
      </c>
      <c r="H282" s="5" t="inlineStr">
        <is>
          <t>Snehal Patel</t>
        </is>
      </c>
      <c r="I282" s="5" t="inlineStr">
        <is>
          <t>Colorado Medicaid</t>
        </is>
      </c>
      <c r="J282" s="5" t="inlineStr">
        <is>
          <t>Y344039</t>
        </is>
      </c>
      <c r="K282" s="5" t="n"/>
      <c r="L282" s="5" t="n"/>
      <c r="M282" s="5" t="n"/>
      <c r="N282" s="5" t="inlineStr">
        <is>
          <t>No Coverage details found</t>
        </is>
      </c>
      <c r="O282" s="5" t="inlineStr">
        <is>
          <t>Pending</t>
        </is>
      </c>
      <c r="P282" s="5" t="n">
        <v>281</v>
      </c>
    </row>
    <row r="283" ht="20" customHeight="1">
      <c r="A283" s="5" t="n">
        <v>281</v>
      </c>
      <c r="B283" s="6" t="n">
        <v>46112</v>
      </c>
      <c r="C283" s="5" t="inlineStr">
        <is>
          <t>Mar</t>
        </is>
      </c>
      <c r="D283" s="5" t="inlineStr">
        <is>
          <t>Mary Jenifar</t>
        </is>
      </c>
      <c r="E283" s="5" t="inlineStr">
        <is>
          <t>Denver</t>
        </is>
      </c>
      <c r="F283" s="5" t="inlineStr">
        <is>
          <t>Babcock, Rebecca</t>
        </is>
      </c>
      <c r="G283" s="5" t="inlineStr">
        <is>
          <t>2026-06-04 00:00:00</t>
        </is>
      </c>
      <c r="H283" s="5" t="inlineStr">
        <is>
          <t>Anna K Meyer</t>
        </is>
      </c>
      <c r="I283" s="5" t="inlineStr">
        <is>
          <t>Colorado Medicaid</t>
        </is>
      </c>
      <c r="J283" s="5" t="inlineStr">
        <is>
          <t>Q361099</t>
        </is>
      </c>
      <c r="K283" s="5" t="inlineStr">
        <is>
          <t>Active</t>
        </is>
      </c>
      <c r="L283" s="5" t="inlineStr">
        <is>
          <t>Sent</t>
        </is>
      </c>
      <c r="M283" s="5" t="inlineStr">
        <is>
          <t>YES</t>
        </is>
      </c>
      <c r="N283" s="5" t="n"/>
      <c r="O283" s="5" t="inlineStr">
        <is>
          <t>Done</t>
        </is>
      </c>
      <c r="P283" s="5" t="n">
        <v>282</v>
      </c>
    </row>
    <row r="284" ht="20" customHeight="1">
      <c r="A284" s="5" t="n">
        <v>282</v>
      </c>
      <c r="B284" s="6" t="n">
        <v>46112</v>
      </c>
      <c r="C284" s="5" t="inlineStr">
        <is>
          <t>Mar</t>
        </is>
      </c>
      <c r="D284" s="5" t="inlineStr">
        <is>
          <t>Mary Jenifar</t>
        </is>
      </c>
      <c r="E284" s="5" t="inlineStr">
        <is>
          <t>Denver</t>
        </is>
      </c>
      <c r="F284" s="5" t="inlineStr">
        <is>
          <t>Arreola-Esquivel, Ofelia D</t>
        </is>
      </c>
      <c r="G284" s="5" t="inlineStr">
        <is>
          <t>2026-06-04 00:00:00</t>
        </is>
      </c>
      <c r="H284" s="5" t="inlineStr">
        <is>
          <t>Snehal Patel</t>
        </is>
      </c>
      <c r="I284" s="5" t="inlineStr">
        <is>
          <t>Colorado Medicaid</t>
        </is>
      </c>
      <c r="J284" s="5" t="inlineStr">
        <is>
          <t>Y344039</t>
        </is>
      </c>
      <c r="K284" s="5" t="inlineStr">
        <is>
          <t>Active</t>
        </is>
      </c>
      <c r="L284" s="5" t="inlineStr">
        <is>
          <t>Sent</t>
        </is>
      </c>
      <c r="M284" s="5" t="inlineStr">
        <is>
          <t>YES</t>
        </is>
      </c>
      <c r="N284" s="5" t="n"/>
      <c r="O284" s="5" t="inlineStr">
        <is>
          <t>Done</t>
        </is>
      </c>
      <c r="P284" s="5" t="n">
        <v>283</v>
      </c>
    </row>
    <row r="285" ht="20" customHeight="1">
      <c r="A285" s="5" t="n">
        <v>283</v>
      </c>
      <c r="B285" s="6" t="n">
        <v>46112</v>
      </c>
      <c r="C285" s="5" t="inlineStr">
        <is>
          <t>Mar</t>
        </is>
      </c>
      <c r="D285" s="5" t="inlineStr">
        <is>
          <t>Mary Jenifar</t>
        </is>
      </c>
      <c r="E285" s="5" t="inlineStr">
        <is>
          <t>Denver</t>
        </is>
      </c>
      <c r="F285" s="5" t="inlineStr">
        <is>
          <t>Chacon, Viviana</t>
        </is>
      </c>
      <c r="G285" s="5" t="inlineStr">
        <is>
          <t>2026-06-04 00:00:00</t>
        </is>
      </c>
      <c r="H285" s="5" t="inlineStr">
        <is>
          <t>Snehal Patel</t>
        </is>
      </c>
      <c r="I285" s="5" t="inlineStr">
        <is>
          <t>Colorado Medicaid</t>
        </is>
      </c>
      <c r="J285" s="5" t="inlineStr">
        <is>
          <t>P371894</t>
        </is>
      </c>
      <c r="K285" s="5" t="inlineStr">
        <is>
          <t>Active</t>
        </is>
      </c>
      <c r="L285" s="5" t="inlineStr">
        <is>
          <t>Sent</t>
        </is>
      </c>
      <c r="M285" s="5" t="inlineStr">
        <is>
          <t>N.A.</t>
        </is>
      </c>
      <c r="N285" s="5" t="inlineStr">
        <is>
          <t>Eligibility status is alredy marked as eligible.</t>
        </is>
      </c>
      <c r="O285" s="5" t="inlineStr">
        <is>
          <t>Done</t>
        </is>
      </c>
      <c r="P285" s="5" t="n">
        <v>284</v>
      </c>
    </row>
    <row r="286" ht="20" customHeight="1">
      <c r="A286" s="5" t="n">
        <v>284</v>
      </c>
      <c r="B286" s="6" t="n">
        <v>46112</v>
      </c>
      <c r="C286" s="5" t="inlineStr">
        <is>
          <t>Mar</t>
        </is>
      </c>
      <c r="D286" s="5" t="inlineStr">
        <is>
          <t>Mary Jenifar</t>
        </is>
      </c>
      <c r="E286" s="5" t="inlineStr">
        <is>
          <t>Denver</t>
        </is>
      </c>
      <c r="F286" s="5" t="inlineStr">
        <is>
          <t>Juarez, McKenzie C</t>
        </is>
      </c>
      <c r="G286" s="5" t="inlineStr">
        <is>
          <t>2026-06-04 00:00:00</t>
        </is>
      </c>
      <c r="H286" s="5" t="inlineStr">
        <is>
          <t>Snehal Patel</t>
        </is>
      </c>
      <c r="I286" s="5" t="inlineStr">
        <is>
          <t>Colorado Medicaid</t>
        </is>
      </c>
      <c r="J286" s="5" t="inlineStr">
        <is>
          <t>G415675</t>
        </is>
      </c>
      <c r="K286" s="5" t="inlineStr">
        <is>
          <t>Active</t>
        </is>
      </c>
      <c r="L286" s="5" t="inlineStr">
        <is>
          <t>Sent</t>
        </is>
      </c>
      <c r="M286" s="5" t="inlineStr">
        <is>
          <t>YES</t>
        </is>
      </c>
      <c r="N286" s="5" t="n"/>
      <c r="O286" s="5" t="inlineStr">
        <is>
          <t>Done</t>
        </is>
      </c>
      <c r="P286" s="5" t="n">
        <v>285</v>
      </c>
    </row>
    <row r="287" ht="20" customHeight="1">
      <c r="A287" s="5" t="n">
        <v>285</v>
      </c>
      <c r="B287" s="6" t="n">
        <v>46112</v>
      </c>
      <c r="C287" s="5" t="inlineStr">
        <is>
          <t>Mar</t>
        </is>
      </c>
      <c r="D287" s="5" t="inlineStr">
        <is>
          <t>Mary Jenifar</t>
        </is>
      </c>
      <c r="E287" s="5" t="inlineStr">
        <is>
          <t>Denver</t>
        </is>
      </c>
      <c r="F287" s="5" t="inlineStr">
        <is>
          <t>Fendley, Stella</t>
        </is>
      </c>
      <c r="G287" s="5" t="inlineStr">
        <is>
          <t>04/13/2026</t>
        </is>
      </c>
      <c r="H287" s="5" t="inlineStr">
        <is>
          <t>Snehal Patel</t>
        </is>
      </c>
      <c r="I287" s="5" t="inlineStr">
        <is>
          <t>Colorado Medicaid</t>
        </is>
      </c>
      <c r="J287" s="5" t="inlineStr">
        <is>
          <t>U501379</t>
        </is>
      </c>
      <c r="K287" s="5" t="inlineStr">
        <is>
          <t>Active</t>
        </is>
      </c>
      <c r="L287" s="5" t="inlineStr">
        <is>
          <t>Sent</t>
        </is>
      </c>
      <c r="M287" s="5" t="inlineStr">
        <is>
          <t>YES</t>
        </is>
      </c>
      <c r="N287" s="5" t="n"/>
      <c r="O287" s="5" t="inlineStr">
        <is>
          <t>Done</t>
        </is>
      </c>
      <c r="P287" s="5" t="n">
        <v>286</v>
      </c>
    </row>
    <row r="288" ht="20" customHeight="1">
      <c r="A288" s="5" t="n">
        <v>286</v>
      </c>
      <c r="B288" s="6" t="n">
        <v>46112</v>
      </c>
      <c r="C288" s="5" t="inlineStr">
        <is>
          <t>Mar</t>
        </is>
      </c>
      <c r="D288" s="5" t="inlineStr">
        <is>
          <t>Mary Jenifar</t>
        </is>
      </c>
      <c r="E288" s="5" t="inlineStr">
        <is>
          <t>Denver</t>
        </is>
      </c>
      <c r="F288" s="5" t="inlineStr">
        <is>
          <t>Ixcoy, Lesly A</t>
        </is>
      </c>
      <c r="G288" s="5" t="inlineStr">
        <is>
          <t>04/13/2026</t>
        </is>
      </c>
      <c r="H288" s="5" t="inlineStr">
        <is>
          <t>Shikha Gupta</t>
        </is>
      </c>
      <c r="I288" s="5" t="inlineStr">
        <is>
          <t>Colorado Medicaid</t>
        </is>
      </c>
      <c r="J288" s="5" t="inlineStr">
        <is>
          <t>G159843</t>
        </is>
      </c>
      <c r="K288" s="5" t="inlineStr">
        <is>
          <t>Active</t>
        </is>
      </c>
      <c r="L288" s="5" t="inlineStr">
        <is>
          <t>Sent</t>
        </is>
      </c>
      <c r="M288" s="5" t="inlineStr">
        <is>
          <t>YES</t>
        </is>
      </c>
      <c r="N288" s="5" t="n"/>
      <c r="O288" s="5" t="inlineStr">
        <is>
          <t>Done</t>
        </is>
      </c>
      <c r="P288" s="5" t="n">
        <v>287</v>
      </c>
    </row>
    <row r="289" ht="20" customHeight="1">
      <c r="A289" s="5" t="n">
        <v>287</v>
      </c>
      <c r="B289" s="6" t="n">
        <v>46112</v>
      </c>
      <c r="C289" s="5" t="inlineStr">
        <is>
          <t>Mar</t>
        </is>
      </c>
      <c r="D289" s="5" t="inlineStr">
        <is>
          <t>Mary Jenifar</t>
        </is>
      </c>
      <c r="E289" s="5" t="inlineStr">
        <is>
          <t>Denver</t>
        </is>
      </c>
      <c r="F289" s="5" t="inlineStr">
        <is>
          <t>Casale, Courtney</t>
        </is>
      </c>
      <c r="G289" s="5" t="inlineStr">
        <is>
          <t>04/13/2026</t>
        </is>
      </c>
      <c r="H289" s="5" t="inlineStr">
        <is>
          <t>Shikha Gupta</t>
        </is>
      </c>
      <c r="I289" s="5" t="inlineStr">
        <is>
          <t>Colorado Medicaid</t>
        </is>
      </c>
      <c r="J289" s="5" t="inlineStr">
        <is>
          <t>G105202</t>
        </is>
      </c>
      <c r="K289" s="5" t="inlineStr">
        <is>
          <t>Active</t>
        </is>
      </c>
      <c r="L289" s="5" t="inlineStr">
        <is>
          <t>Sent</t>
        </is>
      </c>
      <c r="M289" s="5" t="inlineStr">
        <is>
          <t>YES</t>
        </is>
      </c>
      <c r="N289" s="5" t="n"/>
      <c r="O289" s="5" t="inlineStr">
        <is>
          <t>Done</t>
        </is>
      </c>
      <c r="P289" s="5" t="n">
        <v>288</v>
      </c>
    </row>
    <row r="290" ht="20" customHeight="1">
      <c r="A290" s="5" t="n">
        <v>288</v>
      </c>
      <c r="B290" s="6" t="n">
        <v>46112</v>
      </c>
      <c r="C290" s="5" t="inlineStr">
        <is>
          <t>Mar</t>
        </is>
      </c>
      <c r="D290" s="5" t="inlineStr">
        <is>
          <t>Mary Jenifar</t>
        </is>
      </c>
      <c r="E290" s="5" t="inlineStr">
        <is>
          <t>Denver</t>
        </is>
      </c>
      <c r="F290" s="5" t="inlineStr">
        <is>
          <t>Guillen, Vienna J</t>
        </is>
      </c>
      <c r="G290" s="5" t="inlineStr">
        <is>
          <t>04/13/2026</t>
        </is>
      </c>
      <c r="H290" s="5" t="inlineStr">
        <is>
          <t>Nicole E Barberis</t>
        </is>
      </c>
      <c r="I290" s="5" t="inlineStr">
        <is>
          <t>Colorado Medicaid</t>
        </is>
      </c>
      <c r="J290" s="5" t="inlineStr">
        <is>
          <t>Q442947</t>
        </is>
      </c>
      <c r="K290" s="5" t="inlineStr">
        <is>
          <t>Active</t>
        </is>
      </c>
      <c r="L290" s="5" t="inlineStr">
        <is>
          <t>Sent</t>
        </is>
      </c>
      <c r="M290" s="5" t="inlineStr">
        <is>
          <t>YES</t>
        </is>
      </c>
      <c r="N290" s="5" t="n"/>
      <c r="O290" s="5" t="inlineStr">
        <is>
          <t>Done</t>
        </is>
      </c>
      <c r="P290" s="5" t="n">
        <v>289</v>
      </c>
    </row>
    <row r="291" ht="20" customHeight="1">
      <c r="A291" s="5" t="n">
        <v>289</v>
      </c>
      <c r="B291" s="6" t="n">
        <v>46112</v>
      </c>
      <c r="C291" s="5" t="inlineStr">
        <is>
          <t>Mar</t>
        </is>
      </c>
      <c r="D291" s="5" t="inlineStr">
        <is>
          <t>Mary Jenifar</t>
        </is>
      </c>
      <c r="E291" s="5" t="inlineStr">
        <is>
          <t>Denver</t>
        </is>
      </c>
      <c r="F291" s="5" t="inlineStr">
        <is>
          <t>Kodari, Pari</t>
        </is>
      </c>
      <c r="G291" s="5" t="inlineStr">
        <is>
          <t>04/13/2026</t>
        </is>
      </c>
      <c r="H291" s="5" t="inlineStr">
        <is>
          <t>Shikha Gupta</t>
        </is>
      </c>
      <c r="I291" s="5" t="inlineStr">
        <is>
          <t>Colorado Medicaid</t>
        </is>
      </c>
      <c r="J291" s="5" t="inlineStr">
        <is>
          <t>Q302783</t>
        </is>
      </c>
      <c r="K291" s="5" t="inlineStr">
        <is>
          <t>Active</t>
        </is>
      </c>
      <c r="L291" s="5" t="inlineStr">
        <is>
          <t>Sent</t>
        </is>
      </c>
      <c r="M291" s="5" t="inlineStr">
        <is>
          <t>YES</t>
        </is>
      </c>
      <c r="N291" s="5" t="n"/>
      <c r="O291" s="5" t="inlineStr">
        <is>
          <t>Done</t>
        </is>
      </c>
      <c r="P291" s="5" t="n">
        <v>290</v>
      </c>
    </row>
    <row r="292" ht="20" customHeight="1">
      <c r="A292" s="5" t="n">
        <v>290</v>
      </c>
      <c r="B292" s="6" t="n">
        <v>46112</v>
      </c>
      <c r="C292" s="5" t="inlineStr">
        <is>
          <t>Mar</t>
        </is>
      </c>
      <c r="D292" s="5" t="inlineStr">
        <is>
          <t>Mary Jenifar</t>
        </is>
      </c>
      <c r="E292" s="5" t="inlineStr">
        <is>
          <t>Denver</t>
        </is>
      </c>
      <c r="F292" s="5" t="inlineStr">
        <is>
          <t>Thatch, Ana R</t>
        </is>
      </c>
      <c r="G292" s="5" t="inlineStr">
        <is>
          <t>04/13/2026</t>
        </is>
      </c>
      <c r="H292" s="5" t="inlineStr">
        <is>
          <t>Nicole E Barberis</t>
        </is>
      </c>
      <c r="I292" s="5" t="inlineStr">
        <is>
          <t>Colorado Medicaid</t>
        </is>
      </c>
      <c r="J292" s="5" t="inlineStr">
        <is>
          <t>Q274534</t>
        </is>
      </c>
      <c r="K292" s="5" t="n"/>
      <c r="L292" s="5" t="n"/>
      <c r="M292" s="5" t="n"/>
      <c r="N292" s="5" t="inlineStr">
        <is>
          <t>No Coverage details found</t>
        </is>
      </c>
      <c r="O292" s="5" t="inlineStr">
        <is>
          <t>Pending</t>
        </is>
      </c>
      <c r="P292" s="5" t="n">
        <v>291</v>
      </c>
    </row>
    <row r="293" ht="20" customHeight="1">
      <c r="A293" s="5" t="n">
        <v>291</v>
      </c>
      <c r="B293" s="6" t="n">
        <v>46112</v>
      </c>
      <c r="C293" s="5" t="inlineStr">
        <is>
          <t>Mar</t>
        </is>
      </c>
      <c r="D293" s="5" t="inlineStr">
        <is>
          <t>Mary Jenifar</t>
        </is>
      </c>
      <c r="E293" s="5" t="inlineStr">
        <is>
          <t>Denver</t>
        </is>
      </c>
      <c r="F293" s="5" t="inlineStr">
        <is>
          <t>Le, Karen T</t>
        </is>
      </c>
      <c r="G293" s="5" t="inlineStr">
        <is>
          <t>2026-10-03 00:00:00</t>
        </is>
      </c>
      <c r="H293" s="5" t="inlineStr">
        <is>
          <t>William H Newman</t>
        </is>
      </c>
      <c r="I293" s="5" t="inlineStr">
        <is>
          <t>Cigna Medicare Supplement</t>
        </is>
      </c>
      <c r="J293" s="5" t="inlineStr">
        <is>
          <t>80Y0193485</t>
        </is>
      </c>
      <c r="K293" s="5" t="n"/>
      <c r="L293" s="5" t="n"/>
      <c r="M293" s="5" t="n"/>
      <c r="N293" s="5" t="inlineStr">
        <is>
          <t>No appointement found</t>
        </is>
      </c>
      <c r="O293" s="5" t="inlineStr">
        <is>
          <t>Pending</t>
        </is>
      </c>
      <c r="P293" s="5" t="n">
        <v>292</v>
      </c>
    </row>
    <row r="294" ht="20" customHeight="1">
      <c r="A294" s="5" t="n">
        <v>292</v>
      </c>
      <c r="B294" s="6" t="n">
        <v>46112</v>
      </c>
      <c r="C294" s="5" t="inlineStr">
        <is>
          <t>Mar</t>
        </is>
      </c>
      <c r="D294" s="5" t="inlineStr">
        <is>
          <t>Mary Jenifar</t>
        </is>
      </c>
      <c r="E294" s="5" t="inlineStr">
        <is>
          <t>Denver</t>
        </is>
      </c>
      <c r="F294" s="5" t="inlineStr">
        <is>
          <t>Sanchez, Irvin</t>
        </is>
      </c>
      <c r="G294" s="5" t="inlineStr">
        <is>
          <t>2026-11-03 00:00:00</t>
        </is>
      </c>
      <c r="H294" s="5" t="inlineStr">
        <is>
          <t>Jeffrey S Rumbyrt</t>
        </is>
      </c>
      <c r="I294" s="5" t="inlineStr">
        <is>
          <t>Cigna Medicare Supplement</t>
        </is>
      </c>
      <c r="J294" s="5" t="inlineStr">
        <is>
          <t>60Y0020245</t>
        </is>
      </c>
      <c r="K294" s="5" t="inlineStr">
        <is>
          <t>Active</t>
        </is>
      </c>
      <c r="L294" s="5" t="inlineStr">
        <is>
          <t>Sent</t>
        </is>
      </c>
      <c r="M294" s="5" t="inlineStr">
        <is>
          <t>YES</t>
        </is>
      </c>
      <c r="N294" s="5" t="n"/>
      <c r="O294" s="5" t="inlineStr">
        <is>
          <t>Done</t>
        </is>
      </c>
      <c r="P294" s="5" t="n">
        <v>293</v>
      </c>
    </row>
    <row r="295" ht="20" customHeight="1">
      <c r="A295" s="5" t="n">
        <v>293</v>
      </c>
      <c r="B295" s="6" t="n">
        <v>46112</v>
      </c>
      <c r="C295" s="5" t="inlineStr">
        <is>
          <t>Mar</t>
        </is>
      </c>
      <c r="D295" s="5" t="inlineStr">
        <is>
          <t>Mary Jenifar</t>
        </is>
      </c>
      <c r="E295" s="5" t="inlineStr">
        <is>
          <t>Denver</t>
        </is>
      </c>
      <c r="F295" s="5" t="inlineStr">
        <is>
          <t>Douglas, Kellie A</t>
        </is>
      </c>
      <c r="G295" s="5" t="inlineStr">
        <is>
          <t>03/24/2026</t>
        </is>
      </c>
      <c r="H295" s="5" t="inlineStr">
        <is>
          <t>William H Newman</t>
        </is>
      </c>
      <c r="I295" s="5" t="inlineStr">
        <is>
          <t>Cigna PPO</t>
        </is>
      </c>
      <c r="J295" s="5" t="inlineStr">
        <is>
          <t>U9269783802</t>
        </is>
      </c>
      <c r="K295" s="5" t="n"/>
      <c r="L295" s="5" t="n"/>
      <c r="M295" s="5" t="n"/>
      <c r="N295" s="5" t="inlineStr">
        <is>
          <t>Appointment R/S</t>
        </is>
      </c>
      <c r="O295" s="5" t="inlineStr">
        <is>
          <t>Pending</t>
        </is>
      </c>
      <c r="P295" s="5" t="n">
        <v>294</v>
      </c>
    </row>
    <row r="296" ht="20" customHeight="1">
      <c r="A296" s="5" t="n">
        <v>294</v>
      </c>
      <c r="B296" s="6" t="n">
        <v>46112</v>
      </c>
      <c r="C296" s="5" t="inlineStr">
        <is>
          <t>Mar</t>
        </is>
      </c>
      <c r="D296" s="5" t="inlineStr">
        <is>
          <t>Mary Jenifar</t>
        </is>
      </c>
      <c r="E296" s="5" t="inlineStr">
        <is>
          <t>Denver</t>
        </is>
      </c>
      <c r="F296" s="5" t="inlineStr">
        <is>
          <t>Silk, Carrie</t>
        </is>
      </c>
      <c r="G296" s="5" t="inlineStr">
        <is>
          <t>2026-02-03 00:00:00</t>
        </is>
      </c>
      <c r="H296" s="5" t="inlineStr">
        <is>
          <t>Nicole E Barberis</t>
        </is>
      </c>
      <c r="I296" s="5" t="inlineStr">
        <is>
          <t>Cigna PPO</t>
        </is>
      </c>
      <c r="J296" s="5" t="inlineStr">
        <is>
          <t>U0867488501</t>
        </is>
      </c>
      <c r="K296" s="5" t="n"/>
      <c r="L296" s="5" t="n"/>
      <c r="M296" s="5" t="n"/>
      <c r="N296" s="5" t="inlineStr">
        <is>
          <t>Patient not found in eCW</t>
        </is>
      </c>
      <c r="O296" s="5" t="inlineStr">
        <is>
          <t>Pending</t>
        </is>
      </c>
      <c r="P296" s="5" t="n">
        <v>295</v>
      </c>
    </row>
    <row r="297" ht="20" customHeight="1">
      <c r="A297" s="5" t="n">
        <v>295</v>
      </c>
      <c r="B297" s="6" t="n">
        <v>46112</v>
      </c>
      <c r="C297" s="5" t="inlineStr">
        <is>
          <t>Mar</t>
        </is>
      </c>
      <c r="D297" s="5" t="inlineStr">
        <is>
          <t>Mary Jenifar</t>
        </is>
      </c>
      <c r="E297" s="5" t="inlineStr">
        <is>
          <t>Denver</t>
        </is>
      </c>
      <c r="F297" s="5" t="inlineStr">
        <is>
          <t>Nithayapun, Rujirang</t>
        </is>
      </c>
      <c r="G297" s="5" t="inlineStr">
        <is>
          <t>02/25/2026</t>
        </is>
      </c>
      <c r="H297" s="5" t="inlineStr">
        <is>
          <t>Anna K Meyer</t>
        </is>
      </c>
      <c r="I297" s="5" t="inlineStr">
        <is>
          <t>Cigna PPO</t>
        </is>
      </c>
      <c r="J297" s="5" t="inlineStr">
        <is>
          <t>U63248573</t>
        </is>
      </c>
      <c r="K297" s="5" t="n"/>
      <c r="L297" s="5" t="n"/>
      <c r="M297" s="5" t="n"/>
      <c r="N297" s="5" t="inlineStr">
        <is>
          <t>Appointment N/S</t>
        </is>
      </c>
      <c r="O297" s="5" t="inlineStr">
        <is>
          <t>Pending</t>
        </is>
      </c>
      <c r="P297" s="5" t="n">
        <v>296</v>
      </c>
    </row>
    <row r="298" ht="20" customHeight="1">
      <c r="A298" s="5" t="n">
        <v>296</v>
      </c>
      <c r="B298" s="6" t="n">
        <v>46112</v>
      </c>
      <c r="C298" s="5" t="inlineStr">
        <is>
          <t>Mar</t>
        </is>
      </c>
      <c r="D298" s="5" t="inlineStr">
        <is>
          <t>Mary Jenifar</t>
        </is>
      </c>
      <c r="E298" s="5" t="inlineStr">
        <is>
          <t>Denver</t>
        </is>
      </c>
      <c r="F298" s="5" t="inlineStr">
        <is>
          <t>Perez, Brianna A</t>
        </is>
      </c>
      <c r="G298" s="5" t="inlineStr">
        <is>
          <t>2026-03-02 00:00:00</t>
        </is>
      </c>
      <c r="H298" s="5" t="inlineStr">
        <is>
          <t>Jeffrey S Rumbyrt</t>
        </is>
      </c>
      <c r="I298" s="5" t="inlineStr">
        <is>
          <t>Colorado Access HMO CHP Plus</t>
        </is>
      </c>
      <c r="J298" s="5" t="inlineStr">
        <is>
          <t>G939994</t>
        </is>
      </c>
      <c r="K298" s="5" t="n"/>
      <c r="L298" s="5" t="n"/>
      <c r="M298" s="5" t="n"/>
      <c r="N298" s="5" t="inlineStr">
        <is>
          <t>Eligibility status is Not Verified</t>
        </is>
      </c>
      <c r="O298" s="5" t="inlineStr">
        <is>
          <t>Pending</t>
        </is>
      </c>
      <c r="P298" s="5" t="n">
        <v>297</v>
      </c>
    </row>
    <row r="299" ht="20" customHeight="1">
      <c r="A299" s="5" t="n">
        <v>297</v>
      </c>
      <c r="B299" s="6" t="n">
        <v>46112</v>
      </c>
      <c r="C299" s="5" t="inlineStr">
        <is>
          <t>Mar</t>
        </is>
      </c>
      <c r="D299" s="5" t="inlineStr">
        <is>
          <t>Mary Jenifar</t>
        </is>
      </c>
      <c r="E299" s="5" t="inlineStr">
        <is>
          <t>Denver</t>
        </is>
      </c>
      <c r="F299" s="5" t="inlineStr">
        <is>
          <t>Reyes Seanez, Rosa A</t>
        </is>
      </c>
      <c r="G299" s="5" t="inlineStr">
        <is>
          <t>2026-12-01 00:00:00</t>
        </is>
      </c>
      <c r="H299" s="5" t="inlineStr">
        <is>
          <t>Anna K Meyer</t>
        </is>
      </c>
      <c r="I299" s="5" t="inlineStr">
        <is>
          <t>Colorado Access HMO CHP Plus</t>
        </is>
      </c>
      <c r="J299" s="5" t="inlineStr">
        <is>
          <t>Q196994</t>
        </is>
      </c>
      <c r="K299" s="5" t="inlineStr">
        <is>
          <t>Active</t>
        </is>
      </c>
      <c r="L299" s="5" t="inlineStr">
        <is>
          <t>Sent</t>
        </is>
      </c>
      <c r="M299" s="5" t="inlineStr">
        <is>
          <t>N.A.</t>
        </is>
      </c>
      <c r="N299" s="5" t="inlineStr">
        <is>
          <t>Eligibility status is alredy marked as eligible.</t>
        </is>
      </c>
      <c r="O299" s="5" t="inlineStr">
        <is>
          <t>Done</t>
        </is>
      </c>
      <c r="P299" s="5" t="n">
        <v>298</v>
      </c>
    </row>
    <row r="300" ht="20" customHeight="1">
      <c r="A300" s="5" t="n">
        <v>298</v>
      </c>
      <c r="B300" s="6" t="n">
        <v>46112</v>
      </c>
      <c r="C300" s="5" t="inlineStr">
        <is>
          <t>Mar</t>
        </is>
      </c>
      <c r="D300" s="5" t="inlineStr">
        <is>
          <t>Mary Jenifar</t>
        </is>
      </c>
      <c r="E300" s="5" t="inlineStr">
        <is>
          <t>Denver</t>
        </is>
      </c>
      <c r="F300" s="5" t="inlineStr">
        <is>
          <t>Schaller, Leslie E</t>
        </is>
      </c>
      <c r="G300" s="5" t="inlineStr">
        <is>
          <t>01/15/2026</t>
        </is>
      </c>
      <c r="H300" s="5" t="inlineStr">
        <is>
          <t>Snehal Patel</t>
        </is>
      </c>
      <c r="I300" s="5" t="inlineStr">
        <is>
          <t>Colorado Access Medicaid HMO</t>
        </is>
      </c>
      <c r="J300" s="5" t="inlineStr">
        <is>
          <t>X800663</t>
        </is>
      </c>
      <c r="K300" s="5" t="inlineStr">
        <is>
          <t>Active</t>
        </is>
      </c>
      <c r="L300" s="5" t="inlineStr">
        <is>
          <t>Sent</t>
        </is>
      </c>
      <c r="M300" s="5" t="inlineStr">
        <is>
          <t>N.A.</t>
        </is>
      </c>
      <c r="N300" s="5" t="inlineStr">
        <is>
          <t>Eligibility status is alredy marked as eligible.</t>
        </is>
      </c>
      <c r="O300" s="5" t="inlineStr">
        <is>
          <t>Done</t>
        </is>
      </c>
      <c r="P300" s="5" t="n">
        <v>299</v>
      </c>
    </row>
    <row r="301" ht="20" customHeight="1">
      <c r="A301" s="5" t="n">
        <v>299</v>
      </c>
      <c r="B301" s="6" t="n">
        <v>46112</v>
      </c>
      <c r="C301" s="5" t="inlineStr">
        <is>
          <t>Mar</t>
        </is>
      </c>
      <c r="D301" s="5" t="inlineStr">
        <is>
          <t>Mary Jenifar</t>
        </is>
      </c>
      <c r="E301" s="5" t="inlineStr">
        <is>
          <t>Denver</t>
        </is>
      </c>
      <c r="F301" s="5" t="inlineStr">
        <is>
          <t>DiPaulo, Andre</t>
        </is>
      </c>
      <c r="G301" s="5" t="inlineStr">
        <is>
          <t>2026-12-01 00:00:00</t>
        </is>
      </c>
      <c r="H301" s="5" t="inlineStr">
        <is>
          <t>Nicole E Barberis</t>
        </is>
      </c>
      <c r="I301" s="5" t="inlineStr">
        <is>
          <t>Colorado Access Medicaid HMO</t>
        </is>
      </c>
      <c r="J301" s="5" t="inlineStr">
        <is>
          <t>G157159</t>
        </is>
      </c>
      <c r="K301" s="5" t="inlineStr">
        <is>
          <t>Active</t>
        </is>
      </c>
      <c r="L301" s="5" t="inlineStr">
        <is>
          <t>Sent</t>
        </is>
      </c>
      <c r="M301" s="5" t="inlineStr">
        <is>
          <t>N.A.</t>
        </is>
      </c>
      <c r="N301" s="5" t="inlineStr">
        <is>
          <t>Eligibility status is alredy marked as eligible.</t>
        </is>
      </c>
      <c r="O301" s="5" t="inlineStr">
        <is>
          <t>Done</t>
        </is>
      </c>
      <c r="P301" s="5" t="n">
        <v>300</v>
      </c>
    </row>
    <row r="302" ht="20" customHeight="1">
      <c r="A302" s="5" t="n">
        <v>300</v>
      </c>
      <c r="B302" s="6" t="n">
        <v>46112</v>
      </c>
      <c r="C302" s="5" t="inlineStr">
        <is>
          <t>Mar</t>
        </is>
      </c>
      <c r="D302" s="5" t="inlineStr">
        <is>
          <t>Mary Jenifar</t>
        </is>
      </c>
      <c r="E302" s="5" t="inlineStr">
        <is>
          <t>Denver</t>
        </is>
      </c>
      <c r="F302" s="5" t="inlineStr">
        <is>
          <t>Junemann, Melissa J</t>
        </is>
      </c>
      <c r="G302" s="5" t="inlineStr">
        <is>
          <t>01/27/2026</t>
        </is>
      </c>
      <c r="H302" s="5" t="inlineStr">
        <is>
          <t>Nicole E Barberis</t>
        </is>
      </c>
      <c r="I302" s="5" t="inlineStr">
        <is>
          <t>Great West Life Cigna PPO</t>
        </is>
      </c>
      <c r="J302" s="5" t="inlineStr">
        <is>
          <t>52M0170730</t>
        </is>
      </c>
      <c r="K302" s="5" t="n"/>
      <c r="L302" s="5" t="n"/>
      <c r="M302" s="5" t="n"/>
      <c r="N302" s="5" t="inlineStr">
        <is>
          <t>Eligibility status is Not Verified</t>
        </is>
      </c>
      <c r="O302" s="5" t="inlineStr">
        <is>
          <t>Pending</t>
        </is>
      </c>
      <c r="P302" s="5" t="n">
        <v>301</v>
      </c>
    </row>
    <row r="303" ht="20" customHeight="1">
      <c r="A303" s="5" t="n">
        <v>301</v>
      </c>
      <c r="B303" s="6" t="n">
        <v>46112</v>
      </c>
      <c r="C303" s="5" t="inlineStr">
        <is>
          <t>Mar</t>
        </is>
      </c>
      <c r="D303" s="5" t="inlineStr">
        <is>
          <t>Mary Jenifar</t>
        </is>
      </c>
      <c r="E303" s="5" t="inlineStr">
        <is>
          <t>Denver</t>
        </is>
      </c>
      <c r="F303" s="5" t="inlineStr">
        <is>
          <t>Luangrath, Nolan</t>
        </is>
      </c>
      <c r="G303" s="5" t="inlineStr">
        <is>
          <t>03/25/2026</t>
        </is>
      </c>
      <c r="H303" s="5" t="inlineStr">
        <is>
          <t>Kara Crosby</t>
        </is>
      </c>
      <c r="I303" s="5" t="inlineStr">
        <is>
          <t>Medicare Novitas Solutions CO</t>
        </is>
      </c>
      <c r="J303" s="5" t="inlineStr">
        <is>
          <t>4BJ4RK4XC05</t>
        </is>
      </c>
      <c r="K303" s="5" t="n"/>
      <c r="L303" s="5" t="n"/>
      <c r="M303" s="5" t="n"/>
      <c r="N303" s="5" t="inlineStr">
        <is>
          <t>Eligibility status is Not Verified</t>
        </is>
      </c>
      <c r="O303" s="5" t="inlineStr">
        <is>
          <t>Pending</t>
        </is>
      </c>
      <c r="P303" s="5" t="n">
        <v>302</v>
      </c>
    </row>
    <row r="304" ht="20" customHeight="1">
      <c r="A304" s="5" t="n">
        <v>302</v>
      </c>
      <c r="B304" s="6" t="n">
        <v>46112</v>
      </c>
      <c r="C304" s="5" t="inlineStr">
        <is>
          <t>Mar</t>
        </is>
      </c>
      <c r="D304" s="5" t="inlineStr">
        <is>
          <t>Mary Jenifar</t>
        </is>
      </c>
      <c r="E304" s="5" t="inlineStr">
        <is>
          <t>Denver</t>
        </is>
      </c>
      <c r="F304" s="5" t="inlineStr">
        <is>
          <t>Hixon, Ashley</t>
        </is>
      </c>
      <c r="G304" s="5" t="inlineStr">
        <is>
          <t>02/27/2026</t>
        </is>
      </c>
      <c r="H304" s="5" t="inlineStr">
        <is>
          <t>William H Newman</t>
        </is>
      </c>
      <c r="I304" s="5" t="inlineStr">
        <is>
          <t>Medicare Novitas Solutions CO</t>
        </is>
      </c>
      <c r="J304" s="5" t="inlineStr">
        <is>
          <t>1AM1A36GM28</t>
        </is>
      </c>
      <c r="K304" s="5" t="inlineStr">
        <is>
          <t>Active</t>
        </is>
      </c>
      <c r="L304" s="5" t="inlineStr">
        <is>
          <t>Sent</t>
        </is>
      </c>
      <c r="M304" s="5" t="inlineStr">
        <is>
          <t>N.A.</t>
        </is>
      </c>
      <c r="N304" s="5" t="inlineStr">
        <is>
          <t>Eligibility status is alredy marked as eligible.</t>
        </is>
      </c>
      <c r="O304" s="5" t="inlineStr">
        <is>
          <t>Done</t>
        </is>
      </c>
      <c r="P304" s="5" t="n">
        <v>303</v>
      </c>
    </row>
    <row r="305" ht="20" customHeight="1">
      <c r="A305" s="5" t="n">
        <v>303</v>
      </c>
      <c r="B305" s="6" t="n">
        <v>46112</v>
      </c>
      <c r="C305" s="5" t="inlineStr">
        <is>
          <t>Mar</t>
        </is>
      </c>
      <c r="D305" s="5" t="inlineStr">
        <is>
          <t>Mary Jenifar</t>
        </is>
      </c>
      <c r="E305" s="5" t="inlineStr">
        <is>
          <t>Denver</t>
        </is>
      </c>
      <c r="F305" s="5" t="inlineStr">
        <is>
          <t>Doan, Selina</t>
        </is>
      </c>
      <c r="G305" s="5" t="inlineStr">
        <is>
          <t>02/23/2026</t>
        </is>
      </c>
      <c r="H305" s="5" t="inlineStr">
        <is>
          <t>Snehal Patel</t>
        </is>
      </c>
      <c r="I305" s="5" t="inlineStr">
        <is>
          <t>Medicare Novitas Solutions CO</t>
        </is>
      </c>
      <c r="J305" s="5" t="inlineStr">
        <is>
          <t>8PG7NH0DJ61</t>
        </is>
      </c>
      <c r="K305" s="5" t="n"/>
      <c r="L305" s="5" t="n"/>
      <c r="M305" s="5" t="n"/>
      <c r="N305" s="5" t="inlineStr">
        <is>
          <t>Appointment cancelled</t>
        </is>
      </c>
      <c r="O305" s="5" t="inlineStr">
        <is>
          <t>Pending</t>
        </is>
      </c>
      <c r="P305" s="5" t="n">
        <v>304</v>
      </c>
    </row>
    <row r="306" ht="20" customHeight="1">
      <c r="A306" s="5" t="n">
        <v>304</v>
      </c>
      <c r="B306" s="6" t="n">
        <v>46112</v>
      </c>
      <c r="C306" s="5" t="inlineStr">
        <is>
          <t>Mar</t>
        </is>
      </c>
      <c r="D306" s="5" t="inlineStr">
        <is>
          <t>Mary Jenifar</t>
        </is>
      </c>
      <c r="E306" s="5" t="inlineStr">
        <is>
          <t>Denver</t>
        </is>
      </c>
      <c r="F306" s="5" t="inlineStr">
        <is>
          <t>Rodriguez, Emmanuel</t>
        </is>
      </c>
      <c r="G306" s="5" t="inlineStr">
        <is>
          <t>02/23/2026</t>
        </is>
      </c>
      <c r="H306" s="5" t="inlineStr">
        <is>
          <t>Kara Crosby</t>
        </is>
      </c>
      <c r="I306" s="5" t="inlineStr">
        <is>
          <t>Medicare Novitas Solutions CO</t>
        </is>
      </c>
      <c r="J306" s="5" t="inlineStr">
        <is>
          <t>4BJ4RK4XC05</t>
        </is>
      </c>
      <c r="K306" s="5" t="inlineStr">
        <is>
          <t>Active</t>
        </is>
      </c>
      <c r="L306" s="5" t="inlineStr">
        <is>
          <t>Sent</t>
        </is>
      </c>
      <c r="M306" s="5" t="inlineStr">
        <is>
          <t>N.A.</t>
        </is>
      </c>
      <c r="N306" s="5" t="inlineStr">
        <is>
          <t>Eligibility status is alredy marked as eligible.</t>
        </is>
      </c>
      <c r="O306" s="5" t="inlineStr">
        <is>
          <t>Done</t>
        </is>
      </c>
      <c r="P306" s="5" t="n">
        <v>305</v>
      </c>
    </row>
    <row r="307" ht="20" customHeight="1">
      <c r="A307" s="5" t="n">
        <v>305</v>
      </c>
      <c r="B307" s="6" t="n">
        <v>46112</v>
      </c>
      <c r="C307" s="5" t="inlineStr">
        <is>
          <t>Mar</t>
        </is>
      </c>
      <c r="D307" s="5" t="inlineStr">
        <is>
          <t>Mary Jenifar</t>
        </is>
      </c>
      <c r="E307" s="5" t="inlineStr">
        <is>
          <t>Denver</t>
        </is>
      </c>
      <c r="F307" s="5" t="inlineStr">
        <is>
          <t>Valenti, Jill C</t>
        </is>
      </c>
      <c r="G307" s="5" t="inlineStr">
        <is>
          <t>2026-10-02 00:00:00</t>
        </is>
      </c>
      <c r="H307" s="5" t="inlineStr">
        <is>
          <t>Snehal Patel</t>
        </is>
      </c>
      <c r="I307" s="5" t="inlineStr">
        <is>
          <t>Medicare Novitas Solutions CO</t>
        </is>
      </c>
      <c r="J307" s="5" t="inlineStr">
        <is>
          <t>2D73D88AA16</t>
        </is>
      </c>
      <c r="K307" s="5" t="inlineStr">
        <is>
          <t>Active</t>
        </is>
      </c>
      <c r="L307" s="5" t="inlineStr">
        <is>
          <t>Sent</t>
        </is>
      </c>
      <c r="M307" s="5" t="inlineStr">
        <is>
          <t>N.A.</t>
        </is>
      </c>
      <c r="N307" s="5" t="inlineStr">
        <is>
          <t>Eligibility status is alredy marked as eligible.</t>
        </is>
      </c>
      <c r="O307" s="5" t="inlineStr">
        <is>
          <t>Done</t>
        </is>
      </c>
      <c r="P307" s="5" t="n">
        <v>306</v>
      </c>
    </row>
    <row r="308" ht="20" customHeight="1">
      <c r="A308" s="5" t="n">
        <v>306</v>
      </c>
      <c r="B308" s="6" t="n">
        <v>46112</v>
      </c>
      <c r="C308" s="5" t="inlineStr">
        <is>
          <t>Mar</t>
        </is>
      </c>
      <c r="D308" s="5" t="inlineStr">
        <is>
          <t>Mary Jenifar</t>
        </is>
      </c>
      <c r="E308" s="5" t="inlineStr">
        <is>
          <t>Denver</t>
        </is>
      </c>
      <c r="F308" s="5" t="inlineStr">
        <is>
          <t>Hoefer, Donald P</t>
        </is>
      </c>
      <c r="G308" s="5" t="inlineStr">
        <is>
          <t>2026-09-02 00:00:00</t>
        </is>
      </c>
      <c r="H308" s="5" t="inlineStr">
        <is>
          <t>Snehal Patel</t>
        </is>
      </c>
      <c r="I308" s="5" t="inlineStr">
        <is>
          <t>Medicare Novitas Solutions CO</t>
        </is>
      </c>
      <c r="J308" s="5" t="inlineStr">
        <is>
          <t>1AM1A36GM28</t>
        </is>
      </c>
      <c r="K308" s="5" t="inlineStr">
        <is>
          <t>Active</t>
        </is>
      </c>
      <c r="L308" s="5" t="inlineStr">
        <is>
          <t>Sent</t>
        </is>
      </c>
      <c r="M308" s="5" t="inlineStr">
        <is>
          <t>N.A.</t>
        </is>
      </c>
      <c r="N308" s="5" t="inlineStr">
        <is>
          <t>Eligibility status is alredy marked as eligible.</t>
        </is>
      </c>
      <c r="O308" s="5" t="inlineStr">
        <is>
          <t>Done</t>
        </is>
      </c>
      <c r="P308" s="5" t="n">
        <v>307</v>
      </c>
    </row>
    <row r="309" ht="20" customHeight="1">
      <c r="A309" s="5" t="n">
        <v>307</v>
      </c>
      <c r="B309" s="6" t="n">
        <v>46112</v>
      </c>
      <c r="C309" s="5" t="inlineStr">
        <is>
          <t>Mar</t>
        </is>
      </c>
      <c r="D309" s="5" t="inlineStr">
        <is>
          <t>Mary Jenifar</t>
        </is>
      </c>
      <c r="E309" s="5" t="inlineStr">
        <is>
          <t>Denver</t>
        </is>
      </c>
      <c r="F309" s="5" t="inlineStr">
        <is>
          <t>Knicely, Darren M</t>
        </is>
      </c>
      <c r="G309" s="5" t="inlineStr">
        <is>
          <t>01/21/2026</t>
        </is>
      </c>
      <c r="H309" s="5" t="inlineStr">
        <is>
          <t>Shikha Gupta</t>
        </is>
      </c>
      <c r="I309" s="5" t="inlineStr">
        <is>
          <t>Medicare Novitas Solutions CO</t>
        </is>
      </c>
      <c r="J309" s="5" t="inlineStr">
        <is>
          <t>3F13VTORD72</t>
        </is>
      </c>
      <c r="K309" s="5" t="inlineStr">
        <is>
          <t>Active</t>
        </is>
      </c>
      <c r="L309" s="5" t="inlineStr">
        <is>
          <t>Sent</t>
        </is>
      </c>
      <c r="M309" s="5" t="inlineStr">
        <is>
          <t>N.A.</t>
        </is>
      </c>
      <c r="N309" s="5" t="inlineStr">
        <is>
          <t>Eligibility status is alredy marked as eligible.</t>
        </is>
      </c>
      <c r="O309" s="5" t="inlineStr">
        <is>
          <t>Done</t>
        </is>
      </c>
      <c r="P309" s="5" t="n">
        <v>308</v>
      </c>
    </row>
    <row r="310" ht="20" customHeight="1">
      <c r="A310" s="5" t="n">
        <v>308</v>
      </c>
      <c r="B310" s="6" t="n">
        <v>46112</v>
      </c>
      <c r="C310" s="5" t="inlineStr">
        <is>
          <t>Mar</t>
        </is>
      </c>
      <c r="D310" s="5" t="inlineStr">
        <is>
          <t>Mary Jenifar</t>
        </is>
      </c>
      <c r="E310" s="5" t="inlineStr">
        <is>
          <t>Denver</t>
        </is>
      </c>
      <c r="F310" s="5" t="inlineStr">
        <is>
          <t>Quattrocci, Deborah S</t>
        </is>
      </c>
      <c r="G310" s="5" t="inlineStr">
        <is>
          <t>01/17/2026</t>
        </is>
      </c>
      <c r="H310" s="5" t="inlineStr">
        <is>
          <t>William H Newman</t>
        </is>
      </c>
      <c r="I310" s="5" t="inlineStr">
        <is>
          <t>Medicare Novitas Solutions CO</t>
        </is>
      </c>
      <c r="J310" s="5" t="inlineStr">
        <is>
          <t>1A36H66JY41</t>
        </is>
      </c>
      <c r="K310" s="5" t="n"/>
      <c r="L310" s="5" t="n"/>
      <c r="M310" s="5" t="n"/>
      <c r="N310" s="5" t="inlineStr">
        <is>
          <t>Eligibility status is Not Verified</t>
        </is>
      </c>
      <c r="O310" s="5" t="inlineStr">
        <is>
          <t>Pending</t>
        </is>
      </c>
      <c r="P310" s="5" t="n">
        <v>309</v>
      </c>
    </row>
    <row r="311" ht="20" customHeight="1">
      <c r="A311" s="5" t="n">
        <v>309</v>
      </c>
      <c r="B311" s="6" t="n">
        <v>46112</v>
      </c>
      <c r="C311" s="5" t="inlineStr">
        <is>
          <t>Mar</t>
        </is>
      </c>
      <c r="D311" s="5" t="inlineStr">
        <is>
          <t>Mary Jenifar</t>
        </is>
      </c>
      <c r="E311" s="5" t="inlineStr">
        <is>
          <t>Denver</t>
        </is>
      </c>
      <c r="F311" s="5" t="inlineStr">
        <is>
          <t>Thatch, Ana R</t>
        </is>
      </c>
      <c r="G311" s="5" t="inlineStr">
        <is>
          <t>01/15/2026</t>
        </is>
      </c>
      <c r="H311" s="5" t="inlineStr">
        <is>
          <t>Nicole E Barberis</t>
        </is>
      </c>
      <c r="I311" s="5" t="inlineStr">
        <is>
          <t>Medicare Novitas Solutions CO</t>
        </is>
      </c>
      <c r="J311" s="5" t="inlineStr">
        <is>
          <t>7V65K93HX63</t>
        </is>
      </c>
      <c r="K311" s="5" t="inlineStr">
        <is>
          <t>Active</t>
        </is>
      </c>
      <c r="L311" s="5" t="inlineStr">
        <is>
          <t>Sent</t>
        </is>
      </c>
      <c r="M311" s="5" t="inlineStr">
        <is>
          <t>N.A.</t>
        </is>
      </c>
      <c r="N311" s="5" t="inlineStr">
        <is>
          <t>Eligibility status is alredy marked as eligible.</t>
        </is>
      </c>
      <c r="O311" s="5" t="inlineStr">
        <is>
          <t>Done</t>
        </is>
      </c>
      <c r="P311" s="5" t="n">
        <v>310</v>
      </c>
    </row>
    <row r="312" ht="20" customHeight="1">
      <c r="A312" s="5" t="n">
        <v>310</v>
      </c>
      <c r="B312" s="6" t="n">
        <v>46112</v>
      </c>
      <c r="C312" s="5" t="inlineStr">
        <is>
          <t>Mar</t>
        </is>
      </c>
      <c r="D312" s="5" t="inlineStr">
        <is>
          <t>Mary Jenifar</t>
        </is>
      </c>
      <c r="E312" s="5" t="inlineStr">
        <is>
          <t>Denver</t>
        </is>
      </c>
      <c r="F312" s="5" t="inlineStr">
        <is>
          <t>Hickman, Kayla A</t>
        </is>
      </c>
      <c r="G312" s="5" t="inlineStr">
        <is>
          <t>2026-09-02 00:00:00</t>
        </is>
      </c>
      <c r="H312" s="5" t="inlineStr">
        <is>
          <t>Snehal Patel</t>
        </is>
      </c>
      <c r="I312" s="5" t="inlineStr">
        <is>
          <t>Mutual of Omaha Supplement Insurance Co</t>
        </is>
      </c>
      <c r="J312" s="5" t="inlineStr">
        <is>
          <t>94688792.0</t>
        </is>
      </c>
      <c r="K312" s="5" t="inlineStr">
        <is>
          <t>Active</t>
        </is>
      </c>
      <c r="L312" s="5" t="inlineStr">
        <is>
          <t>Sent</t>
        </is>
      </c>
      <c r="M312" s="5" t="inlineStr">
        <is>
          <t>N.A.</t>
        </is>
      </c>
      <c r="N312" s="5" t="inlineStr">
        <is>
          <t>Eligibility status is alredy marked as eligible.</t>
        </is>
      </c>
      <c r="O312" s="5" t="inlineStr">
        <is>
          <t>Done</t>
        </is>
      </c>
      <c r="P312" s="5" t="n">
        <v>311</v>
      </c>
    </row>
    <row r="313" ht="20" customHeight="1">
      <c r="A313" s="5" t="n">
        <v>311</v>
      </c>
      <c r="B313" s="6" t="n">
        <v>46112</v>
      </c>
      <c r="C313" s="5" t="inlineStr">
        <is>
          <t>Mar</t>
        </is>
      </c>
      <c r="D313" s="5" t="inlineStr">
        <is>
          <t>Devadharshan</t>
        </is>
      </c>
      <c r="E313" s="5" t="inlineStr">
        <is>
          <t>Dallas Allergy</t>
        </is>
      </c>
      <c r="F313" s="5" t="inlineStr">
        <is>
          <t>Perkins, Kasey L</t>
        </is>
      </c>
      <c r="G313" s="5" t="inlineStr">
        <is>
          <t>2026-01-04 00:00:00</t>
        </is>
      </c>
      <c r="H313" s="5" t="inlineStr">
        <is>
          <t>Michael E Ruff</t>
        </is>
      </c>
      <c r="I313" s="5" t="inlineStr">
        <is>
          <t>BCBS TX</t>
        </is>
      </c>
      <c r="J313" s="5" t="inlineStr">
        <is>
          <t>ZGP844564702</t>
        </is>
      </c>
      <c r="K313" s="5" t="inlineStr">
        <is>
          <t>Active</t>
        </is>
      </c>
      <c r="L313" s="5" t="inlineStr">
        <is>
          <t>Sent</t>
        </is>
      </c>
      <c r="M313" s="5" t="inlineStr">
        <is>
          <t>YES</t>
        </is>
      </c>
      <c r="N313" s="5" t="n"/>
      <c r="O313" s="5" t="inlineStr">
        <is>
          <t>Done</t>
        </is>
      </c>
      <c r="P313" s="5" t="n">
        <v>312</v>
      </c>
    </row>
    <row r="314" ht="20" customHeight="1">
      <c r="A314" s="5" t="n">
        <v>312</v>
      </c>
      <c r="B314" s="6" t="n">
        <v>46112</v>
      </c>
      <c r="C314" s="5" t="inlineStr">
        <is>
          <t>Mar</t>
        </is>
      </c>
      <c r="D314" s="5" t="inlineStr">
        <is>
          <t>Devadharshan</t>
        </is>
      </c>
      <c r="E314" s="5" t="inlineStr">
        <is>
          <t>Dallas Allergy</t>
        </is>
      </c>
      <c r="F314" s="5" t="inlineStr">
        <is>
          <t>Rady, Payge E</t>
        </is>
      </c>
      <c r="G314" s="5" t="inlineStr">
        <is>
          <t>2026-01-04 00:00:00</t>
        </is>
      </c>
      <c r="H314" s="5" t="inlineStr">
        <is>
          <t>Dania A Wierzbicki</t>
        </is>
      </c>
      <c r="I314" s="5" t="inlineStr">
        <is>
          <t>BCBS TX</t>
        </is>
      </c>
      <c r="J314" s="5" t="inlineStr">
        <is>
          <t>UTS0PJ4EZ8C6</t>
        </is>
      </c>
      <c r="K314" s="5" t="inlineStr">
        <is>
          <t>Active</t>
        </is>
      </c>
      <c r="L314" s="5" t="inlineStr">
        <is>
          <t>Sent</t>
        </is>
      </c>
      <c r="M314" s="5" t="inlineStr">
        <is>
          <t>YES</t>
        </is>
      </c>
      <c r="N314" s="5" t="n"/>
      <c r="O314" s="5" t="inlineStr">
        <is>
          <t>Done</t>
        </is>
      </c>
      <c r="P314" s="5" t="n">
        <v>313</v>
      </c>
    </row>
    <row r="315" ht="20" customHeight="1">
      <c r="A315" s="5" t="n">
        <v>313</v>
      </c>
      <c r="B315" s="6" t="n">
        <v>46112</v>
      </c>
      <c r="C315" s="5" t="inlineStr">
        <is>
          <t>Mar</t>
        </is>
      </c>
      <c r="D315" s="5" t="inlineStr">
        <is>
          <t>Devadharshan</t>
        </is>
      </c>
      <c r="E315" s="5" t="inlineStr">
        <is>
          <t>Dallas Allergy</t>
        </is>
      </c>
      <c r="F315" s="5" t="inlineStr">
        <is>
          <t>Antwi, Raphael</t>
        </is>
      </c>
      <c r="G315" s="5" t="inlineStr">
        <is>
          <t>2026-01-04 00:00:00</t>
        </is>
      </c>
      <c r="H315" s="5" t="inlineStr">
        <is>
          <t>Lara M Gross</t>
        </is>
      </c>
      <c r="I315" s="5" t="inlineStr">
        <is>
          <t>BCBS TX</t>
        </is>
      </c>
      <c r="J315" s="5" t="inlineStr">
        <is>
          <t>ZGP841374277</t>
        </is>
      </c>
      <c r="K315" s="5" t="inlineStr">
        <is>
          <t>Active</t>
        </is>
      </c>
      <c r="L315" s="5" t="inlineStr">
        <is>
          <t>Sent</t>
        </is>
      </c>
      <c r="M315" s="5" t="inlineStr">
        <is>
          <t>YES</t>
        </is>
      </c>
      <c r="N315" s="5" t="n"/>
      <c r="O315" s="5" t="inlineStr">
        <is>
          <t>Done</t>
        </is>
      </c>
      <c r="P315" s="5" t="n">
        <v>314</v>
      </c>
    </row>
    <row r="316" ht="20" customHeight="1">
      <c r="A316" s="5" t="n">
        <v>314</v>
      </c>
      <c r="B316" s="6" t="n">
        <v>46112</v>
      </c>
      <c r="C316" s="5" t="inlineStr">
        <is>
          <t>Mar</t>
        </is>
      </c>
      <c r="D316" s="5" t="inlineStr">
        <is>
          <t>Devadharshan</t>
        </is>
      </c>
      <c r="E316" s="5" t="inlineStr">
        <is>
          <t>Dallas Allergy</t>
        </is>
      </c>
      <c r="F316" s="5" t="inlineStr">
        <is>
          <t>Chacon, Viviana</t>
        </is>
      </c>
      <c r="G316" s="5" t="inlineStr">
        <is>
          <t>2026-01-04 00:00:00</t>
        </is>
      </c>
      <c r="H316" s="5" t="inlineStr">
        <is>
          <t>Lara M Gross</t>
        </is>
      </c>
      <c r="I316" s="5" t="inlineStr">
        <is>
          <t>BCBS TX</t>
        </is>
      </c>
      <c r="J316" s="5" t="inlineStr">
        <is>
          <t>JEA013205900</t>
        </is>
      </c>
      <c r="K316" s="5" t="inlineStr">
        <is>
          <t>Active</t>
        </is>
      </c>
      <c r="L316" s="5" t="inlineStr">
        <is>
          <t>Sent</t>
        </is>
      </c>
      <c r="M316" s="5" t="inlineStr">
        <is>
          <t>YES</t>
        </is>
      </c>
      <c r="N316" s="5" t="n"/>
      <c r="O316" s="5" t="inlineStr">
        <is>
          <t>Done</t>
        </is>
      </c>
      <c r="P316" s="5" t="n">
        <v>315</v>
      </c>
    </row>
    <row r="317" ht="20" customHeight="1">
      <c r="A317" s="5" t="n">
        <v>315</v>
      </c>
      <c r="B317" s="6" t="n">
        <v>46112</v>
      </c>
      <c r="C317" s="5" t="inlineStr">
        <is>
          <t>Mar</t>
        </is>
      </c>
      <c r="D317" s="5" t="inlineStr">
        <is>
          <t>Devadharshan</t>
        </is>
      </c>
      <c r="E317" s="5" t="inlineStr">
        <is>
          <t>Dallas Allergy</t>
        </is>
      </c>
      <c r="F317" s="5" t="inlineStr">
        <is>
          <t>Chavez Ramirez, Karla L</t>
        </is>
      </c>
      <c r="G317" s="5" t="inlineStr">
        <is>
          <t>2026-01-04 00:00:00</t>
        </is>
      </c>
      <c r="H317" s="5" t="inlineStr">
        <is>
          <t>Dania A Wierzbicki</t>
        </is>
      </c>
      <c r="I317" s="5" t="inlineStr">
        <is>
          <t>BCBS TX</t>
        </is>
      </c>
      <c r="J317" s="5" t="inlineStr">
        <is>
          <t>UTS0G16CK79L</t>
        </is>
      </c>
      <c r="K317" s="5" t="inlineStr">
        <is>
          <t>Active</t>
        </is>
      </c>
      <c r="L317" s="5" t="inlineStr">
        <is>
          <t>Sent</t>
        </is>
      </c>
      <c r="M317" s="5" t="inlineStr">
        <is>
          <t>YES</t>
        </is>
      </c>
      <c r="N317" s="5" t="n"/>
      <c r="O317" s="5" t="inlineStr">
        <is>
          <t>Done</t>
        </is>
      </c>
      <c r="P317" s="5" t="n">
        <v>316</v>
      </c>
    </row>
    <row r="318" ht="20" customHeight="1">
      <c r="A318" s="5" t="n">
        <v>316</v>
      </c>
      <c r="B318" s="6" t="n">
        <v>46112</v>
      </c>
      <c r="C318" s="5" t="inlineStr">
        <is>
          <t>Mar</t>
        </is>
      </c>
      <c r="D318" s="5" t="inlineStr">
        <is>
          <t>Devadharshan</t>
        </is>
      </c>
      <c r="E318" s="5" t="inlineStr">
        <is>
          <t>Dallas Allergy</t>
        </is>
      </c>
      <c r="F318" s="5" t="inlineStr">
        <is>
          <t>Quattrocci, Deborah S</t>
        </is>
      </c>
      <c r="G318" s="5" t="inlineStr">
        <is>
          <t>2026-01-04 00:00:00</t>
        </is>
      </c>
      <c r="H318" s="5" t="inlineStr">
        <is>
          <t>Dania A Wierzbicki</t>
        </is>
      </c>
      <c r="I318" s="5" t="inlineStr">
        <is>
          <t>BCBS TX</t>
        </is>
      </c>
      <c r="J318" s="5" t="inlineStr">
        <is>
          <t>zgp843393254</t>
        </is>
      </c>
      <c r="K318" s="5" t="inlineStr">
        <is>
          <t>Active</t>
        </is>
      </c>
      <c r="L318" s="5" t="inlineStr">
        <is>
          <t>Sent</t>
        </is>
      </c>
      <c r="M318" s="5" t="inlineStr">
        <is>
          <t>YES</t>
        </is>
      </c>
      <c r="N318" s="5" t="n"/>
      <c r="O318" s="5" t="inlineStr">
        <is>
          <t>Done</t>
        </is>
      </c>
      <c r="P318" s="5" t="n">
        <v>317</v>
      </c>
    </row>
    <row r="319" ht="20" customHeight="1">
      <c r="A319" s="5" t="n">
        <v>317</v>
      </c>
      <c r="B319" s="6" t="n">
        <v>46112</v>
      </c>
      <c r="C319" s="5" t="inlineStr">
        <is>
          <t>Mar</t>
        </is>
      </c>
      <c r="D319" s="5" t="inlineStr">
        <is>
          <t>Devadharshan</t>
        </is>
      </c>
      <c r="E319" s="5" t="inlineStr">
        <is>
          <t>Dallas Allergy</t>
        </is>
      </c>
      <c r="F319" s="5" t="inlineStr">
        <is>
          <t>Stephens, Sydni</t>
        </is>
      </c>
      <c r="G319" s="5" t="inlineStr">
        <is>
          <t>2026-01-04 00:00:00</t>
        </is>
      </c>
      <c r="H319" s="5" t="inlineStr">
        <is>
          <t>Michael E Ruff</t>
        </is>
      </c>
      <c r="I319" s="5" t="inlineStr">
        <is>
          <t>BCBS TX</t>
        </is>
      </c>
      <c r="J319" s="5" t="inlineStr">
        <is>
          <t>ZGP836779202</t>
        </is>
      </c>
      <c r="K319" s="5" t="inlineStr">
        <is>
          <t>Active</t>
        </is>
      </c>
      <c r="L319" s="5" t="inlineStr">
        <is>
          <t>Sent</t>
        </is>
      </c>
      <c r="M319" s="5" t="inlineStr">
        <is>
          <t>YES</t>
        </is>
      </c>
      <c r="N319" s="5" t="n"/>
      <c r="O319" s="5" t="inlineStr">
        <is>
          <t>Done</t>
        </is>
      </c>
      <c r="P319" s="5" t="n">
        <v>318</v>
      </c>
    </row>
    <row r="320" ht="20" customHeight="1">
      <c r="A320" s="5" t="n">
        <v>318</v>
      </c>
      <c r="B320" s="6" t="n">
        <v>46112</v>
      </c>
      <c r="C320" s="5" t="inlineStr">
        <is>
          <t>Mar</t>
        </is>
      </c>
      <c r="D320" s="5" t="inlineStr">
        <is>
          <t>Devadharshan</t>
        </is>
      </c>
      <c r="E320" s="5" t="inlineStr">
        <is>
          <t>Dallas Allergy</t>
        </is>
      </c>
      <c r="F320" s="5" t="inlineStr">
        <is>
          <t>Valdez, Azariah</t>
        </is>
      </c>
      <c r="G320" s="5" t="inlineStr">
        <is>
          <t>2026-07-04 00:00:00</t>
        </is>
      </c>
      <c r="H320" s="5" t="inlineStr">
        <is>
          <t>Lara M Gross</t>
        </is>
      </c>
      <c r="I320" s="5" t="inlineStr">
        <is>
          <t>BCBS TX</t>
        </is>
      </c>
      <c r="J320" s="5" t="inlineStr">
        <is>
          <t>ZGP821698027</t>
        </is>
      </c>
      <c r="K320" s="5" t="inlineStr">
        <is>
          <t>Active</t>
        </is>
      </c>
      <c r="L320" s="5" t="inlineStr">
        <is>
          <t>Sent</t>
        </is>
      </c>
      <c r="M320" s="5" t="inlineStr">
        <is>
          <t>YES</t>
        </is>
      </c>
      <c r="N320" s="5" t="n"/>
      <c r="O320" s="5" t="inlineStr">
        <is>
          <t>Done</t>
        </is>
      </c>
      <c r="P320" s="5" t="n">
        <v>319</v>
      </c>
    </row>
    <row r="321" ht="20" customHeight="1">
      <c r="A321" s="5" t="n">
        <v>319</v>
      </c>
      <c r="B321" s="6" t="n">
        <v>46112</v>
      </c>
      <c r="C321" s="5" t="inlineStr">
        <is>
          <t>Mar</t>
        </is>
      </c>
      <c r="D321" s="5" t="inlineStr">
        <is>
          <t>Devadharshan</t>
        </is>
      </c>
      <c r="E321" s="5" t="inlineStr">
        <is>
          <t>Dallas Allergy</t>
        </is>
      </c>
      <c r="F321" s="5" t="inlineStr">
        <is>
          <t>DiPaulo, Andre</t>
        </is>
      </c>
      <c r="G321" s="5" t="inlineStr">
        <is>
          <t>2026-07-04 00:00:00</t>
        </is>
      </c>
      <c r="H321" s="5" t="inlineStr">
        <is>
          <t>Michael E Ruff</t>
        </is>
      </c>
      <c r="I321" s="5" t="inlineStr">
        <is>
          <t>BCBS TX</t>
        </is>
      </c>
      <c r="J321" s="5" t="inlineStr">
        <is>
          <t>IED546W11680</t>
        </is>
      </c>
      <c r="K321" s="5" t="inlineStr">
        <is>
          <t>Active</t>
        </is>
      </c>
      <c r="L321" s="5" t="inlineStr">
        <is>
          <t>Sent</t>
        </is>
      </c>
      <c r="M321" s="5" t="inlineStr">
        <is>
          <t>YES</t>
        </is>
      </c>
      <c r="N321" s="5" t="n"/>
      <c r="O321" s="5" t="inlineStr">
        <is>
          <t>Done</t>
        </is>
      </c>
      <c r="P321" s="5" t="n">
        <v>320</v>
      </c>
    </row>
    <row r="322" ht="20" customHeight="1">
      <c r="A322" s="5" t="n">
        <v>320</v>
      </c>
      <c r="B322" s="6" t="n">
        <v>46112</v>
      </c>
      <c r="C322" s="5" t="inlineStr">
        <is>
          <t>Mar</t>
        </is>
      </c>
      <c r="D322" s="5" t="inlineStr">
        <is>
          <t>Devadharshan</t>
        </is>
      </c>
      <c r="E322" s="5" t="inlineStr">
        <is>
          <t>Dallas Allergy</t>
        </is>
      </c>
      <c r="F322" s="5" t="inlineStr">
        <is>
          <t>Luangrath, Nolan</t>
        </is>
      </c>
      <c r="G322" s="5" t="inlineStr">
        <is>
          <t>2026-07-04 00:00:00</t>
        </is>
      </c>
      <c r="H322" s="5" t="inlineStr">
        <is>
          <t>Michael E Ruff</t>
        </is>
      </c>
      <c r="I322" s="5" t="inlineStr">
        <is>
          <t>BCBS TX</t>
        </is>
      </c>
      <c r="J322" s="5" t="inlineStr">
        <is>
          <t>IED546W11680</t>
        </is>
      </c>
      <c r="K322" s="5" t="inlineStr">
        <is>
          <t>Active</t>
        </is>
      </c>
      <c r="L322" s="5" t="inlineStr">
        <is>
          <t>Sent</t>
        </is>
      </c>
      <c r="M322" s="5" t="inlineStr">
        <is>
          <t>YES</t>
        </is>
      </c>
      <c r="N322" s="5" t="n"/>
      <c r="O322" s="5" t="inlineStr">
        <is>
          <t>Done</t>
        </is>
      </c>
      <c r="P322" s="5" t="n">
        <v>321</v>
      </c>
    </row>
    <row r="323" ht="20" customHeight="1">
      <c r="A323" s="5" t="n">
        <v>321</v>
      </c>
      <c r="B323" s="6" t="n">
        <v>46112</v>
      </c>
      <c r="C323" s="5" t="inlineStr">
        <is>
          <t>Mar</t>
        </is>
      </c>
      <c r="D323" s="5" t="inlineStr">
        <is>
          <t>Devadharshan</t>
        </is>
      </c>
      <c r="E323" s="5" t="inlineStr">
        <is>
          <t>Dallas Allergy</t>
        </is>
      </c>
      <c r="F323" s="5" t="inlineStr">
        <is>
          <t>Martin, Tasha</t>
        </is>
      </c>
      <c r="G323" s="5" t="inlineStr">
        <is>
          <t>2026-07-04 00:00:00</t>
        </is>
      </c>
      <c r="H323" s="5" t="inlineStr">
        <is>
          <t>Michael E Ruff</t>
        </is>
      </c>
      <c r="I323" s="5" t="inlineStr">
        <is>
          <t>BCBS TX</t>
        </is>
      </c>
      <c r="J323" s="5" t="inlineStr">
        <is>
          <t>CQM137483831001</t>
        </is>
      </c>
      <c r="K323" s="5" t="inlineStr">
        <is>
          <t>Active</t>
        </is>
      </c>
      <c r="L323" s="5" t="inlineStr">
        <is>
          <t>Sent</t>
        </is>
      </c>
      <c r="M323" s="5" t="inlineStr">
        <is>
          <t>YES</t>
        </is>
      </c>
      <c r="N323" s="5" t="n"/>
      <c r="O323" s="5" t="inlineStr">
        <is>
          <t>Done</t>
        </is>
      </c>
      <c r="P323" s="5" t="n">
        <v>322</v>
      </c>
    </row>
    <row r="324" ht="20" customHeight="1">
      <c r="A324" s="5" t="n">
        <v>322</v>
      </c>
      <c r="B324" s="6" t="n">
        <v>46112</v>
      </c>
      <c r="C324" s="5" t="inlineStr">
        <is>
          <t>Mar</t>
        </is>
      </c>
      <c r="D324" s="5" t="inlineStr">
        <is>
          <t>Devadharshan</t>
        </is>
      </c>
      <c r="E324" s="5" t="inlineStr">
        <is>
          <t>Dallas Allergy</t>
        </is>
      </c>
      <c r="F324" s="5" t="inlineStr">
        <is>
          <t>Navarro, Noelia</t>
        </is>
      </c>
      <c r="G324" s="5" t="inlineStr">
        <is>
          <t>2026-07-04 00:00:00</t>
        </is>
      </c>
      <c r="H324" s="5" t="inlineStr">
        <is>
          <t>Michael E Ruff</t>
        </is>
      </c>
      <c r="I324" s="5" t="inlineStr">
        <is>
          <t>BCBS TX</t>
        </is>
      </c>
      <c r="J324" s="5" t="inlineStr">
        <is>
          <t>ZGP838039554</t>
        </is>
      </c>
      <c r="K324" s="5" t="inlineStr">
        <is>
          <t>Active</t>
        </is>
      </c>
      <c r="L324" s="5" t="inlineStr">
        <is>
          <t>Sent</t>
        </is>
      </c>
      <c r="M324" s="5" t="inlineStr">
        <is>
          <t>YES</t>
        </is>
      </c>
      <c r="N324" s="5" t="n"/>
      <c r="O324" s="5" t="inlineStr">
        <is>
          <t>Done</t>
        </is>
      </c>
      <c r="P324" s="5" t="n">
        <v>323</v>
      </c>
    </row>
    <row r="325" ht="20" customHeight="1">
      <c r="A325" s="5" t="n">
        <v>323</v>
      </c>
      <c r="B325" s="6" t="n">
        <v>46112</v>
      </c>
      <c r="C325" s="5" t="inlineStr">
        <is>
          <t>Mar</t>
        </is>
      </c>
      <c r="D325" s="5" t="inlineStr">
        <is>
          <t>Devadharshan</t>
        </is>
      </c>
      <c r="E325" s="5" t="inlineStr">
        <is>
          <t>Dallas Allergy</t>
        </is>
      </c>
      <c r="F325" s="5" t="inlineStr">
        <is>
          <t>Wynn, Ashley N</t>
        </is>
      </c>
      <c r="G325" s="5" t="inlineStr">
        <is>
          <t>2026-07-04 00:00:00</t>
        </is>
      </c>
      <c r="H325" s="5" t="inlineStr">
        <is>
          <t>Michael E Ruff</t>
        </is>
      </c>
      <c r="I325" s="5" t="inlineStr">
        <is>
          <t>BCBS TX</t>
        </is>
      </c>
      <c r="J325" s="5" t="inlineStr">
        <is>
          <t>ZGP838039554</t>
        </is>
      </c>
      <c r="K325" s="5" t="inlineStr">
        <is>
          <t>Active</t>
        </is>
      </c>
      <c r="L325" s="5" t="inlineStr">
        <is>
          <t>Sent</t>
        </is>
      </c>
      <c r="M325" s="5" t="inlineStr">
        <is>
          <t>YES</t>
        </is>
      </c>
      <c r="N325" s="5" t="n"/>
      <c r="O325" s="5" t="inlineStr">
        <is>
          <t>Done</t>
        </is>
      </c>
      <c r="P325" s="5" t="n">
        <v>324</v>
      </c>
    </row>
    <row r="326" ht="20" customHeight="1">
      <c r="A326" s="5" t="n">
        <v>324</v>
      </c>
      <c r="B326" s="6" t="n">
        <v>46112</v>
      </c>
      <c r="C326" s="5" t="inlineStr">
        <is>
          <t>Mar</t>
        </is>
      </c>
      <c r="D326" s="5" t="inlineStr">
        <is>
          <t>Devadharshan</t>
        </is>
      </c>
      <c r="E326" s="5" t="inlineStr">
        <is>
          <t>Dallas Allergy</t>
        </is>
      </c>
      <c r="F326" s="5" t="inlineStr">
        <is>
          <t>Martin, Kynadi</t>
        </is>
      </c>
      <c r="G326" s="5" t="inlineStr">
        <is>
          <t>2026-07-04 00:00:00</t>
        </is>
      </c>
      <c r="H326" s="5" t="inlineStr">
        <is>
          <t>Lara M Gross</t>
        </is>
      </c>
      <c r="I326" s="5" t="inlineStr">
        <is>
          <t>BCBS TX</t>
        </is>
      </c>
      <c r="J326" s="5" t="inlineStr">
        <is>
          <t>MUA816039910</t>
        </is>
      </c>
      <c r="K326" s="5" t="inlineStr">
        <is>
          <t>Active</t>
        </is>
      </c>
      <c r="L326" s="5" t="inlineStr">
        <is>
          <t>Sent</t>
        </is>
      </c>
      <c r="M326" s="5" t="inlineStr">
        <is>
          <t>YES</t>
        </is>
      </c>
      <c r="N326" s="5" t="n"/>
      <c r="O326" s="5" t="inlineStr">
        <is>
          <t>Done</t>
        </is>
      </c>
      <c r="P326" s="5" t="n">
        <v>325</v>
      </c>
    </row>
    <row r="327" ht="20" customHeight="1">
      <c r="A327" s="5" t="n">
        <v>325</v>
      </c>
      <c r="B327" s="6" t="n">
        <v>46112</v>
      </c>
      <c r="C327" s="5" t="inlineStr">
        <is>
          <t>Mar</t>
        </is>
      </c>
      <c r="D327" s="5" t="inlineStr">
        <is>
          <t>Devadharshan</t>
        </is>
      </c>
      <c r="E327" s="5" t="inlineStr">
        <is>
          <t>Dallas Allergy</t>
        </is>
      </c>
      <c r="F327" s="5" t="inlineStr">
        <is>
          <t>Cullison, Jeremiah A</t>
        </is>
      </c>
      <c r="G327" s="5" t="inlineStr">
        <is>
          <t>2026-07-04 00:00:00</t>
        </is>
      </c>
      <c r="H327" s="5" t="inlineStr">
        <is>
          <t>Michael E Ruff</t>
        </is>
      </c>
      <c r="I327" s="5" t="inlineStr">
        <is>
          <t>BCBS TX</t>
        </is>
      </c>
      <c r="J327" s="5" t="inlineStr">
        <is>
          <t>ZGP924156812</t>
        </is>
      </c>
      <c r="K327" s="5" t="inlineStr">
        <is>
          <t>Active</t>
        </is>
      </c>
      <c r="L327" s="5" t="inlineStr">
        <is>
          <t>Sent</t>
        </is>
      </c>
      <c r="M327" s="5" t="inlineStr">
        <is>
          <t>YES</t>
        </is>
      </c>
      <c r="N327" s="5" t="n"/>
      <c r="O327" s="5" t="inlineStr">
        <is>
          <t>Done</t>
        </is>
      </c>
      <c r="P327" s="5" t="n">
        <v>326</v>
      </c>
    </row>
    <row r="328" ht="20" customHeight="1">
      <c r="A328" s="5" t="n">
        <v>326</v>
      </c>
      <c r="B328" s="6" t="n">
        <v>46112</v>
      </c>
      <c r="C328" s="5" t="inlineStr">
        <is>
          <t>Mar</t>
        </is>
      </c>
      <c r="D328" s="5" t="inlineStr">
        <is>
          <t>Devadharshan</t>
        </is>
      </c>
      <c r="E328" s="5" t="inlineStr">
        <is>
          <t>Dallas Allergy</t>
        </is>
      </c>
      <c r="F328" s="5" t="inlineStr">
        <is>
          <t>Leiva, Julissa C</t>
        </is>
      </c>
      <c r="G328" s="5" t="inlineStr">
        <is>
          <t>2026-07-04 00:00:00</t>
        </is>
      </c>
      <c r="H328" s="5" t="inlineStr">
        <is>
          <t>Michael E Ruff</t>
        </is>
      </c>
      <c r="I328" s="5" t="inlineStr">
        <is>
          <t>BCBS TX</t>
        </is>
      </c>
      <c r="J328" s="5" t="inlineStr">
        <is>
          <t>uto81234699c</t>
        </is>
      </c>
      <c r="K328" s="5" t="inlineStr">
        <is>
          <t>Active</t>
        </is>
      </c>
      <c r="L328" s="5" t="inlineStr">
        <is>
          <t>Sent</t>
        </is>
      </c>
      <c r="M328" s="5" t="inlineStr">
        <is>
          <t>YES</t>
        </is>
      </c>
      <c r="N328" s="5" t="n"/>
      <c r="O328" s="5" t="inlineStr">
        <is>
          <t>Done</t>
        </is>
      </c>
      <c r="P328" s="5" t="n">
        <v>327</v>
      </c>
    </row>
    <row r="329" ht="20" customHeight="1">
      <c r="A329" s="5" t="n">
        <v>327</v>
      </c>
      <c r="B329" s="6" t="n">
        <v>46112</v>
      </c>
      <c r="C329" s="5" t="inlineStr">
        <is>
          <t>Mar</t>
        </is>
      </c>
      <c r="D329" s="5" t="inlineStr">
        <is>
          <t>Devadharshan</t>
        </is>
      </c>
      <c r="E329" s="5" t="inlineStr">
        <is>
          <t>Dallas Allergy</t>
        </is>
      </c>
      <c r="F329" s="5" t="inlineStr">
        <is>
          <t>Casale, Courtney</t>
        </is>
      </c>
      <c r="G329" s="5" t="inlineStr">
        <is>
          <t>2026-07-04 00:00:00</t>
        </is>
      </c>
      <c r="H329" s="5" t="inlineStr">
        <is>
          <t>Dania A Wierzbicki</t>
        </is>
      </c>
      <c r="I329" s="5" t="inlineStr">
        <is>
          <t>BCBS TX</t>
        </is>
      </c>
      <c r="J329" s="5" t="inlineStr">
        <is>
          <t>ZGP903589204</t>
        </is>
      </c>
      <c r="K329" s="5" t="inlineStr">
        <is>
          <t>Active</t>
        </is>
      </c>
      <c r="L329" s="5" t="inlineStr">
        <is>
          <t>Sent</t>
        </is>
      </c>
      <c r="M329" s="5" t="inlineStr">
        <is>
          <t>YES</t>
        </is>
      </c>
      <c r="N329" s="5" t="n"/>
      <c r="O329" s="5" t="inlineStr">
        <is>
          <t>Done</t>
        </is>
      </c>
      <c r="P329" s="5" t="n">
        <v>328</v>
      </c>
    </row>
    <row r="330" ht="20" customHeight="1">
      <c r="A330" s="5" t="n">
        <v>328</v>
      </c>
      <c r="B330" s="6" t="n">
        <v>46112</v>
      </c>
      <c r="C330" s="5" t="inlineStr">
        <is>
          <t>Mar</t>
        </is>
      </c>
      <c r="D330" s="5" t="inlineStr">
        <is>
          <t>Devadharshan</t>
        </is>
      </c>
      <c r="E330" s="5" t="inlineStr">
        <is>
          <t>Dallas Allergy</t>
        </is>
      </c>
      <c r="F330" s="5" t="inlineStr">
        <is>
          <t>Dulfon, Alan</t>
        </is>
      </c>
      <c r="G330" s="5" t="inlineStr">
        <is>
          <t>2026-07-04 00:00:00</t>
        </is>
      </c>
      <c r="H330" s="5" t="inlineStr">
        <is>
          <t>Michael E Ruff</t>
        </is>
      </c>
      <c r="I330" s="5" t="inlineStr">
        <is>
          <t>BCBS TX</t>
        </is>
      </c>
      <c r="J330" s="5" t="inlineStr">
        <is>
          <t>ZGP824893483</t>
        </is>
      </c>
      <c r="K330" s="5" t="inlineStr">
        <is>
          <t>Active</t>
        </is>
      </c>
      <c r="L330" s="5" t="inlineStr">
        <is>
          <t>Sent</t>
        </is>
      </c>
      <c r="M330" s="5" t="inlineStr">
        <is>
          <t>YES</t>
        </is>
      </c>
      <c r="N330" s="5" t="n"/>
      <c r="O330" s="5" t="inlineStr">
        <is>
          <t>Done</t>
        </is>
      </c>
      <c r="P330" s="5" t="n">
        <v>329</v>
      </c>
    </row>
    <row r="331" ht="20" customHeight="1">
      <c r="A331" s="5" t="n">
        <v>329</v>
      </c>
      <c r="B331" s="6" t="n">
        <v>46112</v>
      </c>
      <c r="C331" s="5" t="inlineStr">
        <is>
          <t>Mar</t>
        </is>
      </c>
      <c r="D331" s="5" t="inlineStr">
        <is>
          <t>Devadharshan</t>
        </is>
      </c>
      <c r="E331" s="5" t="inlineStr">
        <is>
          <t>Dallas Allergy</t>
        </is>
      </c>
      <c r="F331" s="5" t="inlineStr">
        <is>
          <t>Padilla, Olivia N</t>
        </is>
      </c>
      <c r="G331" s="5" t="inlineStr">
        <is>
          <t>2026-07-04 00:00:00</t>
        </is>
      </c>
      <c r="H331" s="5" t="inlineStr">
        <is>
          <t>Michael E Ruff</t>
        </is>
      </c>
      <c r="I331" s="5" t="inlineStr">
        <is>
          <t>BCBS TX</t>
        </is>
      </c>
      <c r="J331" s="5" t="inlineStr">
        <is>
          <t>LSJ826503135</t>
        </is>
      </c>
      <c r="K331" s="5" t="inlineStr">
        <is>
          <t>Active</t>
        </is>
      </c>
      <c r="L331" s="5" t="inlineStr">
        <is>
          <t>Sent</t>
        </is>
      </c>
      <c r="M331" s="5" t="inlineStr">
        <is>
          <t>YES</t>
        </is>
      </c>
      <c r="N331" s="5" t="n"/>
      <c r="O331" s="5" t="inlineStr">
        <is>
          <t>Done</t>
        </is>
      </c>
      <c r="P331" s="5" t="n">
        <v>330</v>
      </c>
    </row>
    <row r="332" ht="20" customHeight="1">
      <c r="A332" s="5" t="n">
        <v>330</v>
      </c>
      <c r="B332" s="6" t="n">
        <v>46112</v>
      </c>
      <c r="C332" s="5" t="inlineStr">
        <is>
          <t>Mar</t>
        </is>
      </c>
      <c r="D332" s="5" t="inlineStr">
        <is>
          <t>Devadharshan</t>
        </is>
      </c>
      <c r="E332" s="5" t="inlineStr">
        <is>
          <t>Dallas Allergy</t>
        </is>
      </c>
      <c r="F332" s="5" t="inlineStr">
        <is>
          <t>Perkins, Kasey L</t>
        </is>
      </c>
      <c r="G332" s="5" t="inlineStr">
        <is>
          <t>2026-07-04 00:00:00</t>
        </is>
      </c>
      <c r="H332" s="5" t="inlineStr">
        <is>
          <t>Lara M Gross</t>
        </is>
      </c>
      <c r="I332" s="5" t="inlineStr">
        <is>
          <t>BCBS TX</t>
        </is>
      </c>
      <c r="J332" s="5" t="inlineStr">
        <is>
          <t>AJL821922482</t>
        </is>
      </c>
      <c r="K332" s="5" t="inlineStr">
        <is>
          <t>Active</t>
        </is>
      </c>
      <c r="L332" s="5" t="inlineStr">
        <is>
          <t>Sent</t>
        </is>
      </c>
      <c r="M332" s="5" t="inlineStr">
        <is>
          <t>YES</t>
        </is>
      </c>
      <c r="N332" s="5" t="n"/>
      <c r="O332" s="5" t="inlineStr">
        <is>
          <t>Done</t>
        </is>
      </c>
      <c r="P332" s="5" t="n">
        <v>331</v>
      </c>
    </row>
    <row r="333" ht="20" customHeight="1">
      <c r="A333" s="5" t="n">
        <v>331</v>
      </c>
      <c r="B333" s="6" t="n">
        <v>46112</v>
      </c>
      <c r="C333" s="5" t="inlineStr">
        <is>
          <t>Mar</t>
        </is>
      </c>
      <c r="D333" s="5" t="inlineStr">
        <is>
          <t>Devadharshan</t>
        </is>
      </c>
      <c r="E333" s="5" t="inlineStr">
        <is>
          <t>Dallas Allergy</t>
        </is>
      </c>
      <c r="F333" s="5" t="inlineStr">
        <is>
          <t>Milne, Avery</t>
        </is>
      </c>
      <c r="G333" s="5" t="inlineStr">
        <is>
          <t>2026-07-04 00:00:00</t>
        </is>
      </c>
      <c r="H333" s="5" t="inlineStr">
        <is>
          <t>Dania A Wierzbicki</t>
        </is>
      </c>
      <c r="I333" s="5" t="inlineStr">
        <is>
          <t>BCBS TX</t>
        </is>
      </c>
      <c r="J333" s="5" t="inlineStr">
        <is>
          <t>q7a791a66214</t>
        </is>
      </c>
      <c r="K333" s="5" t="inlineStr">
        <is>
          <t>Active</t>
        </is>
      </c>
      <c r="L333" s="5" t="inlineStr">
        <is>
          <t>Sent</t>
        </is>
      </c>
      <c r="M333" s="5" t="inlineStr">
        <is>
          <t>YES</t>
        </is>
      </c>
      <c r="N333" s="5" t="n"/>
      <c r="O333" s="5" t="inlineStr">
        <is>
          <t>Done</t>
        </is>
      </c>
      <c r="P333" s="5" t="n">
        <v>332</v>
      </c>
    </row>
    <row r="334" ht="20" customHeight="1">
      <c r="A334" s="5" t="n">
        <v>332</v>
      </c>
      <c r="B334" s="6" t="n">
        <v>46112</v>
      </c>
      <c r="C334" s="5" t="inlineStr">
        <is>
          <t>Mar</t>
        </is>
      </c>
      <c r="D334" s="5" t="inlineStr">
        <is>
          <t>Devadharshan</t>
        </is>
      </c>
      <c r="E334" s="5" t="inlineStr">
        <is>
          <t>Dallas Allergy</t>
        </is>
      </c>
      <c r="F334" s="5" t="inlineStr">
        <is>
          <t>Milne, Avery</t>
        </is>
      </c>
      <c r="G334" s="5" t="inlineStr">
        <is>
          <t>2026-07-04 00:00:00</t>
        </is>
      </c>
      <c r="H334" s="5" t="inlineStr">
        <is>
          <t>Lara M Gross</t>
        </is>
      </c>
      <c r="I334" s="5" t="inlineStr">
        <is>
          <t>BCBS TX</t>
        </is>
      </c>
      <c r="J334" s="5" t="inlineStr">
        <is>
          <t>D8C849686361</t>
        </is>
      </c>
      <c r="K334" s="5" t="inlineStr">
        <is>
          <t>Active</t>
        </is>
      </c>
      <c r="L334" s="5" t="inlineStr">
        <is>
          <t>Sent</t>
        </is>
      </c>
      <c r="M334" s="5" t="inlineStr">
        <is>
          <t>YES</t>
        </is>
      </c>
      <c r="N334" s="5" t="n"/>
      <c r="O334" s="5" t="inlineStr">
        <is>
          <t>Done</t>
        </is>
      </c>
      <c r="P334" s="5" t="n">
        <v>333</v>
      </c>
    </row>
    <row r="335" ht="20" customHeight="1">
      <c r="A335" s="5" t="n">
        <v>333</v>
      </c>
      <c r="B335" s="6" t="n">
        <v>46112</v>
      </c>
      <c r="C335" s="5" t="inlineStr">
        <is>
          <t>Mar</t>
        </is>
      </c>
      <c r="D335" s="5" t="inlineStr">
        <is>
          <t>Devadharshan</t>
        </is>
      </c>
      <c r="E335" s="5" t="inlineStr">
        <is>
          <t>Dallas Allergy</t>
        </is>
      </c>
      <c r="F335" s="5" t="inlineStr">
        <is>
          <t>Rempel, Karley L</t>
        </is>
      </c>
      <c r="G335" s="5" t="inlineStr">
        <is>
          <t>2026-07-04 00:00:00</t>
        </is>
      </c>
      <c r="H335" s="5" t="inlineStr">
        <is>
          <t>Dania A Wierzbicki</t>
        </is>
      </c>
      <c r="I335" s="5" t="inlineStr">
        <is>
          <t>BCBS TX</t>
        </is>
      </c>
      <c r="J335" s="5" t="inlineStr">
        <is>
          <t>AJL823664895</t>
        </is>
      </c>
      <c r="K335" s="5" t="inlineStr">
        <is>
          <t>Active</t>
        </is>
      </c>
      <c r="L335" s="5" t="inlineStr">
        <is>
          <t>Sent</t>
        </is>
      </c>
      <c r="M335" s="5" t="inlineStr">
        <is>
          <t>YES</t>
        </is>
      </c>
      <c r="N335" s="5" t="n"/>
      <c r="O335" s="5" t="inlineStr">
        <is>
          <t>Done</t>
        </is>
      </c>
      <c r="P335" s="5" t="n">
        <v>334</v>
      </c>
    </row>
    <row r="336" ht="20" customHeight="1">
      <c r="A336" s="5" t="n">
        <v>334</v>
      </c>
      <c r="B336" s="6" t="n">
        <v>46112</v>
      </c>
      <c r="C336" s="5" t="inlineStr">
        <is>
          <t>Mar</t>
        </is>
      </c>
      <c r="D336" s="5" t="inlineStr">
        <is>
          <t>Devadharshan</t>
        </is>
      </c>
      <c r="E336" s="5" t="inlineStr">
        <is>
          <t>Dallas Allergy</t>
        </is>
      </c>
      <c r="F336" s="5" t="inlineStr">
        <is>
          <t>Gray, Lenore S</t>
        </is>
      </c>
      <c r="G336" s="5" t="inlineStr">
        <is>
          <t>2026-07-04 00:00:00</t>
        </is>
      </c>
      <c r="H336" s="5" t="inlineStr">
        <is>
          <t>Lara M Gross</t>
        </is>
      </c>
      <c r="I336" s="5" t="inlineStr">
        <is>
          <t>BCBS TX</t>
        </is>
      </c>
      <c r="J336" s="5" t="inlineStr">
        <is>
          <t>LNC859W13473</t>
        </is>
      </c>
      <c r="K336" s="5" t="inlineStr">
        <is>
          <t>Active</t>
        </is>
      </c>
      <c r="L336" s="5" t="inlineStr">
        <is>
          <t>Sent</t>
        </is>
      </c>
      <c r="M336" s="5" t="inlineStr">
        <is>
          <t>YES</t>
        </is>
      </c>
      <c r="N336" s="5" t="n"/>
      <c r="O336" s="5" t="inlineStr">
        <is>
          <t>Done</t>
        </is>
      </c>
      <c r="P336" s="5" t="n">
        <v>335</v>
      </c>
    </row>
    <row r="337" ht="20" customHeight="1">
      <c r="A337" s="5" t="n">
        <v>335</v>
      </c>
      <c r="B337" s="6" t="n">
        <v>46112</v>
      </c>
      <c r="C337" s="5" t="inlineStr">
        <is>
          <t>Mar</t>
        </is>
      </c>
      <c r="D337" s="5" t="inlineStr">
        <is>
          <t>Devadharshan</t>
        </is>
      </c>
      <c r="E337" s="5" t="inlineStr">
        <is>
          <t>Dallas Allergy</t>
        </is>
      </c>
      <c r="F337" s="5" t="inlineStr">
        <is>
          <t>Sterner, Monika</t>
        </is>
      </c>
      <c r="G337" s="5" t="inlineStr">
        <is>
          <t>2026-07-04 00:00:00</t>
        </is>
      </c>
      <c r="H337" s="5" t="inlineStr">
        <is>
          <t>Michael E Ruff</t>
        </is>
      </c>
      <c r="I337" s="5" t="inlineStr">
        <is>
          <t>BCBS TX</t>
        </is>
      </c>
      <c r="J337" s="5" t="inlineStr">
        <is>
          <t>zgp925248692</t>
        </is>
      </c>
      <c r="K337" s="5" t="inlineStr">
        <is>
          <t>Active</t>
        </is>
      </c>
      <c r="L337" s="5" t="inlineStr">
        <is>
          <t>Sent</t>
        </is>
      </c>
      <c r="M337" s="5" t="inlineStr">
        <is>
          <t>YES</t>
        </is>
      </c>
      <c r="N337" s="5" t="n"/>
      <c r="O337" s="5" t="inlineStr">
        <is>
          <t>Done</t>
        </is>
      </c>
      <c r="P337" s="5" t="n">
        <v>336</v>
      </c>
    </row>
    <row r="338" ht="20" customHeight="1">
      <c r="A338" s="5" t="n">
        <v>336</v>
      </c>
      <c r="B338" s="6" t="n">
        <v>46112</v>
      </c>
      <c r="C338" s="5" t="inlineStr">
        <is>
          <t>Mar</t>
        </is>
      </c>
      <c r="D338" s="5" t="inlineStr">
        <is>
          <t>Devadharshan</t>
        </is>
      </c>
      <c r="E338" s="5" t="inlineStr">
        <is>
          <t>Dallas Allergy</t>
        </is>
      </c>
      <c r="F338" s="5" t="inlineStr">
        <is>
          <t>Padilla, Olivia N</t>
        </is>
      </c>
      <c r="G338" s="5" t="inlineStr">
        <is>
          <t>2026-07-04 00:00:00</t>
        </is>
      </c>
      <c r="H338" s="5" t="inlineStr">
        <is>
          <t>Lara M Gross</t>
        </is>
      </c>
      <c r="I338" s="5" t="inlineStr">
        <is>
          <t>BCBS TX</t>
        </is>
      </c>
      <c r="J338" s="5" t="inlineStr">
        <is>
          <t>zgp825957660</t>
        </is>
      </c>
      <c r="K338" s="5" t="inlineStr">
        <is>
          <t>Active</t>
        </is>
      </c>
      <c r="L338" s="5" t="inlineStr">
        <is>
          <t>Sent</t>
        </is>
      </c>
      <c r="M338" s="5" t="inlineStr">
        <is>
          <t>YES</t>
        </is>
      </c>
      <c r="N338" s="5" t="n"/>
      <c r="O338" s="5" t="inlineStr">
        <is>
          <t>Done</t>
        </is>
      </c>
      <c r="P338" s="5" t="n">
        <v>337</v>
      </c>
    </row>
    <row r="339" ht="20" customHeight="1">
      <c r="A339" s="5" t="n">
        <v>337</v>
      </c>
      <c r="B339" s="6" t="n">
        <v>46112</v>
      </c>
      <c r="C339" s="5" t="inlineStr">
        <is>
          <t>Mar</t>
        </is>
      </c>
      <c r="D339" s="5" t="inlineStr">
        <is>
          <t>Devadharshan</t>
        </is>
      </c>
      <c r="E339" s="5" t="inlineStr">
        <is>
          <t>Dallas Allergy</t>
        </is>
      </c>
      <c r="F339" s="5" t="inlineStr">
        <is>
          <t>Papay, Jessa B</t>
        </is>
      </c>
      <c r="G339" s="5" t="inlineStr">
        <is>
          <t>2026-07-04 00:00:00</t>
        </is>
      </c>
      <c r="H339" s="5" t="inlineStr">
        <is>
          <t>Dania A Wierzbicki</t>
        </is>
      </c>
      <c r="I339" s="5" t="inlineStr">
        <is>
          <t>BCBS TX</t>
        </is>
      </c>
      <c r="J339" s="5" t="inlineStr">
        <is>
          <t>H4B7860946CH</t>
        </is>
      </c>
      <c r="K339" s="5" t="inlineStr">
        <is>
          <t>Active</t>
        </is>
      </c>
      <c r="L339" s="5" t="inlineStr">
        <is>
          <t>Sent</t>
        </is>
      </c>
      <c r="M339" s="5" t="inlineStr">
        <is>
          <t>YES</t>
        </is>
      </c>
      <c r="N339" s="5" t="n"/>
      <c r="O339" s="5" t="inlineStr">
        <is>
          <t>Done</t>
        </is>
      </c>
      <c r="P339" s="5" t="n">
        <v>338</v>
      </c>
    </row>
    <row r="340" ht="20" customHeight="1">
      <c r="A340" s="5" t="n">
        <v>338</v>
      </c>
      <c r="B340" s="6" t="n">
        <v>46112</v>
      </c>
      <c r="C340" s="5" t="inlineStr">
        <is>
          <t>Mar</t>
        </is>
      </c>
      <c r="D340" s="5" t="inlineStr">
        <is>
          <t>Devadharshan</t>
        </is>
      </c>
      <c r="E340" s="5" t="inlineStr">
        <is>
          <t>Dallas Allergy</t>
        </is>
      </c>
      <c r="F340" s="5" t="inlineStr">
        <is>
          <t>Papay, Jessa B</t>
        </is>
      </c>
      <c r="G340" s="5" t="inlineStr">
        <is>
          <t>04/14/2026</t>
        </is>
      </c>
      <c r="H340" s="5" t="inlineStr">
        <is>
          <t>Lara M Gross</t>
        </is>
      </c>
      <c r="I340" s="5" t="inlineStr">
        <is>
          <t>BCBS TX</t>
        </is>
      </c>
      <c r="J340" s="5" t="inlineStr">
        <is>
          <t>H4J128291440001</t>
        </is>
      </c>
      <c r="K340" s="5" t="inlineStr">
        <is>
          <t>Active</t>
        </is>
      </c>
      <c r="L340" s="5" t="inlineStr">
        <is>
          <t>Sent</t>
        </is>
      </c>
      <c r="M340" s="5" t="inlineStr">
        <is>
          <t>YES</t>
        </is>
      </c>
      <c r="N340" s="5" t="n"/>
      <c r="O340" s="5" t="inlineStr">
        <is>
          <t>Done</t>
        </is>
      </c>
      <c r="P340" s="5" t="n">
        <v>339</v>
      </c>
    </row>
    <row r="341" ht="20" customHeight="1">
      <c r="A341" s="5" t="n">
        <v>339</v>
      </c>
      <c r="B341" s="6" t="n">
        <v>46112</v>
      </c>
      <c r="C341" s="5" t="inlineStr">
        <is>
          <t>Mar</t>
        </is>
      </c>
      <c r="D341" s="5" t="inlineStr">
        <is>
          <t>Devadharshan</t>
        </is>
      </c>
      <c r="E341" s="5" t="inlineStr">
        <is>
          <t>Dallas Allergy</t>
        </is>
      </c>
      <c r="F341" s="5" t="inlineStr">
        <is>
          <t>Camacho, Orlando W</t>
        </is>
      </c>
      <c r="G341" s="5" t="inlineStr">
        <is>
          <t>04/14/2026</t>
        </is>
      </c>
      <c r="H341" s="5" t="inlineStr">
        <is>
          <t>Lara M Gross</t>
        </is>
      </c>
      <c r="I341" s="5" t="inlineStr">
        <is>
          <t>BCBS TX</t>
        </is>
      </c>
      <c r="J341" s="5" t="inlineStr">
        <is>
          <t>zgp831355647</t>
        </is>
      </c>
      <c r="K341" s="5" t="inlineStr">
        <is>
          <t>Active</t>
        </is>
      </c>
      <c r="L341" s="5" t="inlineStr">
        <is>
          <t>Sent</t>
        </is>
      </c>
      <c r="M341" s="5" t="inlineStr">
        <is>
          <t>YES</t>
        </is>
      </c>
      <c r="N341" s="5" t="n"/>
      <c r="O341" s="5" t="inlineStr">
        <is>
          <t>Done</t>
        </is>
      </c>
      <c r="P341" s="5" t="n">
        <v>340</v>
      </c>
    </row>
    <row r="342" ht="20" customHeight="1">
      <c r="A342" s="5" t="n">
        <v>340</v>
      </c>
      <c r="B342" s="6" t="n">
        <v>46112</v>
      </c>
      <c r="C342" s="5" t="inlineStr">
        <is>
          <t>Mar</t>
        </is>
      </c>
      <c r="D342" s="5" t="inlineStr">
        <is>
          <t>Devadharshan</t>
        </is>
      </c>
      <c r="E342" s="5" t="inlineStr">
        <is>
          <t>Dallas Allergy</t>
        </is>
      </c>
      <c r="F342" s="5" t="inlineStr">
        <is>
          <t>Papay, Jessa B</t>
        </is>
      </c>
      <c r="G342" s="5" t="inlineStr">
        <is>
          <t>04/14/2026</t>
        </is>
      </c>
      <c r="H342" s="5" t="inlineStr">
        <is>
          <t>Lara M Gross</t>
        </is>
      </c>
      <c r="I342" s="5" t="inlineStr">
        <is>
          <t>BCBS TX</t>
        </is>
      </c>
      <c r="J342" s="5" t="inlineStr">
        <is>
          <t>ZGN944374168</t>
        </is>
      </c>
      <c r="K342" s="5" t="inlineStr">
        <is>
          <t>Active</t>
        </is>
      </c>
      <c r="L342" s="5" t="inlineStr">
        <is>
          <t>Sent</t>
        </is>
      </c>
      <c r="M342" s="5" t="inlineStr">
        <is>
          <t>YES</t>
        </is>
      </c>
      <c r="N342" s="5" t="n"/>
      <c r="O342" s="5" t="inlineStr">
        <is>
          <t>Done</t>
        </is>
      </c>
      <c r="P342" s="5" t="n">
        <v>341</v>
      </c>
    </row>
    <row r="343" ht="20" customHeight="1">
      <c r="A343" s="5" t="n">
        <v>341</v>
      </c>
      <c r="B343" s="6" t="n">
        <v>46112</v>
      </c>
      <c r="C343" s="5" t="inlineStr">
        <is>
          <t>Mar</t>
        </is>
      </c>
      <c r="D343" s="5" t="inlineStr">
        <is>
          <t>Devadharshan</t>
        </is>
      </c>
      <c r="E343" s="5" t="inlineStr">
        <is>
          <t>Dallas Allergy</t>
        </is>
      </c>
      <c r="F343" s="5" t="inlineStr">
        <is>
          <t>Camacho, Orlando W</t>
        </is>
      </c>
      <c r="G343" s="5" t="inlineStr">
        <is>
          <t>04/14/2026</t>
        </is>
      </c>
      <c r="H343" s="5" t="inlineStr">
        <is>
          <t>Dania A Wierzbicki</t>
        </is>
      </c>
      <c r="I343" s="5" t="inlineStr">
        <is>
          <t>BCBS TX</t>
        </is>
      </c>
      <c r="J343" s="5" t="inlineStr">
        <is>
          <t>PAK813406644</t>
        </is>
      </c>
      <c r="K343" s="5" t="n"/>
      <c r="L343" s="5" t="n"/>
      <c r="M343" s="5" t="n"/>
      <c r="N343" s="5" t="n"/>
      <c r="O343" s="5" t="inlineStr">
        <is>
          <t>Pending</t>
        </is>
      </c>
      <c r="P343" s="5" t="n">
        <v>342</v>
      </c>
    </row>
    <row r="344" ht="20" customHeight="1">
      <c r="A344" s="5" t="n">
        <v>342</v>
      </c>
      <c r="B344" s="6" t="n">
        <v>46112</v>
      </c>
      <c r="C344" s="5" t="inlineStr">
        <is>
          <t>Mar</t>
        </is>
      </c>
      <c r="D344" s="5" t="inlineStr">
        <is>
          <t>Devadharshan</t>
        </is>
      </c>
      <c r="E344" s="5" t="inlineStr">
        <is>
          <t>Dallas Allergy</t>
        </is>
      </c>
      <c r="F344" s="5" t="inlineStr">
        <is>
          <t>Sugar, Eva M</t>
        </is>
      </c>
      <c r="G344" s="5" t="inlineStr">
        <is>
          <t>04/14/2026</t>
        </is>
      </c>
      <c r="H344" s="5" t="inlineStr">
        <is>
          <t>Dania A Wierzbicki</t>
        </is>
      </c>
      <c r="I344" s="5" t="inlineStr">
        <is>
          <t>BCBS TX</t>
        </is>
      </c>
      <c r="J344" s="5" t="inlineStr">
        <is>
          <t>b9r3hzn47049100</t>
        </is>
      </c>
      <c r="K344" s="5" t="inlineStr">
        <is>
          <t>Active</t>
        </is>
      </c>
      <c r="L344" s="5" t="inlineStr">
        <is>
          <t>Sent</t>
        </is>
      </c>
      <c r="M344" s="5" t="inlineStr">
        <is>
          <t>YES</t>
        </is>
      </c>
      <c r="N344" s="5" t="n"/>
      <c r="O344" s="5" t="inlineStr">
        <is>
          <t>Done</t>
        </is>
      </c>
      <c r="P344" s="5" t="n">
        <v>343</v>
      </c>
    </row>
    <row r="345" ht="20" customHeight="1">
      <c r="A345" s="5" t="n">
        <v>343</v>
      </c>
      <c r="B345" s="6" t="n">
        <v>46112</v>
      </c>
      <c r="C345" s="5" t="inlineStr">
        <is>
          <t>Mar</t>
        </is>
      </c>
      <c r="D345" s="5" t="inlineStr">
        <is>
          <t>Devadharshan</t>
        </is>
      </c>
      <c r="E345" s="5" t="inlineStr">
        <is>
          <t>Dallas Allergy</t>
        </is>
      </c>
      <c r="F345" s="5" t="inlineStr">
        <is>
          <t>Stephens, Sydni</t>
        </is>
      </c>
      <c r="G345" s="5" t="inlineStr">
        <is>
          <t>04/14/2026</t>
        </is>
      </c>
      <c r="H345" s="5" t="inlineStr">
        <is>
          <t>Dania A Wierzbicki</t>
        </is>
      </c>
      <c r="I345" s="5" t="inlineStr">
        <is>
          <t>BCBS TX</t>
        </is>
      </c>
      <c r="J345" s="5" t="inlineStr">
        <is>
          <t>fjb29294538m</t>
        </is>
      </c>
      <c r="K345" s="5" t="inlineStr">
        <is>
          <t>Active</t>
        </is>
      </c>
      <c r="L345" s="5" t="inlineStr">
        <is>
          <t>Sent</t>
        </is>
      </c>
      <c r="M345" s="5" t="inlineStr">
        <is>
          <t>YES</t>
        </is>
      </c>
      <c r="N345" s="5" t="n"/>
      <c r="O345" s="5" t="inlineStr">
        <is>
          <t>Done</t>
        </is>
      </c>
      <c r="P345" s="5" t="n">
        <v>344</v>
      </c>
    </row>
    <row r="346" ht="20" customHeight="1">
      <c r="A346" s="5" t="n">
        <v>344</v>
      </c>
      <c r="B346" s="6" t="n">
        <v>46112</v>
      </c>
      <c r="C346" s="5" t="inlineStr">
        <is>
          <t>Mar</t>
        </is>
      </c>
      <c r="D346" s="5" t="inlineStr">
        <is>
          <t>Devadharshan</t>
        </is>
      </c>
      <c r="E346" s="5" t="inlineStr">
        <is>
          <t>Dallas Allergy</t>
        </is>
      </c>
      <c r="F346" s="5" t="inlineStr">
        <is>
          <t>Spoelstra, Karen</t>
        </is>
      </c>
      <c r="G346" s="5" t="inlineStr">
        <is>
          <t>04/14/2026</t>
        </is>
      </c>
      <c r="H346" s="5" t="inlineStr">
        <is>
          <t>Lara M Gross</t>
        </is>
      </c>
      <c r="I346" s="5" t="inlineStr">
        <is>
          <t>BCBS TX</t>
        </is>
      </c>
      <c r="J346" s="5" t="inlineStr">
        <is>
          <t>AJL824813075</t>
        </is>
      </c>
      <c r="K346" s="5" t="n"/>
      <c r="L346" s="5" t="n"/>
      <c r="M346" s="5" t="n"/>
      <c r="N346" s="5" t="n"/>
      <c r="O346" s="5" t="inlineStr">
        <is>
          <t>Pending</t>
        </is>
      </c>
      <c r="P346" s="5" t="n">
        <v>345</v>
      </c>
    </row>
    <row r="347" ht="20" customHeight="1">
      <c r="A347" s="5" t="n">
        <v>345</v>
      </c>
      <c r="B347" s="6" t="n">
        <v>46112</v>
      </c>
      <c r="C347" s="5" t="inlineStr">
        <is>
          <t>Mar</t>
        </is>
      </c>
      <c r="D347" s="5" t="inlineStr">
        <is>
          <t>Devadharshan</t>
        </is>
      </c>
      <c r="E347" s="5" t="inlineStr">
        <is>
          <t>Dallas Allergy</t>
        </is>
      </c>
      <c r="F347" s="5" t="inlineStr">
        <is>
          <t>Dunham, Jolynn</t>
        </is>
      </c>
      <c r="G347" s="5" t="inlineStr">
        <is>
          <t>2026-07-05 00:00:00</t>
        </is>
      </c>
      <c r="H347" s="5" t="inlineStr">
        <is>
          <t>Lara M Gross</t>
        </is>
      </c>
      <c r="I347" s="5" t="inlineStr">
        <is>
          <t>BCBS TX</t>
        </is>
      </c>
      <c r="J347" s="5" t="inlineStr">
        <is>
          <t>BLB092M77536</t>
        </is>
      </c>
      <c r="K347" s="5" t="inlineStr">
        <is>
          <t>Active</t>
        </is>
      </c>
      <c r="L347" s="5" t="inlineStr">
        <is>
          <t>Sent</t>
        </is>
      </c>
      <c r="M347" s="5" t="inlineStr">
        <is>
          <t>YES</t>
        </is>
      </c>
      <c r="N347" s="5" t="n"/>
      <c r="O347" s="5" t="inlineStr">
        <is>
          <t>Done</t>
        </is>
      </c>
      <c r="P347" s="5" t="n">
        <v>346</v>
      </c>
    </row>
    <row r="348" ht="20" customHeight="1">
      <c r="A348" s="5" t="n">
        <v>346</v>
      </c>
      <c r="B348" s="6" t="n">
        <v>46112</v>
      </c>
      <c r="C348" s="5" t="inlineStr">
        <is>
          <t>Mar</t>
        </is>
      </c>
      <c r="D348" s="5" t="inlineStr">
        <is>
          <t>Devadharshan</t>
        </is>
      </c>
      <c r="E348" s="5" t="inlineStr">
        <is>
          <t>Dallas Allergy</t>
        </is>
      </c>
      <c r="F348" s="5" t="inlineStr">
        <is>
          <t>Willey, Leslie S</t>
        </is>
      </c>
      <c r="G348" s="5" t="inlineStr">
        <is>
          <t>2026-07-05 00:00:00</t>
        </is>
      </c>
      <c r="H348" s="5" t="inlineStr">
        <is>
          <t>Lara M Gross</t>
        </is>
      </c>
      <c r="I348" s="5" t="inlineStr">
        <is>
          <t>BCBS TX</t>
        </is>
      </c>
      <c r="J348" s="5" t="inlineStr">
        <is>
          <t>ZGP828826685</t>
        </is>
      </c>
      <c r="K348" s="5" t="inlineStr">
        <is>
          <t>Active</t>
        </is>
      </c>
      <c r="L348" s="5" t="inlineStr">
        <is>
          <t>Sent</t>
        </is>
      </c>
      <c r="M348" s="5" t="inlineStr">
        <is>
          <t>YES</t>
        </is>
      </c>
      <c r="N348" s="5" t="n"/>
      <c r="O348" s="5" t="inlineStr">
        <is>
          <t>Done</t>
        </is>
      </c>
      <c r="P348" s="5" t="n">
        <v>347</v>
      </c>
    </row>
    <row r="349" ht="20" customHeight="1">
      <c r="A349" s="5" t="n">
        <v>347</v>
      </c>
      <c r="B349" s="6" t="n">
        <v>46113</v>
      </c>
      <c r="C349" s="5" t="inlineStr">
        <is>
          <t>Apr</t>
        </is>
      </c>
      <c r="D349" s="5" t="inlineStr">
        <is>
          <t>Mary Jenifar</t>
        </is>
      </c>
      <c r="E349" s="5" t="inlineStr">
        <is>
          <t>Denver</t>
        </is>
      </c>
      <c r="F349" s="5" t="inlineStr">
        <is>
          <t>Dunham, Jolynn</t>
        </is>
      </c>
      <c r="G349" s="5" t="inlineStr">
        <is>
          <t>04/15/2026</t>
        </is>
      </c>
      <c r="H349" s="5" t="inlineStr">
        <is>
          <t>William H Newman</t>
        </is>
      </c>
      <c r="I349" s="5" t="inlineStr">
        <is>
          <t>Colorado Medicaid</t>
        </is>
      </c>
      <c r="J349" s="5" t="inlineStr">
        <is>
          <t>S154011</t>
        </is>
      </c>
      <c r="K349" s="5" t="inlineStr">
        <is>
          <t>Active</t>
        </is>
      </c>
      <c r="L349" s="5" t="inlineStr">
        <is>
          <t>Sent</t>
        </is>
      </c>
      <c r="M349" s="5" t="inlineStr">
        <is>
          <t>YES</t>
        </is>
      </c>
      <c r="N349" s="5" t="n"/>
      <c r="O349" s="5" t="inlineStr">
        <is>
          <t>Done</t>
        </is>
      </c>
      <c r="P349" s="5" t="n">
        <v>348</v>
      </c>
    </row>
    <row r="350" ht="20" customHeight="1">
      <c r="A350" s="5" t="n">
        <v>348</v>
      </c>
      <c r="B350" s="6" t="n">
        <v>46113</v>
      </c>
      <c r="C350" s="5" t="inlineStr">
        <is>
          <t>Apr</t>
        </is>
      </c>
      <c r="D350" s="5" t="inlineStr">
        <is>
          <t>Mary Jenifar</t>
        </is>
      </c>
      <c r="E350" s="5" t="inlineStr">
        <is>
          <t>Denver</t>
        </is>
      </c>
      <c r="F350" s="5" t="inlineStr">
        <is>
          <t>Parker, Shana</t>
        </is>
      </c>
      <c r="G350" s="5" t="inlineStr">
        <is>
          <t>04/14/2026</t>
        </is>
      </c>
      <c r="H350" s="5" t="inlineStr">
        <is>
          <t>Anna K Meyer</t>
        </is>
      </c>
      <c r="I350" s="5" t="inlineStr">
        <is>
          <t>Colorado Medicaid</t>
        </is>
      </c>
      <c r="J350" s="5" t="inlineStr">
        <is>
          <t>G875337</t>
        </is>
      </c>
      <c r="K350" s="5" t="inlineStr">
        <is>
          <t>Active</t>
        </is>
      </c>
      <c r="L350" s="5" t="inlineStr">
        <is>
          <t>Sent</t>
        </is>
      </c>
      <c r="M350" s="5" t="inlineStr">
        <is>
          <t>YES</t>
        </is>
      </c>
      <c r="N350" s="5" t="n"/>
      <c r="O350" s="5" t="inlineStr">
        <is>
          <t>Done</t>
        </is>
      </c>
      <c r="P350" s="5" t="n">
        <v>349</v>
      </c>
    </row>
    <row r="351" ht="20" customHeight="1">
      <c r="A351" s="5" t="n">
        <v>349</v>
      </c>
      <c r="B351" s="6" t="n">
        <v>46113</v>
      </c>
      <c r="C351" s="5" t="inlineStr">
        <is>
          <t>Apr</t>
        </is>
      </c>
      <c r="D351" s="5" t="inlineStr">
        <is>
          <t>Mary Jenifar</t>
        </is>
      </c>
      <c r="E351" s="5" t="inlineStr">
        <is>
          <t>Denver</t>
        </is>
      </c>
      <c r="F351" s="5" t="inlineStr">
        <is>
          <t>Rubin, Howard G</t>
        </is>
      </c>
      <c r="G351" s="5" t="inlineStr">
        <is>
          <t>04/13/2026</t>
        </is>
      </c>
      <c r="H351" s="5" t="inlineStr">
        <is>
          <t>Nicole E Barberis</t>
        </is>
      </c>
      <c r="I351" s="5" t="inlineStr">
        <is>
          <t>Colorado Medicaid</t>
        </is>
      </c>
      <c r="J351" s="5" t="inlineStr">
        <is>
          <t>Q274534</t>
        </is>
      </c>
      <c r="K351" s="5" t="n"/>
      <c r="L351" s="5" t="n"/>
      <c r="M351" s="5" t="n"/>
      <c r="N351" s="5" t="inlineStr">
        <is>
          <t>No Coverage details available</t>
        </is>
      </c>
      <c r="O351" s="5" t="inlineStr">
        <is>
          <t>Pending</t>
        </is>
      </c>
      <c r="P351" s="5" t="n">
        <v>350</v>
      </c>
    </row>
    <row r="352" ht="20" customHeight="1">
      <c r="A352" s="5" t="n">
        <v>350</v>
      </c>
      <c r="B352" s="6" t="n">
        <v>46113</v>
      </c>
      <c r="C352" s="5" t="inlineStr">
        <is>
          <t>Apr</t>
        </is>
      </c>
      <c r="D352" s="5" t="inlineStr">
        <is>
          <t>Mary Jenifar</t>
        </is>
      </c>
      <c r="E352" s="5" t="inlineStr">
        <is>
          <t>Denver</t>
        </is>
      </c>
      <c r="F352" s="5" t="inlineStr">
        <is>
          <t>Martin, Thomas</t>
        </is>
      </c>
      <c r="G352" s="5" t="inlineStr">
        <is>
          <t>2026-07-04 00:00:00</t>
        </is>
      </c>
      <c r="H352" s="5" t="inlineStr">
        <is>
          <t>Nicole E Barberis</t>
        </is>
      </c>
      <c r="I352" s="5" t="inlineStr">
        <is>
          <t>Colorado Medicaid</t>
        </is>
      </c>
      <c r="J352" s="5" t="inlineStr">
        <is>
          <t>O412235</t>
        </is>
      </c>
      <c r="K352" s="5" t="inlineStr">
        <is>
          <t>Active</t>
        </is>
      </c>
      <c r="L352" s="5" t="inlineStr">
        <is>
          <t>Sent</t>
        </is>
      </c>
      <c r="M352" s="5" t="inlineStr">
        <is>
          <t>YES</t>
        </is>
      </c>
      <c r="N352" s="5" t="n"/>
      <c r="O352" s="5" t="inlineStr">
        <is>
          <t>Done</t>
        </is>
      </c>
      <c r="P352" s="5" t="n">
        <v>351</v>
      </c>
    </row>
    <row r="353" ht="20" customHeight="1">
      <c r="A353" s="5" t="n">
        <v>351</v>
      </c>
      <c r="B353" s="6" t="n">
        <v>46113</v>
      </c>
      <c r="C353" s="5" t="inlineStr">
        <is>
          <t>Apr</t>
        </is>
      </c>
      <c r="D353" s="5" t="inlineStr">
        <is>
          <t>Mary Jenifar</t>
        </is>
      </c>
      <c r="E353" s="5" t="inlineStr">
        <is>
          <t>Denver</t>
        </is>
      </c>
      <c r="F353" s="5" t="inlineStr">
        <is>
          <t>Teas, Molly</t>
        </is>
      </c>
      <c r="G353" s="5" t="inlineStr">
        <is>
          <t>2026-07-04 00:00:00</t>
        </is>
      </c>
      <c r="H353" s="5" t="inlineStr">
        <is>
          <t>William H Newman</t>
        </is>
      </c>
      <c r="I353" s="5" t="inlineStr">
        <is>
          <t>Colorado Medicaid</t>
        </is>
      </c>
      <c r="J353" s="5" t="inlineStr">
        <is>
          <t>G351130</t>
        </is>
      </c>
      <c r="K353" s="5" t="inlineStr">
        <is>
          <t>Active</t>
        </is>
      </c>
      <c r="L353" s="5" t="inlineStr">
        <is>
          <t>Sent</t>
        </is>
      </c>
      <c r="M353" s="5" t="inlineStr">
        <is>
          <t>YES</t>
        </is>
      </c>
      <c r="N353" s="5" t="n"/>
      <c r="O353" s="5" t="inlineStr">
        <is>
          <t>Done</t>
        </is>
      </c>
      <c r="P353" s="5" t="n">
        <v>352</v>
      </c>
    </row>
    <row r="354" ht="20" customHeight="1">
      <c r="A354" s="5" t="n">
        <v>352</v>
      </c>
      <c r="B354" s="6" t="n">
        <v>46113</v>
      </c>
      <c r="C354" s="5" t="inlineStr">
        <is>
          <t>Apr</t>
        </is>
      </c>
      <c r="D354" s="5" t="inlineStr">
        <is>
          <t>Mary Jenifar</t>
        </is>
      </c>
      <c r="E354" s="5" t="inlineStr">
        <is>
          <t>Denver</t>
        </is>
      </c>
      <c r="F354" s="5" t="inlineStr">
        <is>
          <t>Spencer, Virginia C</t>
        </is>
      </c>
      <c r="G354" s="5" t="inlineStr">
        <is>
          <t>2026-07-04 00:00:00</t>
        </is>
      </c>
      <c r="H354" s="5" t="inlineStr">
        <is>
          <t>William H Newman</t>
        </is>
      </c>
      <c r="I354" s="5" t="inlineStr">
        <is>
          <t>Colorado Medicaid</t>
        </is>
      </c>
      <c r="J354" s="5" t="inlineStr">
        <is>
          <t>O675224</t>
        </is>
      </c>
      <c r="K354" s="5" t="inlineStr">
        <is>
          <t>Active</t>
        </is>
      </c>
      <c r="L354" s="5" t="inlineStr">
        <is>
          <t>Sent</t>
        </is>
      </c>
      <c r="M354" s="5" t="inlineStr">
        <is>
          <t>YES</t>
        </is>
      </c>
      <c r="N354" s="5" t="n"/>
      <c r="O354" s="5" t="inlineStr">
        <is>
          <t>Done</t>
        </is>
      </c>
      <c r="P354" s="5" t="n">
        <v>353</v>
      </c>
    </row>
    <row r="355" ht="20" customHeight="1">
      <c r="A355" s="5" t="n">
        <v>353</v>
      </c>
      <c r="B355" s="6" t="n">
        <v>46113</v>
      </c>
      <c r="C355" s="5" t="inlineStr">
        <is>
          <t>Apr</t>
        </is>
      </c>
      <c r="D355" s="5" t="inlineStr">
        <is>
          <t>Mary Jenifar</t>
        </is>
      </c>
      <c r="E355" s="5" t="inlineStr">
        <is>
          <t>Denver</t>
        </is>
      </c>
      <c r="F355" s="5" t="inlineStr">
        <is>
          <t>Stedronsky, Erwin</t>
        </is>
      </c>
      <c r="G355" s="5" t="inlineStr">
        <is>
          <t>2026-07-04 00:00:00</t>
        </is>
      </c>
      <c r="H355" s="5" t="inlineStr">
        <is>
          <t>Shikha Gupta</t>
        </is>
      </c>
      <c r="I355" s="5" t="inlineStr">
        <is>
          <t>Colorado Medicaid</t>
        </is>
      </c>
      <c r="J355" s="5" t="inlineStr">
        <is>
          <t>J964195</t>
        </is>
      </c>
      <c r="K355" s="5" t="inlineStr">
        <is>
          <t>Active</t>
        </is>
      </c>
      <c r="L355" s="5" t="inlineStr">
        <is>
          <t>Sent</t>
        </is>
      </c>
      <c r="M355" s="5" t="inlineStr">
        <is>
          <t>YES</t>
        </is>
      </c>
      <c r="N355" s="5" t="n"/>
      <c r="O355" s="5" t="inlineStr">
        <is>
          <t>Done</t>
        </is>
      </c>
      <c r="P355" s="5" t="n">
        <v>354</v>
      </c>
    </row>
    <row r="356" ht="20" customHeight="1">
      <c r="A356" s="5" t="n">
        <v>354</v>
      </c>
      <c r="B356" s="6" t="n">
        <v>46113</v>
      </c>
      <c r="C356" s="5" t="inlineStr">
        <is>
          <t>Apr</t>
        </is>
      </c>
      <c r="D356" s="5" t="inlineStr">
        <is>
          <t>Mary Jenifar</t>
        </is>
      </c>
      <c r="E356" s="5" t="inlineStr">
        <is>
          <t>Denver</t>
        </is>
      </c>
      <c r="F356" s="5" t="inlineStr">
        <is>
          <t>Henriques, Alice D</t>
        </is>
      </c>
      <c r="G356" s="5" t="inlineStr">
        <is>
          <t>2026-07-04 00:00:00</t>
        </is>
      </c>
      <c r="H356" s="5" t="inlineStr">
        <is>
          <t>Shikha Gupta</t>
        </is>
      </c>
      <c r="I356" s="5" t="inlineStr">
        <is>
          <t>Colorado Medicaid</t>
        </is>
      </c>
      <c r="J356" s="5" t="inlineStr">
        <is>
          <t>Y596671</t>
        </is>
      </c>
      <c r="K356" s="5" t="inlineStr">
        <is>
          <t>Active</t>
        </is>
      </c>
      <c r="L356" s="5" t="inlineStr">
        <is>
          <t>Sent</t>
        </is>
      </c>
      <c r="M356" s="5" t="inlineStr">
        <is>
          <t>YES</t>
        </is>
      </c>
      <c r="N356" s="5" t="n"/>
      <c r="O356" s="5" t="inlineStr">
        <is>
          <t>Done</t>
        </is>
      </c>
      <c r="P356" s="5" t="n">
        <v>355</v>
      </c>
    </row>
    <row r="357" ht="20" customHeight="1">
      <c r="A357" s="5" t="n">
        <v>355</v>
      </c>
      <c r="B357" s="6" t="n">
        <v>46113</v>
      </c>
      <c r="C357" s="5" t="inlineStr">
        <is>
          <t>Apr</t>
        </is>
      </c>
      <c r="D357" s="5" t="inlineStr">
        <is>
          <t>Mary Jenifar</t>
        </is>
      </c>
      <c r="E357" s="5" t="inlineStr">
        <is>
          <t>Denver</t>
        </is>
      </c>
      <c r="F357" s="5" t="inlineStr">
        <is>
          <t>Judkins, Marypat Gold</t>
        </is>
      </c>
      <c r="G357" s="5" t="inlineStr">
        <is>
          <t>2026-07-04 00:00:00</t>
        </is>
      </c>
      <c r="H357" s="5" t="inlineStr">
        <is>
          <t>Anna K Meyer</t>
        </is>
      </c>
      <c r="I357" s="5" t="inlineStr">
        <is>
          <t>Colorado Medicaid</t>
        </is>
      </c>
      <c r="J357" s="5" t="inlineStr">
        <is>
          <t>O971819</t>
        </is>
      </c>
      <c r="K357" s="5" t="inlineStr">
        <is>
          <t>Active</t>
        </is>
      </c>
      <c r="L357" s="5" t="inlineStr">
        <is>
          <t>Sent</t>
        </is>
      </c>
      <c r="M357" s="5" t="inlineStr">
        <is>
          <t>YES</t>
        </is>
      </c>
      <c r="N357" s="5" t="n"/>
      <c r="O357" s="5" t="inlineStr">
        <is>
          <t>Done</t>
        </is>
      </c>
      <c r="P357" s="5" t="n">
        <v>356</v>
      </c>
    </row>
    <row r="358" ht="20" customHeight="1">
      <c r="A358" s="5" t="n">
        <v>356</v>
      </c>
      <c r="B358" s="6" t="n">
        <v>46113</v>
      </c>
      <c r="C358" s="5" t="inlineStr">
        <is>
          <t>Apr</t>
        </is>
      </c>
      <c r="D358" s="5" t="inlineStr">
        <is>
          <t>Mary Jenifar</t>
        </is>
      </c>
      <c r="E358" s="5" t="inlineStr">
        <is>
          <t>Denver</t>
        </is>
      </c>
      <c r="F358" s="5" t="inlineStr">
        <is>
          <t>Willey, Leslie S</t>
        </is>
      </c>
      <c r="G358" s="5" t="inlineStr">
        <is>
          <t>2026-07-04 00:00:00</t>
        </is>
      </c>
      <c r="H358" s="5" t="inlineStr">
        <is>
          <t>Kara Crosby</t>
        </is>
      </c>
      <c r="I358" s="5" t="inlineStr">
        <is>
          <t>Colorado Medicaid</t>
        </is>
      </c>
      <c r="J358" s="5" t="inlineStr">
        <is>
          <t>Y671064</t>
        </is>
      </c>
      <c r="K358" s="5" t="inlineStr">
        <is>
          <t>Active</t>
        </is>
      </c>
      <c r="L358" s="5" t="inlineStr">
        <is>
          <t>Sent</t>
        </is>
      </c>
      <c r="M358" s="5" t="inlineStr">
        <is>
          <t>YES</t>
        </is>
      </c>
      <c r="N358" s="5" t="n"/>
      <c r="O358" s="5" t="inlineStr">
        <is>
          <t>Done</t>
        </is>
      </c>
      <c r="P358" s="5" t="n">
        <v>357</v>
      </c>
    </row>
    <row r="359" ht="20" customHeight="1">
      <c r="A359" s="5" t="n">
        <v>357</v>
      </c>
      <c r="B359" s="6" t="n">
        <v>46113</v>
      </c>
      <c r="C359" s="5" t="inlineStr">
        <is>
          <t>Apr</t>
        </is>
      </c>
      <c r="D359" s="5" t="inlineStr">
        <is>
          <t>Mary Jenifar</t>
        </is>
      </c>
      <c r="E359" s="5" t="inlineStr">
        <is>
          <t>Denver</t>
        </is>
      </c>
      <c r="F359" s="5" t="inlineStr">
        <is>
          <t>Stedman, Michael A</t>
        </is>
      </c>
      <c r="G359" s="5" t="inlineStr">
        <is>
          <t>2026-07-04 00:00:00</t>
        </is>
      </c>
      <c r="H359" s="5" t="inlineStr">
        <is>
          <t>Kara Crosby</t>
        </is>
      </c>
      <c r="I359" s="5" t="inlineStr">
        <is>
          <t>Colorado Medicaid</t>
        </is>
      </c>
      <c r="J359" s="5" t="inlineStr">
        <is>
          <t>O475503</t>
        </is>
      </c>
      <c r="K359" s="5" t="n"/>
      <c r="L359" s="5" t="n"/>
      <c r="M359" s="5" t="n"/>
      <c r="N359" s="5" t="inlineStr">
        <is>
          <t>No medicaid</t>
        </is>
      </c>
      <c r="O359" s="5" t="inlineStr">
        <is>
          <t>Pending</t>
        </is>
      </c>
      <c r="P359" s="5" t="n">
        <v>358</v>
      </c>
    </row>
    <row r="360" ht="20" customHeight="1">
      <c r="A360" s="5" t="n">
        <v>358</v>
      </c>
      <c r="B360" s="6" t="n">
        <v>46113</v>
      </c>
      <c r="C360" s="5" t="inlineStr">
        <is>
          <t>Apr</t>
        </is>
      </c>
      <c r="D360" s="5" t="inlineStr">
        <is>
          <t>Mary Jenifar</t>
        </is>
      </c>
      <c r="E360" s="5" t="inlineStr">
        <is>
          <t>Denver</t>
        </is>
      </c>
      <c r="F360" s="5" t="inlineStr">
        <is>
          <t>Jacob, Nathan</t>
        </is>
      </c>
      <c r="G360" s="5" t="inlineStr">
        <is>
          <t>2026-07-04 00:00:00</t>
        </is>
      </c>
      <c r="H360" s="5" t="inlineStr">
        <is>
          <t>William H Newman</t>
        </is>
      </c>
      <c r="I360" s="5" t="inlineStr">
        <is>
          <t>Colorado Medicaid</t>
        </is>
      </c>
      <c r="J360" s="5" t="inlineStr">
        <is>
          <t>O793919</t>
        </is>
      </c>
      <c r="K360" s="5" t="inlineStr">
        <is>
          <t>Active</t>
        </is>
      </c>
      <c r="L360" s="5" t="inlineStr">
        <is>
          <t>Sent</t>
        </is>
      </c>
      <c r="M360" s="5" t="inlineStr">
        <is>
          <t>YES</t>
        </is>
      </c>
      <c r="N360" s="5" t="n"/>
      <c r="O360" s="5" t="inlineStr">
        <is>
          <t>Done</t>
        </is>
      </c>
      <c r="P360" s="5" t="n">
        <v>359</v>
      </c>
    </row>
    <row r="361" ht="20" customHeight="1">
      <c r="A361" s="5" t="n">
        <v>359</v>
      </c>
      <c r="B361" s="6" t="n">
        <v>46113</v>
      </c>
      <c r="C361" s="5" t="inlineStr">
        <is>
          <t>Apr</t>
        </is>
      </c>
      <c r="D361" s="5" t="inlineStr">
        <is>
          <t>Mary Jenifar</t>
        </is>
      </c>
      <c r="E361" s="5" t="inlineStr">
        <is>
          <t>Denver</t>
        </is>
      </c>
      <c r="F361" s="5" t="inlineStr">
        <is>
          <t>Baron, Samuel J</t>
        </is>
      </c>
      <c r="G361" s="5" t="inlineStr">
        <is>
          <t>2026-07-04 00:00:00</t>
        </is>
      </c>
      <c r="H361" s="5" t="inlineStr">
        <is>
          <t>Anna K Meyer</t>
        </is>
      </c>
      <c r="I361" s="5" t="inlineStr">
        <is>
          <t>Colorado Medicaid</t>
        </is>
      </c>
      <c r="J361" s="5" t="inlineStr">
        <is>
          <t>G445769</t>
        </is>
      </c>
      <c r="K361" s="5" t="inlineStr">
        <is>
          <t>Active</t>
        </is>
      </c>
      <c r="L361" s="5" t="inlineStr">
        <is>
          <t>Sent</t>
        </is>
      </c>
      <c r="M361" s="5" t="inlineStr">
        <is>
          <t>YES</t>
        </is>
      </c>
      <c r="N361" s="5" t="n"/>
      <c r="O361" s="5" t="inlineStr">
        <is>
          <t>Done</t>
        </is>
      </c>
      <c r="P361" s="5" t="n">
        <v>360</v>
      </c>
    </row>
    <row r="362" ht="20" customHeight="1">
      <c r="A362" s="5" t="n">
        <v>360</v>
      </c>
      <c r="B362" s="6" t="n">
        <v>46113</v>
      </c>
      <c r="C362" s="5" t="inlineStr">
        <is>
          <t>Apr</t>
        </is>
      </c>
      <c r="D362" s="5" t="inlineStr">
        <is>
          <t>Mary Jenifar</t>
        </is>
      </c>
      <c r="E362" s="5" t="inlineStr">
        <is>
          <t>Denver</t>
        </is>
      </c>
      <c r="F362" s="5" t="inlineStr">
        <is>
          <t>Baron, Samuel J</t>
        </is>
      </c>
      <c r="G362" s="5" t="inlineStr">
        <is>
          <t>2026-06-04 00:00:00</t>
        </is>
      </c>
      <c r="H362" s="5" t="inlineStr">
        <is>
          <t>Snehal Patel</t>
        </is>
      </c>
      <c r="I362" s="5" t="inlineStr">
        <is>
          <t>Colorado Medicaid</t>
        </is>
      </c>
      <c r="J362" s="5" t="inlineStr">
        <is>
          <t>Y344039</t>
        </is>
      </c>
      <c r="K362" s="5" t="n"/>
      <c r="L362" s="5" t="n"/>
      <c r="M362" s="5" t="n"/>
      <c r="N362" s="5" t="inlineStr">
        <is>
          <t>No Coverage</t>
        </is>
      </c>
      <c r="O362" s="5" t="inlineStr">
        <is>
          <t>Pending</t>
        </is>
      </c>
      <c r="P362" s="5" t="n">
        <v>361</v>
      </c>
    </row>
    <row r="363" ht="20" customHeight="1">
      <c r="A363" s="5" t="n">
        <v>361</v>
      </c>
      <c r="B363" s="6" t="n">
        <v>46114</v>
      </c>
      <c r="C363" s="5" t="inlineStr">
        <is>
          <t>Apr</t>
        </is>
      </c>
      <c r="D363" s="5" t="inlineStr">
        <is>
          <t>Mary Jenifar</t>
        </is>
      </c>
      <c r="E363" s="5" t="inlineStr">
        <is>
          <t>Denver</t>
        </is>
      </c>
      <c r="F363" s="5" t="inlineStr">
        <is>
          <t>Barber, Alan</t>
        </is>
      </c>
      <c r="G363" s="5" t="inlineStr">
        <is>
          <t>2026-03-04 00:00:00</t>
        </is>
      </c>
      <c r="H363" s="5" t="inlineStr">
        <is>
          <t>Nicole E Barberis</t>
        </is>
      </c>
      <c r="I363" s="5" t="inlineStr">
        <is>
          <t>Colorado Medicaid</t>
        </is>
      </c>
      <c r="J363" s="5" t="inlineStr">
        <is>
          <t>G215511</t>
        </is>
      </c>
      <c r="K363" s="5" t="n"/>
      <c r="L363" s="5" t="n"/>
      <c r="M363" s="5" t="n"/>
      <c r="N363" s="5" t="inlineStr">
        <is>
          <t>No medicaid</t>
        </is>
      </c>
      <c r="O363" s="5" t="inlineStr">
        <is>
          <t>Pending</t>
        </is>
      </c>
      <c r="P363" s="5" t="n">
        <v>362</v>
      </c>
    </row>
    <row r="364" ht="20" customHeight="1">
      <c r="A364" s="5" t="n">
        <v>362</v>
      </c>
      <c r="B364" s="6" t="n">
        <v>46114</v>
      </c>
      <c r="C364" s="5" t="inlineStr">
        <is>
          <t>Apr</t>
        </is>
      </c>
      <c r="D364" s="5" t="inlineStr">
        <is>
          <t>Mary Jenifar</t>
        </is>
      </c>
      <c r="E364" s="5" t="inlineStr">
        <is>
          <t>Denver</t>
        </is>
      </c>
      <c r="F364" s="5" t="inlineStr">
        <is>
          <t>Lyde, Avery E</t>
        </is>
      </c>
      <c r="G364" s="5" t="inlineStr">
        <is>
          <t>02/24/2026</t>
        </is>
      </c>
      <c r="H364" s="5" t="inlineStr">
        <is>
          <t>Jeffrey S Rumbyrt</t>
        </is>
      </c>
      <c r="I364" s="5" t="inlineStr">
        <is>
          <t>Colorado Medicaid</t>
        </is>
      </c>
      <c r="J364" s="5" t="inlineStr">
        <is>
          <t>O455850</t>
        </is>
      </c>
      <c r="K364" s="5" t="n"/>
      <c r="L364" s="5" t="n"/>
      <c r="M364" s="5" t="n"/>
      <c r="N364" s="5" t="inlineStr">
        <is>
          <t>No Coverage
No insurance in eCW</t>
        </is>
      </c>
      <c r="O364" s="5" t="inlineStr">
        <is>
          <t>Pending</t>
        </is>
      </c>
      <c r="P364" s="5" t="n">
        <v>363</v>
      </c>
    </row>
    <row r="365" ht="20" customHeight="1">
      <c r="A365" s="5" t="n">
        <v>363</v>
      </c>
      <c r="B365" s="6" t="n">
        <v>46114</v>
      </c>
      <c r="C365" s="5" t="inlineStr">
        <is>
          <t>Apr</t>
        </is>
      </c>
      <c r="D365" s="5" t="inlineStr">
        <is>
          <t>Mary Jenifar</t>
        </is>
      </c>
      <c r="E365" s="5" t="inlineStr">
        <is>
          <t>Denver</t>
        </is>
      </c>
      <c r="F365" s="5" t="inlineStr">
        <is>
          <t>Nolles, Niki E</t>
        </is>
      </c>
      <c r="G365" s="5" t="inlineStr">
        <is>
          <t>01/30/2026</t>
        </is>
      </c>
      <c r="H365" s="5" t="inlineStr">
        <is>
          <t>William H Newman</t>
        </is>
      </c>
      <c r="I365" s="5" t="inlineStr">
        <is>
          <t>Colorado Medicaid</t>
        </is>
      </c>
      <c r="J365" s="5" t="inlineStr">
        <is>
          <t>G875337</t>
        </is>
      </c>
      <c r="K365" s="5" t="inlineStr">
        <is>
          <t>Active</t>
        </is>
      </c>
      <c r="L365" s="5" t="inlineStr">
        <is>
          <t>Sent</t>
        </is>
      </c>
      <c r="M365" s="5" t="inlineStr">
        <is>
          <t>N.A.</t>
        </is>
      </c>
      <c r="N365" s="5" t="inlineStr">
        <is>
          <t>Eligibility status is alredy marked as eligible.</t>
        </is>
      </c>
      <c r="O365" s="5" t="inlineStr">
        <is>
          <t>Done</t>
        </is>
      </c>
      <c r="P365" s="5" t="n">
        <v>364</v>
      </c>
    </row>
    <row r="366" ht="20" customHeight="1">
      <c r="A366" s="5" t="n">
        <v>364</v>
      </c>
      <c r="B366" s="6" t="n">
        <v>46114</v>
      </c>
      <c r="C366" s="5" t="inlineStr">
        <is>
          <t>Apr</t>
        </is>
      </c>
      <c r="D366" s="5" t="inlineStr">
        <is>
          <t>Mary Jenifar</t>
        </is>
      </c>
      <c r="E366" s="5" t="inlineStr">
        <is>
          <t>Denver</t>
        </is>
      </c>
      <c r="F366" s="5" t="inlineStr">
        <is>
          <t>Overdyke, Evelyn S</t>
        </is>
      </c>
      <c r="G366" s="5" t="inlineStr">
        <is>
          <t>01/15/2026</t>
        </is>
      </c>
      <c r="H366" s="5" t="inlineStr">
        <is>
          <t>Nicole E Barberis</t>
        </is>
      </c>
      <c r="I366" s="5" t="inlineStr">
        <is>
          <t>Colorado Medicaid</t>
        </is>
      </c>
      <c r="J366" s="5" t="inlineStr">
        <is>
          <t>O675224</t>
        </is>
      </c>
      <c r="K366" s="5" t="inlineStr">
        <is>
          <t>Active</t>
        </is>
      </c>
      <c r="L366" s="5" t="inlineStr">
        <is>
          <t>Sent</t>
        </is>
      </c>
      <c r="M366" s="5" t="inlineStr">
        <is>
          <t>N.A.</t>
        </is>
      </c>
      <c r="N366" s="5" t="inlineStr">
        <is>
          <t>Eligibility status is alredy marked as eligible.</t>
        </is>
      </c>
      <c r="O366" s="5" t="inlineStr">
        <is>
          <t>Done</t>
        </is>
      </c>
      <c r="P366" s="5" t="n">
        <v>365</v>
      </c>
    </row>
    <row r="367" ht="20" customHeight="1">
      <c r="A367" s="5" t="n">
        <v>365</v>
      </c>
      <c r="B367" s="6" t="n">
        <v>46114</v>
      </c>
      <c r="C367" s="5" t="inlineStr">
        <is>
          <t>Apr</t>
        </is>
      </c>
      <c r="D367" s="5" t="inlineStr">
        <is>
          <t>Mary Jenifar</t>
        </is>
      </c>
      <c r="E367" s="5" t="inlineStr">
        <is>
          <t>Denver</t>
        </is>
      </c>
      <c r="F367" s="5" t="inlineStr">
        <is>
          <t>Overdyke, Margaret</t>
        </is>
      </c>
      <c r="G367" s="5" t="inlineStr">
        <is>
          <t>2026-12-01 00:00:00</t>
        </is>
      </c>
      <c r="H367" s="5" t="inlineStr">
        <is>
          <t>Nicole E Barberis</t>
        </is>
      </c>
      <c r="I367" s="5" t="inlineStr">
        <is>
          <t>Colorado Medicaid</t>
        </is>
      </c>
      <c r="J367" s="5" t="inlineStr">
        <is>
          <t>Y671064</t>
        </is>
      </c>
      <c r="K367" s="5" t="inlineStr">
        <is>
          <t>Active</t>
        </is>
      </c>
      <c r="L367" s="5" t="inlineStr">
        <is>
          <t>Sent</t>
        </is>
      </c>
      <c r="M367" s="5" t="inlineStr">
        <is>
          <t>N.A.</t>
        </is>
      </c>
      <c r="N367" s="5" t="inlineStr">
        <is>
          <t>Eligibility status is alredy marked as eligible.</t>
        </is>
      </c>
      <c r="O367" s="5" t="inlineStr">
        <is>
          <t>Done</t>
        </is>
      </c>
      <c r="P367" s="5" t="n">
        <v>366</v>
      </c>
    </row>
    <row r="368" ht="20" customHeight="1">
      <c r="A368" s="5" t="n">
        <v>366</v>
      </c>
      <c r="B368" s="6" t="n">
        <v>46114</v>
      </c>
      <c r="C368" s="5" t="inlineStr">
        <is>
          <t>Apr</t>
        </is>
      </c>
      <c r="D368" s="5" t="inlineStr">
        <is>
          <t>Mary Jenifar</t>
        </is>
      </c>
      <c r="E368" s="5" t="inlineStr">
        <is>
          <t>Denver</t>
        </is>
      </c>
      <c r="F368" s="5" t="inlineStr">
        <is>
          <t>Arnold-Murray, Katherine A</t>
        </is>
      </c>
      <c r="G368" s="5" t="inlineStr">
        <is>
          <t>2026-02-04 00:00:00</t>
        </is>
      </c>
      <c r="H368" s="5" t="inlineStr">
        <is>
          <t>Jeffrey S Rumbyrt</t>
        </is>
      </c>
      <c r="I368" s="5" t="inlineStr">
        <is>
          <t>Rocky Mountain HMO</t>
        </is>
      </c>
      <c r="J368" s="5" t="inlineStr">
        <is>
          <t>132187916.0</t>
        </is>
      </c>
      <c r="K368" s="5" t="inlineStr">
        <is>
          <t>Active</t>
        </is>
      </c>
      <c r="L368" s="5" t="inlineStr">
        <is>
          <t>Sent</t>
        </is>
      </c>
      <c r="M368" s="5" t="inlineStr">
        <is>
          <t>N.A.</t>
        </is>
      </c>
      <c r="N368" s="5" t="inlineStr">
        <is>
          <t>Eligibility status is alredy marked as eligible.</t>
        </is>
      </c>
      <c r="O368" s="5" t="inlineStr">
        <is>
          <t>Done</t>
        </is>
      </c>
      <c r="P368" s="5" t="n">
        <v>367</v>
      </c>
    </row>
    <row r="369" ht="20" customHeight="1">
      <c r="A369" s="5" t="n">
        <v>367</v>
      </c>
      <c r="B369" s="6" t="n">
        <v>46114</v>
      </c>
      <c r="C369" s="5" t="inlineStr">
        <is>
          <t>Apr</t>
        </is>
      </c>
      <c r="D369" s="5" t="inlineStr">
        <is>
          <t>Mary Jenifar</t>
        </is>
      </c>
      <c r="E369" s="5" t="inlineStr">
        <is>
          <t>Denver</t>
        </is>
      </c>
      <c r="F369" s="5" t="inlineStr">
        <is>
          <t>Fitzpatrick, Molly</t>
        </is>
      </c>
      <c r="G369" s="5" t="inlineStr">
        <is>
          <t>2026-02-03 00:00:00</t>
        </is>
      </c>
      <c r="H369" s="5" t="inlineStr">
        <is>
          <t>Kara Crosby</t>
        </is>
      </c>
      <c r="I369" s="5" t="inlineStr">
        <is>
          <t>State Farm Medicare Supplement</t>
        </is>
      </c>
      <c r="J369" s="5" t="inlineStr">
        <is>
          <t>HK83751206</t>
        </is>
      </c>
      <c r="K369" s="5" t="inlineStr">
        <is>
          <t>Active</t>
        </is>
      </c>
      <c r="L369" s="5" t="inlineStr">
        <is>
          <t>Sent</t>
        </is>
      </c>
      <c r="M369" s="5" t="inlineStr">
        <is>
          <t>N.A.</t>
        </is>
      </c>
      <c r="N369" s="5" t="inlineStr">
        <is>
          <t>Eligibility status is alredy marked as eligible.</t>
        </is>
      </c>
      <c r="O369" s="5" t="inlineStr">
        <is>
          <t>Done</t>
        </is>
      </c>
      <c r="P369" s="5" t="n">
        <v>368</v>
      </c>
    </row>
    <row r="370" ht="20" customHeight="1">
      <c r="A370" s="5" t="n">
        <v>368</v>
      </c>
      <c r="B370" s="6" t="n">
        <v>46114</v>
      </c>
      <c r="C370" s="5" t="inlineStr">
        <is>
          <t>Apr</t>
        </is>
      </c>
      <c r="D370" s="5" t="inlineStr">
        <is>
          <t>Mary Jenifar</t>
        </is>
      </c>
      <c r="E370" s="5" t="inlineStr">
        <is>
          <t>Denver</t>
        </is>
      </c>
      <c r="F370" s="5" t="inlineStr">
        <is>
          <t>Lane, Sullivan</t>
        </is>
      </c>
      <c r="G370" s="5" t="inlineStr">
        <is>
          <t>2026-03-04 00:00:00</t>
        </is>
      </c>
      <c r="H370" s="5" t="inlineStr">
        <is>
          <t>Kara Crosby</t>
        </is>
      </c>
      <c r="I370" s="5" t="inlineStr">
        <is>
          <t>Student Resources</t>
        </is>
      </c>
      <c r="J370" s="5" t="inlineStr">
        <is>
          <t>9598995.0</t>
        </is>
      </c>
      <c r="K370" s="5" t="inlineStr">
        <is>
          <t>Active</t>
        </is>
      </c>
      <c r="L370" s="5" t="inlineStr">
        <is>
          <t>Sent</t>
        </is>
      </c>
      <c r="M370" s="5" t="inlineStr">
        <is>
          <t>N.A.</t>
        </is>
      </c>
      <c r="N370" s="5" t="inlineStr">
        <is>
          <t>Eligibility status is alredy marked as eligible.</t>
        </is>
      </c>
      <c r="O370" s="5" t="inlineStr">
        <is>
          <t>Done</t>
        </is>
      </c>
      <c r="P370" s="5" t="n">
        <v>369</v>
      </c>
    </row>
    <row r="371" ht="20" customHeight="1">
      <c r="A371" s="5" t="n">
        <v>369</v>
      </c>
      <c r="B371" s="6" t="n">
        <v>46114</v>
      </c>
      <c r="C371" s="5" t="inlineStr">
        <is>
          <t>Apr</t>
        </is>
      </c>
      <c r="D371" s="5" t="inlineStr">
        <is>
          <t>Mary Jenifar</t>
        </is>
      </c>
      <c r="E371" s="5" t="inlineStr">
        <is>
          <t>Denver</t>
        </is>
      </c>
      <c r="F371" s="5" t="inlineStr">
        <is>
          <t>Broeker, Judith E</t>
        </is>
      </c>
      <c r="G371" s="5" t="inlineStr">
        <is>
          <t>03/14/2026</t>
        </is>
      </c>
      <c r="H371" s="5" t="inlineStr">
        <is>
          <t>Jeffrey S Rumbyrt</t>
        </is>
      </c>
      <c r="I371" s="5" t="inlineStr">
        <is>
          <t>The Loomis Company</t>
        </is>
      </c>
      <c r="J371" s="5" t="inlineStr">
        <is>
          <t>4134840.0</t>
        </is>
      </c>
      <c r="K371" s="5" t="inlineStr">
        <is>
          <t>Active</t>
        </is>
      </c>
      <c r="L371" s="5" t="inlineStr">
        <is>
          <t>Sent</t>
        </is>
      </c>
      <c r="M371" s="5" t="inlineStr">
        <is>
          <t>N.A.</t>
        </is>
      </c>
      <c r="N371" s="5" t="inlineStr">
        <is>
          <t>Eligibility status is alredy marked as eligible.</t>
        </is>
      </c>
      <c r="O371" s="5" t="inlineStr">
        <is>
          <t>Done</t>
        </is>
      </c>
      <c r="P371" s="5" t="n">
        <v>370</v>
      </c>
    </row>
    <row r="372" ht="20" customHeight="1">
      <c r="A372" s="5" t="n">
        <v>370</v>
      </c>
      <c r="B372" s="6" t="n">
        <v>46114</v>
      </c>
      <c r="C372" s="5" t="inlineStr">
        <is>
          <t>Apr</t>
        </is>
      </c>
      <c r="D372" s="5" t="inlineStr">
        <is>
          <t>Mary Jenifar</t>
        </is>
      </c>
      <c r="E372" s="5" t="inlineStr">
        <is>
          <t>Denver</t>
        </is>
      </c>
      <c r="F372" s="5" t="inlineStr">
        <is>
          <t>Bruck, Patricia D</t>
        </is>
      </c>
      <c r="G372" s="5" t="inlineStr">
        <is>
          <t>02/13/2026</t>
        </is>
      </c>
      <c r="H372" s="5" t="inlineStr">
        <is>
          <t>Jeffrey S Rumbyrt</t>
        </is>
      </c>
      <c r="I372" s="5" t="inlineStr">
        <is>
          <t>Transamerica Life Ins Co</t>
        </is>
      </c>
      <c r="J372" s="5" t="inlineStr">
        <is>
          <t>1365736.0</t>
        </is>
      </c>
      <c r="K372" s="5" t="inlineStr">
        <is>
          <t>Active</t>
        </is>
      </c>
      <c r="L372" s="5" t="inlineStr">
        <is>
          <t>Sent</t>
        </is>
      </c>
      <c r="M372" s="5" t="inlineStr">
        <is>
          <t>N.A.</t>
        </is>
      </c>
      <c r="N372" s="5" t="inlineStr">
        <is>
          <t>Eligibility status is alredy marked as eligible.</t>
        </is>
      </c>
      <c r="O372" s="5" t="inlineStr">
        <is>
          <t>Done</t>
        </is>
      </c>
      <c r="P372" s="5" t="n">
        <v>371</v>
      </c>
    </row>
    <row r="373" ht="20" customHeight="1">
      <c r="A373" s="5" t="n">
        <v>371</v>
      </c>
      <c r="B373" s="6" t="n">
        <v>46114</v>
      </c>
      <c r="C373" s="5" t="inlineStr">
        <is>
          <t>Apr</t>
        </is>
      </c>
      <c r="D373" s="5" t="inlineStr">
        <is>
          <t>Mary Jenifar</t>
        </is>
      </c>
      <c r="E373" s="5" t="inlineStr">
        <is>
          <t>Denver</t>
        </is>
      </c>
      <c r="F373" s="5" t="inlineStr">
        <is>
          <t>Vail, Louise M</t>
        </is>
      </c>
      <c r="G373" s="5" t="inlineStr">
        <is>
          <t>04/13/2026</t>
        </is>
      </c>
      <c r="H373" s="5" t="inlineStr">
        <is>
          <t>Kara Crosby</t>
        </is>
      </c>
      <c r="I373" s="5" t="inlineStr">
        <is>
          <t>Tricare For Life</t>
        </is>
      </c>
      <c r="J373" s="5" t="inlineStr">
        <is>
          <t>607916503.0</t>
        </is>
      </c>
      <c r="K373" s="5" t="inlineStr">
        <is>
          <t>Active</t>
        </is>
      </c>
      <c r="L373" s="5" t="inlineStr">
        <is>
          <t>Sent</t>
        </is>
      </c>
      <c r="M373" s="5" t="inlineStr">
        <is>
          <t>N.A.</t>
        </is>
      </c>
      <c r="N373" s="5" t="inlineStr">
        <is>
          <t>Eligibility status is alredy marked as eligible.</t>
        </is>
      </c>
      <c r="O373" s="5" t="inlineStr">
        <is>
          <t>Done</t>
        </is>
      </c>
      <c r="P373" s="5" t="n">
        <v>372</v>
      </c>
    </row>
    <row r="374" ht="20" customHeight="1">
      <c r="A374" s="5" t="n">
        <v>372</v>
      </c>
      <c r="B374" s="6" t="n">
        <v>46114</v>
      </c>
      <c r="C374" s="5" t="inlineStr">
        <is>
          <t>Apr</t>
        </is>
      </c>
      <c r="D374" s="5" t="inlineStr">
        <is>
          <t>Mary Jenifar</t>
        </is>
      </c>
      <c r="E374" s="5" t="inlineStr">
        <is>
          <t>Denver</t>
        </is>
      </c>
      <c r="F374" s="5" t="inlineStr">
        <is>
          <t>Nusz, Scott</t>
        </is>
      </c>
      <c r="G374" s="5" t="inlineStr">
        <is>
          <t>01/31/2026</t>
        </is>
      </c>
      <c r="H374" s="5" t="inlineStr">
        <is>
          <t>Kara Crosby</t>
        </is>
      </c>
      <c r="I374" s="5" t="inlineStr">
        <is>
          <t>NALC</t>
        </is>
      </c>
      <c r="J374" s="5" t="inlineStr">
        <is>
          <t>N32627063</t>
        </is>
      </c>
      <c r="K374" s="5" t="inlineStr">
        <is>
          <t>Active</t>
        </is>
      </c>
      <c r="L374" s="5" t="inlineStr">
        <is>
          <t>Sent</t>
        </is>
      </c>
      <c r="M374" s="5" t="inlineStr">
        <is>
          <t>N.A.</t>
        </is>
      </c>
      <c r="N374" s="5" t="inlineStr">
        <is>
          <t>Eligibility status is alredy marked as eligible.</t>
        </is>
      </c>
      <c r="O374" s="5" t="inlineStr">
        <is>
          <t>Done</t>
        </is>
      </c>
      <c r="P374" s="5" t="n">
        <v>373</v>
      </c>
    </row>
    <row r="375" ht="20" customHeight="1">
      <c r="A375" s="5" t="n">
        <v>373</v>
      </c>
      <c r="B375" s="6" t="n">
        <v>46114</v>
      </c>
      <c r="C375" s="5" t="inlineStr">
        <is>
          <t>Apr</t>
        </is>
      </c>
      <c r="D375" s="5" t="inlineStr">
        <is>
          <t>Mary Jenifar</t>
        </is>
      </c>
      <c r="E375" s="5" t="inlineStr">
        <is>
          <t>Denver</t>
        </is>
      </c>
      <c r="F375" s="5" t="inlineStr">
        <is>
          <t>Schack, Catherine</t>
        </is>
      </c>
      <c r="G375" s="5" t="inlineStr">
        <is>
          <t>01/15/2026</t>
        </is>
      </c>
      <c r="H375" s="5" t="inlineStr">
        <is>
          <t>Snehal Patel</t>
        </is>
      </c>
      <c r="I375" s="5" t="inlineStr">
        <is>
          <t>UMR</t>
        </is>
      </c>
      <c r="J375" s="5" t="inlineStr">
        <is>
          <t>41124001.0</t>
        </is>
      </c>
      <c r="K375" s="5" t="inlineStr">
        <is>
          <t>Active</t>
        </is>
      </c>
      <c r="L375" s="5" t="inlineStr">
        <is>
          <t>Sent</t>
        </is>
      </c>
      <c r="M375" s="5" t="inlineStr">
        <is>
          <t>YES</t>
        </is>
      </c>
      <c r="N375" s="5" t="n"/>
      <c r="O375" s="5" t="inlineStr">
        <is>
          <t>Done</t>
        </is>
      </c>
      <c r="P375" s="5" t="n">
        <v>374</v>
      </c>
    </row>
    <row r="376" ht="20" customHeight="1">
      <c r="A376" s="5" t="n">
        <v>374</v>
      </c>
      <c r="B376" s="6" t="n">
        <v>46114</v>
      </c>
      <c r="C376" s="5" t="inlineStr">
        <is>
          <t>Apr</t>
        </is>
      </c>
      <c r="D376" s="5" t="inlineStr">
        <is>
          <t>Mary Jenifar</t>
        </is>
      </c>
      <c r="E376" s="5" t="inlineStr">
        <is>
          <t>Denver</t>
        </is>
      </c>
      <c r="F376" s="5" t="inlineStr">
        <is>
          <t>Reigel, Sandra H</t>
        </is>
      </c>
      <c r="G376" s="5" t="inlineStr">
        <is>
          <t>01/31/2026</t>
        </is>
      </c>
      <c r="H376" s="5" t="inlineStr">
        <is>
          <t>Kara Crosby</t>
        </is>
      </c>
      <c r="I376" s="5" t="inlineStr">
        <is>
          <t>UMR</t>
        </is>
      </c>
      <c r="J376" s="5" t="inlineStr">
        <is>
          <t>Y43960211</t>
        </is>
      </c>
      <c r="K376" s="5" t="inlineStr">
        <is>
          <t>Active</t>
        </is>
      </c>
      <c r="L376" s="5" t="inlineStr">
        <is>
          <t>Sent</t>
        </is>
      </c>
      <c r="M376" s="5" t="inlineStr">
        <is>
          <t>N.A.</t>
        </is>
      </c>
      <c r="N376" s="5" t="inlineStr">
        <is>
          <t>Eligibility status is alredy marked as eligible.</t>
        </is>
      </c>
      <c r="O376" s="5" t="inlineStr">
        <is>
          <t>Done</t>
        </is>
      </c>
      <c r="P376" s="5" t="n">
        <v>375</v>
      </c>
    </row>
    <row r="377" ht="20" customHeight="1">
      <c r="A377" s="5" t="n">
        <v>375</v>
      </c>
      <c r="B377" s="6" t="n">
        <v>46114</v>
      </c>
      <c r="C377" s="5" t="inlineStr">
        <is>
          <t>Apr</t>
        </is>
      </c>
      <c r="D377" s="5" t="inlineStr">
        <is>
          <t>Mary Jenifar</t>
        </is>
      </c>
      <c r="E377" s="5" t="inlineStr">
        <is>
          <t>Denver</t>
        </is>
      </c>
      <c r="F377" s="5" t="inlineStr">
        <is>
          <t>Schmatz-Weaver, Linda M</t>
        </is>
      </c>
      <c r="G377" s="5" t="inlineStr">
        <is>
          <t>02/16/2026</t>
        </is>
      </c>
      <c r="H377" s="5" t="inlineStr">
        <is>
          <t>Snehal Patel</t>
        </is>
      </c>
      <c r="I377" s="5" t="inlineStr">
        <is>
          <t>UMR</t>
        </is>
      </c>
      <c r="J377" s="5" t="inlineStr">
        <is>
          <t>Y14371320</t>
        </is>
      </c>
      <c r="K377" s="5" t="inlineStr">
        <is>
          <t>Active</t>
        </is>
      </c>
      <c r="L377" s="5" t="inlineStr">
        <is>
          <t>Sent</t>
        </is>
      </c>
      <c r="M377" s="5" t="inlineStr">
        <is>
          <t>N.A.</t>
        </is>
      </c>
      <c r="N377" s="5" t="inlineStr">
        <is>
          <t>Eligibility status is alredy marked as eligible.</t>
        </is>
      </c>
      <c r="O377" s="5" t="inlineStr">
        <is>
          <t>Done</t>
        </is>
      </c>
      <c r="P377" s="5" t="n">
        <v>376</v>
      </c>
    </row>
    <row r="378" ht="20" customHeight="1">
      <c r="A378" s="5" t="n">
        <v>376</v>
      </c>
      <c r="B378" s="6" t="n">
        <v>46114</v>
      </c>
      <c r="C378" s="5" t="inlineStr">
        <is>
          <t>Apr</t>
        </is>
      </c>
      <c r="D378" s="5" t="inlineStr">
        <is>
          <t>Mary Jenifar</t>
        </is>
      </c>
      <c r="E378" s="5" t="inlineStr">
        <is>
          <t>Denver</t>
        </is>
      </c>
      <c r="F378" s="5" t="inlineStr">
        <is>
          <t>Dawson, Amanda L</t>
        </is>
      </c>
      <c r="G378" s="5" t="inlineStr">
        <is>
          <t>01/14/2026</t>
        </is>
      </c>
      <c r="H378" s="5" t="inlineStr">
        <is>
          <t>Anna K Meyer</t>
        </is>
      </c>
      <c r="I378" s="5" t="inlineStr">
        <is>
          <t>UHC AARP Mcare Optum Care North HMO</t>
        </is>
      </c>
      <c r="J378" s="5" t="inlineStr">
        <is>
          <t>993570749.0</t>
        </is>
      </c>
      <c r="K378" s="5" t="n"/>
      <c r="L378" s="5" t="n"/>
      <c r="M378" s="5" t="n"/>
      <c r="N378" s="5" t="inlineStr">
        <is>
          <t>Not verified</t>
        </is>
      </c>
      <c r="O378" s="5" t="inlineStr">
        <is>
          <t>Pending</t>
        </is>
      </c>
      <c r="P378" s="5" t="n">
        <v>377</v>
      </c>
    </row>
    <row r="379" ht="20" customHeight="1">
      <c r="A379" s="5" t="n">
        <v>377</v>
      </c>
      <c r="B379" s="6" t="n">
        <v>46114</v>
      </c>
      <c r="C379" s="5" t="inlineStr">
        <is>
          <t>Apr</t>
        </is>
      </c>
      <c r="D379" s="5" t="inlineStr">
        <is>
          <t>Mary Jenifar</t>
        </is>
      </c>
      <c r="E379" s="5" t="inlineStr">
        <is>
          <t>Denver</t>
        </is>
      </c>
      <c r="F379" s="5" t="inlineStr">
        <is>
          <t>YOUNG, WESTON</t>
        </is>
      </c>
      <c r="G379" s="5" t="inlineStr">
        <is>
          <t>02/26/2026</t>
        </is>
      </c>
      <c r="H379" s="5" t="inlineStr">
        <is>
          <t>Cailin Holle</t>
        </is>
      </c>
      <c r="I379" s="5" t="inlineStr">
        <is>
          <t>UMR</t>
        </is>
      </c>
      <c r="J379" s="5" t="inlineStr">
        <is>
          <t>51549419.0</t>
        </is>
      </c>
      <c r="K379" s="5" t="inlineStr">
        <is>
          <t>Active</t>
        </is>
      </c>
      <c r="L379" s="5" t="inlineStr">
        <is>
          <t>Sent</t>
        </is>
      </c>
      <c r="M379" s="5" t="inlineStr">
        <is>
          <t>YES</t>
        </is>
      </c>
      <c r="N379" s="5" t="n"/>
      <c r="O379" s="5" t="inlineStr">
        <is>
          <t>Done</t>
        </is>
      </c>
      <c r="P379" s="5" t="n">
        <v>378</v>
      </c>
    </row>
    <row r="380" ht="20" customHeight="1">
      <c r="A380" s="5" t="n">
        <v>378</v>
      </c>
      <c r="B380" s="6" t="n">
        <v>46114</v>
      </c>
      <c r="C380" s="5" t="inlineStr">
        <is>
          <t>Apr</t>
        </is>
      </c>
      <c r="D380" s="5" t="inlineStr">
        <is>
          <t>Mary Jenifar</t>
        </is>
      </c>
      <c r="E380" s="5" t="inlineStr">
        <is>
          <t>Denver</t>
        </is>
      </c>
      <c r="F380" s="5" t="inlineStr">
        <is>
          <t>York Williams, Meredith</t>
        </is>
      </c>
      <c r="G380" s="5" t="inlineStr">
        <is>
          <t>2026-06-03 00:00:00</t>
        </is>
      </c>
      <c r="H380" s="5" t="inlineStr">
        <is>
          <t>Nicole E Barberis</t>
        </is>
      </c>
      <c r="I380" s="5" t="inlineStr">
        <is>
          <t>UMR</t>
        </is>
      </c>
      <c r="J380" s="5" t="inlineStr">
        <is>
          <t>20697953.0</t>
        </is>
      </c>
      <c r="K380" s="5" t="inlineStr">
        <is>
          <t>Active</t>
        </is>
      </c>
      <c r="L380" s="5" t="inlineStr">
        <is>
          <t>Sent</t>
        </is>
      </c>
      <c r="M380" s="5" t="inlineStr">
        <is>
          <t>N.A.</t>
        </is>
      </c>
      <c r="N380" s="5" t="inlineStr">
        <is>
          <t>Eligibility status is alredy marked as eligible.</t>
        </is>
      </c>
      <c r="O380" s="5" t="inlineStr">
        <is>
          <t>Done</t>
        </is>
      </c>
      <c r="P380" s="5" t="n">
        <v>379</v>
      </c>
    </row>
    <row r="381" ht="20" customHeight="1">
      <c r="A381" s="5" t="n">
        <v>379</v>
      </c>
      <c r="B381" s="6" t="n">
        <v>46114</v>
      </c>
      <c r="C381" s="5" t="inlineStr">
        <is>
          <t>Apr</t>
        </is>
      </c>
      <c r="D381" s="5" t="inlineStr">
        <is>
          <t>Mary Jenifar</t>
        </is>
      </c>
      <c r="E381" s="5" t="inlineStr">
        <is>
          <t>Denver</t>
        </is>
      </c>
      <c r="F381" s="5" t="inlineStr">
        <is>
          <t>Froning, Janice M</t>
        </is>
      </c>
      <c r="G381" s="5" t="inlineStr">
        <is>
          <t>2026-05-03 00:00:00</t>
        </is>
      </c>
      <c r="H381" s="5" t="inlineStr">
        <is>
          <t>William H Newman</t>
        </is>
      </c>
      <c r="I381" s="5" t="inlineStr">
        <is>
          <t>Surest</t>
        </is>
      </c>
      <c r="J381" s="5" t="inlineStr">
        <is>
          <t>771900701849.0</t>
        </is>
      </c>
      <c r="K381" s="5" t="inlineStr">
        <is>
          <t>Active</t>
        </is>
      </c>
      <c r="L381" s="5" t="inlineStr">
        <is>
          <t>Sent</t>
        </is>
      </c>
      <c r="M381" s="5" t="inlineStr">
        <is>
          <t>N.A.</t>
        </is>
      </c>
      <c r="N381" s="5" t="inlineStr">
        <is>
          <t>Eligibility status is alredy marked as eligible.</t>
        </is>
      </c>
      <c r="O381" s="5" t="inlineStr">
        <is>
          <t>Done</t>
        </is>
      </c>
      <c r="P381" s="5" t="n">
        <v>380</v>
      </c>
    </row>
    <row r="382" ht="20" customHeight="1">
      <c r="A382" s="5" t="n">
        <v>380</v>
      </c>
      <c r="B382" s="6" t="n">
        <v>46114</v>
      </c>
      <c r="C382" s="5" t="inlineStr">
        <is>
          <t>Apr</t>
        </is>
      </c>
      <c r="D382" s="5" t="inlineStr">
        <is>
          <t>Mary Jenifar</t>
        </is>
      </c>
      <c r="E382" s="5" t="inlineStr">
        <is>
          <t>Denver</t>
        </is>
      </c>
      <c r="F382" s="5" t="inlineStr">
        <is>
          <t>Molnar, Betsy A</t>
        </is>
      </c>
      <c r="G382" s="5" t="inlineStr">
        <is>
          <t>03/19/2026</t>
        </is>
      </c>
      <c r="H382" s="5" t="inlineStr">
        <is>
          <t>Kara Crosby</t>
        </is>
      </c>
      <c r="I382" s="5" t="inlineStr">
        <is>
          <t>Tricare For Life</t>
        </is>
      </c>
      <c r="J382" s="5" t="inlineStr">
        <is>
          <t>607916503.0</t>
        </is>
      </c>
      <c r="K382" s="5" t="inlineStr">
        <is>
          <t>Active</t>
        </is>
      </c>
      <c r="L382" s="5" t="inlineStr">
        <is>
          <t>Sent</t>
        </is>
      </c>
      <c r="M382" s="5" t="inlineStr">
        <is>
          <t>N.A.</t>
        </is>
      </c>
      <c r="N382" s="5" t="inlineStr">
        <is>
          <t>Eligibility status is alredy marked as eligible.</t>
        </is>
      </c>
      <c r="O382" s="5" t="inlineStr">
        <is>
          <t>Done</t>
        </is>
      </c>
      <c r="P382" s="5" t="n">
        <v>381</v>
      </c>
    </row>
    <row r="383" ht="20" customHeight="1">
      <c r="A383" s="5" t="n">
        <v>381</v>
      </c>
      <c r="B383" s="6" t="n">
        <v>46114</v>
      </c>
      <c r="C383" s="5" t="inlineStr">
        <is>
          <t>Apr</t>
        </is>
      </c>
      <c r="D383" s="5" t="inlineStr">
        <is>
          <t>Mary Jenifar</t>
        </is>
      </c>
      <c r="E383" s="5" t="inlineStr">
        <is>
          <t>Denver</t>
        </is>
      </c>
      <c r="F383" s="5" t="inlineStr">
        <is>
          <t>Antwi, Raphael</t>
        </is>
      </c>
      <c r="G383" s="5" t="inlineStr">
        <is>
          <t>01/26/2026</t>
        </is>
      </c>
      <c r="H383" s="5" t="inlineStr">
        <is>
          <t>Kara Crosby</t>
        </is>
      </c>
      <c r="I383" s="5" t="inlineStr">
        <is>
          <t>Tricare For Life</t>
        </is>
      </c>
      <c r="J383" s="5" t="inlineStr">
        <is>
          <t>607916503.0</t>
        </is>
      </c>
      <c r="K383" s="5" t="inlineStr">
        <is>
          <t>Active</t>
        </is>
      </c>
      <c r="L383" s="5" t="inlineStr">
        <is>
          <t>Sent</t>
        </is>
      </c>
      <c r="M383" s="5" t="inlineStr">
        <is>
          <t>N.A.</t>
        </is>
      </c>
      <c r="N383" s="5" t="inlineStr">
        <is>
          <t>Eligibility status is alredy marked as eligible.</t>
        </is>
      </c>
      <c r="O383" s="5" t="inlineStr">
        <is>
          <t>Done</t>
        </is>
      </c>
      <c r="P383" s="5" t="n">
        <v>382</v>
      </c>
    </row>
    <row r="384" ht="20" customHeight="1">
      <c r="A384" s="5" t="n">
        <v>382</v>
      </c>
      <c r="B384" s="6" t="n">
        <v>46114</v>
      </c>
      <c r="C384" s="5" t="inlineStr">
        <is>
          <t>Apr</t>
        </is>
      </c>
      <c r="D384" s="5" t="inlineStr">
        <is>
          <t>Mary Jenifar</t>
        </is>
      </c>
      <c r="E384" s="5" t="inlineStr">
        <is>
          <t>Denver</t>
        </is>
      </c>
      <c r="F384" s="5" t="inlineStr">
        <is>
          <t>Muniz, Richard A</t>
        </is>
      </c>
      <c r="G384" s="5" t="inlineStr">
        <is>
          <t>2026-01-04 00:00:00</t>
        </is>
      </c>
      <c r="H384" s="5" t="inlineStr">
        <is>
          <t>Shikha Gupta</t>
        </is>
      </c>
      <c r="I384" s="5" t="inlineStr">
        <is>
          <t>UHC RMHP Colorado Doctors Plan HMO</t>
        </is>
      </c>
      <c r="J384" s="5" t="inlineStr">
        <is>
          <t>127537706.0</t>
        </is>
      </c>
      <c r="K384" s="5" t="inlineStr">
        <is>
          <t>Active</t>
        </is>
      </c>
      <c r="L384" s="5" t="inlineStr">
        <is>
          <t>Sent</t>
        </is>
      </c>
      <c r="M384" s="5" t="inlineStr">
        <is>
          <t>N.A.</t>
        </is>
      </c>
      <c r="N384" s="5" t="inlineStr">
        <is>
          <t>Eligibility status is alredy marked as eligible.</t>
        </is>
      </c>
      <c r="O384" s="5" t="inlineStr">
        <is>
          <t>Done</t>
        </is>
      </c>
      <c r="P384" s="5" t="n">
        <v>383</v>
      </c>
    </row>
    <row r="385" ht="20" customHeight="1">
      <c r="A385" s="5" t="n">
        <v>383</v>
      </c>
      <c r="B385" s="6" t="n">
        <v>46114</v>
      </c>
      <c r="C385" s="5" t="inlineStr">
        <is>
          <t>Apr</t>
        </is>
      </c>
      <c r="D385" s="5" t="inlineStr">
        <is>
          <t>Mary Jenifar</t>
        </is>
      </c>
      <c r="E385" s="5" t="inlineStr">
        <is>
          <t>Denver</t>
        </is>
      </c>
      <c r="F385" s="5" t="inlineStr">
        <is>
          <t>Stephens, Pamela K</t>
        </is>
      </c>
      <c r="G385" s="5" t="inlineStr">
        <is>
          <t>2026-03-04 00:00:00</t>
        </is>
      </c>
      <c r="H385" s="5" t="inlineStr">
        <is>
          <t>Kara Crosby</t>
        </is>
      </c>
      <c r="I385" s="5" t="inlineStr">
        <is>
          <t>UHC RMHP Colorado Doctors Plan HMO</t>
        </is>
      </c>
      <c r="J385" s="5" t="inlineStr">
        <is>
          <t>130097585.0</t>
        </is>
      </c>
      <c r="K385" s="5" t="n"/>
      <c r="L385" s="5" t="n"/>
      <c r="M385" s="5" t="n"/>
      <c r="N385" s="5" t="inlineStr">
        <is>
          <t>Not verified</t>
        </is>
      </c>
      <c r="O385" s="5" t="inlineStr">
        <is>
          <t>Pending</t>
        </is>
      </c>
      <c r="P385" s="5" t="n">
        <v>384</v>
      </c>
    </row>
    <row r="386" ht="20" customHeight="1">
      <c r="A386" s="5" t="n">
        <v>384</v>
      </c>
      <c r="B386" s="6" t="n">
        <v>46114</v>
      </c>
      <c r="C386" s="5" t="inlineStr">
        <is>
          <t>Apr</t>
        </is>
      </c>
      <c r="D386" s="5" t="inlineStr">
        <is>
          <t>Mary Jenifar</t>
        </is>
      </c>
      <c r="E386" s="5" t="inlineStr">
        <is>
          <t>Denver</t>
        </is>
      </c>
      <c r="F386" s="5" t="inlineStr">
        <is>
          <t>Hudgins, Laura</t>
        </is>
      </c>
      <c r="G386" s="5" t="inlineStr">
        <is>
          <t>2026-12-03 00:00:00</t>
        </is>
      </c>
      <c r="H386" s="5" t="inlineStr">
        <is>
          <t>Nicole E Barberis</t>
        </is>
      </c>
      <c r="I386" s="5" t="inlineStr">
        <is>
          <t>UMR</t>
        </is>
      </c>
      <c r="J386" s="5" t="inlineStr">
        <is>
          <t>51525855.0</t>
        </is>
      </c>
      <c r="K386" s="5" t="inlineStr">
        <is>
          <t>Active</t>
        </is>
      </c>
      <c r="L386" s="5" t="inlineStr">
        <is>
          <t>Sent</t>
        </is>
      </c>
      <c r="M386" s="5" t="inlineStr">
        <is>
          <t>N.A.</t>
        </is>
      </c>
      <c r="N386" s="5" t="inlineStr">
        <is>
          <t>Eligibility status is alredy marked as eligible.</t>
        </is>
      </c>
      <c r="O386" s="5" t="inlineStr">
        <is>
          <t>Done</t>
        </is>
      </c>
      <c r="P386" s="5" t="n">
        <v>385</v>
      </c>
    </row>
    <row r="387" ht="20" customHeight="1">
      <c r="A387" s="5" t="n">
        <v>385</v>
      </c>
      <c r="B387" s="6" t="n">
        <v>46114</v>
      </c>
      <c r="C387" s="5" t="inlineStr">
        <is>
          <t>Apr</t>
        </is>
      </c>
      <c r="D387" s="5" t="inlineStr">
        <is>
          <t>Mary Jenifar</t>
        </is>
      </c>
      <c r="E387" s="5" t="inlineStr">
        <is>
          <t>Denver</t>
        </is>
      </c>
      <c r="F387" s="5" t="inlineStr">
        <is>
          <t>Harris, Stephanie</t>
        </is>
      </c>
      <c r="G387" s="5" t="inlineStr">
        <is>
          <t>03/16/2026</t>
        </is>
      </c>
      <c r="H387" s="5" t="inlineStr">
        <is>
          <t>Snehal Patel</t>
        </is>
      </c>
      <c r="I387" s="5" t="inlineStr">
        <is>
          <t>UMR</t>
        </is>
      </c>
      <c r="J387" s="5" t="inlineStr">
        <is>
          <t>20707612.0</t>
        </is>
      </c>
      <c r="K387" s="5" t="inlineStr">
        <is>
          <t>Active</t>
        </is>
      </c>
      <c r="L387" s="5" t="inlineStr">
        <is>
          <t>Sent</t>
        </is>
      </c>
      <c r="M387" s="5" t="inlineStr">
        <is>
          <t>N.A.</t>
        </is>
      </c>
      <c r="N387" s="5" t="inlineStr">
        <is>
          <t>Eligibility status is alredy marked as eligible.</t>
        </is>
      </c>
      <c r="O387" s="5" t="inlineStr">
        <is>
          <t>Done</t>
        </is>
      </c>
      <c r="P387" s="5" t="n">
        <v>386</v>
      </c>
    </row>
    <row r="388" ht="20" customHeight="1">
      <c r="A388" s="5" t="n">
        <v>386</v>
      </c>
      <c r="B388" s="6" t="n">
        <v>46114</v>
      </c>
      <c r="C388" s="5" t="inlineStr">
        <is>
          <t>Apr</t>
        </is>
      </c>
      <c r="D388" s="5" t="inlineStr">
        <is>
          <t>Mary Jenifar</t>
        </is>
      </c>
      <c r="E388" s="5" t="inlineStr">
        <is>
          <t>Denver</t>
        </is>
      </c>
      <c r="F388" s="5" t="inlineStr">
        <is>
          <t>Harris, Kathryn</t>
        </is>
      </c>
      <c r="G388" s="5" t="inlineStr">
        <is>
          <t>03/17/2026</t>
        </is>
      </c>
      <c r="H388" s="5" t="inlineStr">
        <is>
          <t>Snehal Patel</t>
        </is>
      </c>
      <c r="I388" s="5" t="inlineStr">
        <is>
          <t>UMR</t>
        </is>
      </c>
      <c r="J388" s="5" t="inlineStr">
        <is>
          <t>35693559.0</t>
        </is>
      </c>
      <c r="K388" s="5" t="inlineStr">
        <is>
          <t>Active</t>
        </is>
      </c>
      <c r="L388" s="5" t="inlineStr">
        <is>
          <t>Sent</t>
        </is>
      </c>
      <c r="M388" s="5" t="inlineStr">
        <is>
          <t>N.A.</t>
        </is>
      </c>
      <c r="N388" s="5" t="inlineStr">
        <is>
          <t>Eligibility status is alredy marked as eligible.</t>
        </is>
      </c>
      <c r="O388" s="5" t="inlineStr">
        <is>
          <t>Done</t>
        </is>
      </c>
      <c r="P388" s="5" t="n">
        <v>387</v>
      </c>
    </row>
    <row r="389" ht="20" customHeight="1">
      <c r="A389" s="5" t="n">
        <v>387</v>
      </c>
      <c r="B389" s="6" t="n">
        <v>46114</v>
      </c>
      <c r="C389" s="5" t="inlineStr">
        <is>
          <t>Apr</t>
        </is>
      </c>
      <c r="D389" s="5" t="inlineStr">
        <is>
          <t>Mary Jenifar</t>
        </is>
      </c>
      <c r="E389" s="5" t="inlineStr">
        <is>
          <t>Denver</t>
        </is>
      </c>
      <c r="F389" s="5" t="inlineStr">
        <is>
          <t>Dice, Pamela Z</t>
        </is>
      </c>
      <c r="G389" s="5" t="inlineStr">
        <is>
          <t>2026-06-02 00:00:00</t>
        </is>
      </c>
      <c r="H389" s="5" t="inlineStr">
        <is>
          <t>Kara Crosby</t>
        </is>
      </c>
      <c r="I389" s="5" t="inlineStr">
        <is>
          <t>Surest</t>
        </is>
      </c>
      <c r="J389" s="5" t="inlineStr">
        <is>
          <t>771796334368.0</t>
        </is>
      </c>
      <c r="K389" s="5" t="inlineStr">
        <is>
          <t>Active</t>
        </is>
      </c>
      <c r="L389" s="5" t="inlineStr">
        <is>
          <t>Sent</t>
        </is>
      </c>
      <c r="M389" s="5" t="inlineStr">
        <is>
          <t>N.A.</t>
        </is>
      </c>
      <c r="N389" s="5" t="inlineStr">
        <is>
          <t>Eligibility status is alredy marked as eligible.</t>
        </is>
      </c>
      <c r="O389" s="5" t="inlineStr">
        <is>
          <t>Done</t>
        </is>
      </c>
      <c r="P389" s="5" t="n">
        <v>388</v>
      </c>
    </row>
    <row r="390" ht="20" customHeight="1">
      <c r="A390" s="5" t="n">
        <v>388</v>
      </c>
      <c r="B390" s="6" t="n">
        <v>46114</v>
      </c>
      <c r="C390" s="5" t="inlineStr">
        <is>
          <t>Apr</t>
        </is>
      </c>
      <c r="D390" s="5" t="inlineStr">
        <is>
          <t>Mary Jenifar</t>
        </is>
      </c>
      <c r="E390" s="5" t="inlineStr">
        <is>
          <t>Denver</t>
        </is>
      </c>
      <c r="F390" s="5" t="inlineStr">
        <is>
          <t>Knicely, Darren M</t>
        </is>
      </c>
      <c r="G390" s="5" t="inlineStr">
        <is>
          <t>2026-05-03 00:00:00</t>
        </is>
      </c>
      <c r="H390" s="5" t="inlineStr">
        <is>
          <t>William H Newman</t>
        </is>
      </c>
      <c r="I390" s="5" t="inlineStr">
        <is>
          <t>UHC Global</t>
        </is>
      </c>
      <c r="J390" s="5" t="inlineStr">
        <is>
          <t>916732949.0</t>
        </is>
      </c>
      <c r="K390" s="5" t="inlineStr">
        <is>
          <t>Active</t>
        </is>
      </c>
      <c r="L390" s="5" t="inlineStr">
        <is>
          <t>Sent</t>
        </is>
      </c>
      <c r="M390" s="5" t="inlineStr">
        <is>
          <t>N.A.</t>
        </is>
      </c>
      <c r="N390" s="5" t="inlineStr">
        <is>
          <t>Eligibility status is alredy marked as eligible.</t>
        </is>
      </c>
      <c r="O390" s="5" t="inlineStr">
        <is>
          <t>Done</t>
        </is>
      </c>
      <c r="P390" s="5" t="n">
        <v>389</v>
      </c>
    </row>
    <row r="391" ht="20" customHeight="1">
      <c r="A391" s="5" t="n">
        <v>389</v>
      </c>
      <c r="B391" s="6" t="n">
        <v>46114</v>
      </c>
      <c r="C391" s="5" t="inlineStr">
        <is>
          <t>Apr</t>
        </is>
      </c>
      <c r="D391" s="5" t="inlineStr">
        <is>
          <t>Mary Jenifar</t>
        </is>
      </c>
      <c r="E391" s="5" t="inlineStr">
        <is>
          <t>Denver</t>
        </is>
      </c>
      <c r="F391" s="5" t="inlineStr">
        <is>
          <t>Menin, Kathleen T</t>
        </is>
      </c>
      <c r="G391" s="5" t="inlineStr">
        <is>
          <t>2026-09-04 00:00:00</t>
        </is>
      </c>
      <c r="H391" s="5" t="inlineStr">
        <is>
          <t>Kara Crosby</t>
        </is>
      </c>
      <c r="I391" s="5" t="inlineStr">
        <is>
          <t>Tricare For Life</t>
        </is>
      </c>
      <c r="J391" s="5" t="inlineStr">
        <is>
          <t>607916503.0</t>
        </is>
      </c>
      <c r="K391" s="5" t="inlineStr">
        <is>
          <t>Active</t>
        </is>
      </c>
      <c r="L391" s="5" t="inlineStr">
        <is>
          <t>Sent</t>
        </is>
      </c>
      <c r="M391" s="5" t="inlineStr">
        <is>
          <t>N.A.</t>
        </is>
      </c>
      <c r="N391" s="5" t="inlineStr">
        <is>
          <t>Eligibility status is alredy marked as eligible.</t>
        </is>
      </c>
      <c r="O391" s="5" t="inlineStr">
        <is>
          <t>Done</t>
        </is>
      </c>
      <c r="P391" s="5" t="n">
        <v>390</v>
      </c>
    </row>
    <row r="392" ht="20" customHeight="1">
      <c r="A392" s="5" t="n">
        <v>390</v>
      </c>
      <c r="B392" s="6" t="n">
        <v>46114</v>
      </c>
      <c r="C392" s="5" t="inlineStr">
        <is>
          <t>Apr</t>
        </is>
      </c>
      <c r="D392" s="5" t="inlineStr">
        <is>
          <t>Mary Jenifar</t>
        </is>
      </c>
      <c r="E392" s="5" t="inlineStr">
        <is>
          <t>Denver</t>
        </is>
      </c>
      <c r="F392" s="5" t="inlineStr">
        <is>
          <t>Hernandez-Leon, Vanessa</t>
        </is>
      </c>
      <c r="G392" s="5" t="inlineStr">
        <is>
          <t>2026-12-01 00:00:00</t>
        </is>
      </c>
      <c r="H392" s="5" t="inlineStr">
        <is>
          <t>Kara Crosby</t>
        </is>
      </c>
      <c r="I392" s="5" t="inlineStr">
        <is>
          <t>Tricare For Life</t>
        </is>
      </c>
      <c r="J392" s="5" t="inlineStr">
        <is>
          <t>607916503.0</t>
        </is>
      </c>
      <c r="K392" s="5" t="inlineStr">
        <is>
          <t>Active</t>
        </is>
      </c>
      <c r="L392" s="5" t="inlineStr">
        <is>
          <t>Sent</t>
        </is>
      </c>
      <c r="M392" s="5" t="inlineStr">
        <is>
          <t>N.A.</t>
        </is>
      </c>
      <c r="N392" s="5" t="inlineStr">
        <is>
          <t>Eligibility status is alredy marked as eligible.</t>
        </is>
      </c>
      <c r="O392" s="5" t="inlineStr">
        <is>
          <t>Done</t>
        </is>
      </c>
      <c r="P392" s="5" t="n">
        <v>391</v>
      </c>
    </row>
    <row r="393" ht="20" customHeight="1">
      <c r="A393" s="5" t="n">
        <v>391</v>
      </c>
      <c r="B393" s="6" t="n">
        <v>46114</v>
      </c>
      <c r="C393" s="5" t="inlineStr">
        <is>
          <t>Apr</t>
        </is>
      </c>
      <c r="D393" s="5" t="inlineStr">
        <is>
          <t>Mary Jenifar</t>
        </is>
      </c>
      <c r="E393" s="5" t="inlineStr">
        <is>
          <t>Denver</t>
        </is>
      </c>
      <c r="F393" s="5" t="inlineStr">
        <is>
          <t>Ward, Jonah</t>
        </is>
      </c>
      <c r="G393" s="5" t="inlineStr">
        <is>
          <t>2026-01-04 00:00:00</t>
        </is>
      </c>
      <c r="H393" s="5" t="inlineStr">
        <is>
          <t>Anna K Meyer</t>
        </is>
      </c>
      <c r="I393" s="5" t="inlineStr">
        <is>
          <t>UHC AARP Mcare Advantage</t>
        </is>
      </c>
      <c r="J393" s="5" t="inlineStr">
        <is>
          <t>95121874900.0</t>
        </is>
      </c>
      <c r="K393" s="5" t="inlineStr">
        <is>
          <t>Active</t>
        </is>
      </c>
      <c r="L393" s="5" t="inlineStr">
        <is>
          <t>Sent</t>
        </is>
      </c>
      <c r="M393" s="5" t="inlineStr">
        <is>
          <t>N.A.</t>
        </is>
      </c>
      <c r="N393" s="5" t="inlineStr">
        <is>
          <t>Eligibility status is alredy marked as eligible.</t>
        </is>
      </c>
      <c r="O393" s="5" t="inlineStr">
        <is>
          <t>Done</t>
        </is>
      </c>
      <c r="P393" s="5" t="n">
        <v>392</v>
      </c>
    </row>
    <row r="394" ht="20" customHeight="1">
      <c r="A394" s="5" t="n">
        <v>392</v>
      </c>
      <c r="B394" s="6" t="n">
        <v>46114</v>
      </c>
      <c r="C394" s="5" t="inlineStr">
        <is>
          <t>Apr</t>
        </is>
      </c>
      <c r="D394" s="5" t="inlineStr">
        <is>
          <t>Mary Jenifar</t>
        </is>
      </c>
      <c r="E394" s="5" t="inlineStr">
        <is>
          <t>Denver</t>
        </is>
      </c>
      <c r="F394" s="5" t="inlineStr">
        <is>
          <t>Potter, Naylina</t>
        </is>
      </c>
      <c r="G394" s="5" t="inlineStr">
        <is>
          <t>2026-03-03 00:00:00</t>
        </is>
      </c>
      <c r="H394" s="5" t="inlineStr">
        <is>
          <t>Jeffrey S Rumbyrt</t>
        </is>
      </c>
      <c r="I394" s="5" t="inlineStr">
        <is>
          <t>UHC AARP Mcare Advantage</t>
        </is>
      </c>
      <c r="J394" s="5" t="inlineStr">
        <is>
          <t>96218575900.0</t>
        </is>
      </c>
      <c r="K394" s="5" t="inlineStr">
        <is>
          <t>Inactive</t>
        </is>
      </c>
      <c r="L394" s="5" t="inlineStr">
        <is>
          <t>Sent</t>
        </is>
      </c>
      <c r="M394" s="5" t="inlineStr">
        <is>
          <t>N.A.</t>
        </is>
      </c>
      <c r="N394" s="5" t="n"/>
      <c r="O394" s="5" t="inlineStr">
        <is>
          <t>Done</t>
        </is>
      </c>
      <c r="P394" s="5" t="n">
        <v>393</v>
      </c>
    </row>
    <row r="395" ht="20" customHeight="1">
      <c r="A395" s="5" t="n">
        <v>393</v>
      </c>
      <c r="B395" s="6" t="n">
        <v>46114</v>
      </c>
      <c r="C395" s="5" t="inlineStr">
        <is>
          <t>Apr</t>
        </is>
      </c>
      <c r="D395" s="5" t="inlineStr">
        <is>
          <t>Mary Jenifar</t>
        </is>
      </c>
      <c r="E395" s="5" t="inlineStr">
        <is>
          <t>Denver</t>
        </is>
      </c>
      <c r="F395" s="5" t="inlineStr">
        <is>
          <t>Pacheco, JenniLee Y</t>
        </is>
      </c>
      <c r="G395" s="5" t="inlineStr">
        <is>
          <t>2026-06-02 00:00:00</t>
        </is>
      </c>
      <c r="H395" s="5" t="inlineStr">
        <is>
          <t>Nicole E Barberis</t>
        </is>
      </c>
      <c r="I395" s="5" t="inlineStr">
        <is>
          <t>UHC AARP Mcare Advantage</t>
        </is>
      </c>
      <c r="J395" s="5" t="inlineStr">
        <is>
          <t>95717301900.0</t>
        </is>
      </c>
      <c r="K395" s="5" t="inlineStr">
        <is>
          <t>Active</t>
        </is>
      </c>
      <c r="L395" s="5" t="inlineStr">
        <is>
          <t>Sent</t>
        </is>
      </c>
      <c r="M395" s="5" t="inlineStr">
        <is>
          <t>N.A.</t>
        </is>
      </c>
      <c r="N395" s="5" t="inlineStr">
        <is>
          <t>Eligibility status is alredy marked as eligible.</t>
        </is>
      </c>
      <c r="O395" s="5" t="inlineStr">
        <is>
          <t>Done</t>
        </is>
      </c>
      <c r="P395" s="5" t="n">
        <v>394</v>
      </c>
    </row>
    <row r="396" ht="20" customHeight="1">
      <c r="A396" s="5" t="n">
        <v>394</v>
      </c>
      <c r="B396" s="6" t="n">
        <v>46114</v>
      </c>
      <c r="C396" s="5" t="inlineStr">
        <is>
          <t>Apr</t>
        </is>
      </c>
      <c r="D396" s="5" t="inlineStr">
        <is>
          <t>Mary Jenifar</t>
        </is>
      </c>
      <c r="E396" s="5" t="inlineStr">
        <is>
          <t>Denver</t>
        </is>
      </c>
      <c r="F396" s="5" t="inlineStr">
        <is>
          <t>Deluna, Liliana</t>
        </is>
      </c>
      <c r="G396" s="5" t="inlineStr">
        <is>
          <t>2026-01-04 00:00:00</t>
        </is>
      </c>
      <c r="H396" s="5" t="inlineStr">
        <is>
          <t>Jeffrey S Rumbyrt</t>
        </is>
      </c>
      <c r="I396" s="5" t="inlineStr">
        <is>
          <t>UHC Medicare Advantage PPO</t>
        </is>
      </c>
      <c r="J396" s="5" t="inlineStr">
        <is>
          <t>98956138100.0</t>
        </is>
      </c>
      <c r="K396" s="5" t="n"/>
      <c r="L396" s="5" t="n"/>
      <c r="M396" s="5" t="n"/>
      <c r="N396" s="5" t="inlineStr">
        <is>
          <t>CAN</t>
        </is>
      </c>
      <c r="O396" s="5" t="inlineStr">
        <is>
          <t>Pending</t>
        </is>
      </c>
      <c r="P396" s="5" t="n">
        <v>395</v>
      </c>
    </row>
    <row r="397" ht="20" customHeight="1">
      <c r="A397" s="5" t="n">
        <v>395</v>
      </c>
      <c r="B397" s="6" t="n">
        <v>46114</v>
      </c>
      <c r="C397" s="5" t="inlineStr">
        <is>
          <t>Apr</t>
        </is>
      </c>
      <c r="D397" s="5" t="inlineStr">
        <is>
          <t>Mary Jenifar</t>
        </is>
      </c>
      <c r="E397" s="5" t="inlineStr">
        <is>
          <t>Denver</t>
        </is>
      </c>
      <c r="F397" s="5" t="inlineStr">
        <is>
          <t>Rohozhyn, Volodymyr</t>
        </is>
      </c>
      <c r="G397" s="5" t="inlineStr">
        <is>
          <t>03/27/2026</t>
        </is>
      </c>
      <c r="H397" s="5" t="inlineStr">
        <is>
          <t>Kara Crosby</t>
        </is>
      </c>
      <c r="I397" s="5" t="inlineStr">
        <is>
          <t>United Health Shared Svcs GEHA</t>
        </is>
      </c>
      <c r="J397" s="5" t="inlineStr">
        <is>
          <t>23599335GEHA</t>
        </is>
      </c>
      <c r="K397" s="5" t="inlineStr">
        <is>
          <t>Active</t>
        </is>
      </c>
      <c r="L397" s="5" t="inlineStr">
        <is>
          <t>Sent</t>
        </is>
      </c>
      <c r="M397" s="5" t="inlineStr">
        <is>
          <t>N.A.</t>
        </is>
      </c>
      <c r="N397" s="5" t="inlineStr">
        <is>
          <t>Eligibility status is alredy marked as eligible.</t>
        </is>
      </c>
      <c r="O397" s="5" t="inlineStr">
        <is>
          <t>Done</t>
        </is>
      </c>
      <c r="P397" s="5" t="n">
        <v>396</v>
      </c>
    </row>
    <row r="398" ht="20" customHeight="1">
      <c r="A398" s="5" t="n">
        <v>396</v>
      </c>
      <c r="B398" s="6" t="n">
        <v>46114</v>
      </c>
      <c r="C398" s="5" t="inlineStr">
        <is>
          <t>Apr</t>
        </is>
      </c>
      <c r="D398" s="5" t="inlineStr">
        <is>
          <t>Mary Jenifar</t>
        </is>
      </c>
      <c r="E398" s="5" t="inlineStr">
        <is>
          <t>Denver</t>
        </is>
      </c>
      <c r="F398" s="5" t="inlineStr">
        <is>
          <t>King, Jeremy</t>
        </is>
      </c>
      <c r="G398" s="5" t="inlineStr">
        <is>
          <t>01/26/2026</t>
        </is>
      </c>
      <c r="H398" s="5" t="inlineStr">
        <is>
          <t>Snehal Patel</t>
        </is>
      </c>
      <c r="I398" s="5" t="inlineStr">
        <is>
          <t>UHC AARP Mcare Advantage HMO</t>
        </is>
      </c>
      <c r="J398" s="5" t="inlineStr">
        <is>
          <t>98617817600.0</t>
        </is>
      </c>
      <c r="K398" s="5" t="n"/>
      <c r="L398" s="5" t="n"/>
      <c r="M398" s="5" t="n"/>
      <c r="N398" s="5" t="inlineStr">
        <is>
          <t>Not verified</t>
        </is>
      </c>
      <c r="O398" s="5" t="inlineStr">
        <is>
          <t>Pending</t>
        </is>
      </c>
      <c r="P398" s="5" t="n">
        <v>397</v>
      </c>
    </row>
    <row r="399" ht="20" customHeight="1">
      <c r="A399" s="5" t="n">
        <v>397</v>
      </c>
      <c r="B399" s="6" t="n">
        <v>46114</v>
      </c>
      <c r="C399" s="5" t="inlineStr">
        <is>
          <t>Apr</t>
        </is>
      </c>
      <c r="D399" s="5" t="inlineStr">
        <is>
          <t>Mary Jenifar</t>
        </is>
      </c>
      <c r="E399" s="5" t="inlineStr">
        <is>
          <t>Denver</t>
        </is>
      </c>
      <c r="F399" s="5" t="inlineStr">
        <is>
          <t>Glow, Heidi</t>
        </is>
      </c>
      <c r="G399" s="5" t="inlineStr">
        <is>
          <t>2026-10-02 00:00:00</t>
        </is>
      </c>
      <c r="H399" s="5" t="inlineStr">
        <is>
          <t>Snehal Patel</t>
        </is>
      </c>
      <c r="I399" s="5" t="inlineStr">
        <is>
          <t>UHC Optum AARP Mcare Adv HMO</t>
        </is>
      </c>
      <c r="J399" s="5" t="inlineStr">
        <is>
          <t>992049378.0</t>
        </is>
      </c>
      <c r="K399" s="5" t="inlineStr">
        <is>
          <t>Active</t>
        </is>
      </c>
      <c r="L399" s="5" t="inlineStr">
        <is>
          <t>Sent</t>
        </is>
      </c>
      <c r="M399" s="5" t="inlineStr">
        <is>
          <t>N.A.</t>
        </is>
      </c>
      <c r="N399" s="5" t="inlineStr">
        <is>
          <t>Eligibility status is alredy marked as eligible.</t>
        </is>
      </c>
      <c r="O399" s="5" t="inlineStr">
        <is>
          <t>Done</t>
        </is>
      </c>
      <c r="P399" s="5" t="n">
        <v>398</v>
      </c>
    </row>
    <row r="400" ht="20" customHeight="1">
      <c r="A400" s="5" t="n">
        <v>398</v>
      </c>
      <c r="B400" s="6" t="n">
        <v>46114</v>
      </c>
      <c r="C400" s="5" t="inlineStr">
        <is>
          <t>Apr</t>
        </is>
      </c>
      <c r="D400" s="5" t="inlineStr">
        <is>
          <t>Mary Jenifar</t>
        </is>
      </c>
      <c r="E400" s="5" t="inlineStr">
        <is>
          <t>Denver</t>
        </is>
      </c>
      <c r="F400" s="5" t="inlineStr">
        <is>
          <t>Schack, Catherine</t>
        </is>
      </c>
      <c r="G400" s="5" t="inlineStr">
        <is>
          <t>2026-02-04 00:00:00</t>
        </is>
      </c>
      <c r="H400" s="5" t="inlineStr">
        <is>
          <t>Kara Crosby</t>
        </is>
      </c>
      <c r="I400" s="5" t="inlineStr">
        <is>
          <t>UHC RMHP Colorado Doctors Plan HMO</t>
        </is>
      </c>
      <c r="J400" s="5" t="inlineStr">
        <is>
          <t>125636927.0</t>
        </is>
      </c>
      <c r="K400" s="5" t="inlineStr">
        <is>
          <t>Active</t>
        </is>
      </c>
      <c r="L400" s="5" t="inlineStr">
        <is>
          <t>Sent</t>
        </is>
      </c>
      <c r="M400" s="5" t="inlineStr">
        <is>
          <t>N.A.</t>
        </is>
      </c>
      <c r="N400" s="5" t="inlineStr">
        <is>
          <t>Eligibility status is alredy marked as eligible.</t>
        </is>
      </c>
      <c r="O400" s="5" t="inlineStr">
        <is>
          <t>Done</t>
        </is>
      </c>
      <c r="P400" s="5" t="n">
        <v>399</v>
      </c>
    </row>
    <row r="401" ht="20" customHeight="1">
      <c r="A401" s="5" t="n">
        <v>399</v>
      </c>
      <c r="B401" s="6" t="n">
        <v>46114</v>
      </c>
      <c r="C401" s="5" t="inlineStr">
        <is>
          <t>Apr</t>
        </is>
      </c>
      <c r="D401" s="5" t="inlineStr">
        <is>
          <t>Mary Jenifar</t>
        </is>
      </c>
      <c r="E401" s="5" t="inlineStr">
        <is>
          <t>Denver</t>
        </is>
      </c>
      <c r="F401" s="5" t="inlineStr">
        <is>
          <t>Fitzmartin, Macey A</t>
        </is>
      </c>
      <c r="G401" s="5" t="inlineStr">
        <is>
          <t>03/18/2026</t>
        </is>
      </c>
      <c r="H401" s="5" t="inlineStr">
        <is>
          <t>William H Newman</t>
        </is>
      </c>
      <c r="I401" s="5" t="inlineStr">
        <is>
          <t>UMR</t>
        </is>
      </c>
      <c r="J401" s="5" t="inlineStr">
        <is>
          <t>21351883.0</t>
        </is>
      </c>
      <c r="K401" s="5" t="n"/>
      <c r="L401" s="5" t="n"/>
      <c r="M401" s="5" t="n"/>
      <c r="N401" s="5" t="inlineStr">
        <is>
          <t>Not verified</t>
        </is>
      </c>
      <c r="O401" s="5" t="inlineStr">
        <is>
          <t>Pending</t>
        </is>
      </c>
      <c r="P401" s="5" t="n">
        <v>400</v>
      </c>
    </row>
    <row r="402" ht="20" customHeight="1">
      <c r="A402" s="5" t="n">
        <v>400</v>
      </c>
      <c r="B402" s="6" t="n">
        <v>46114</v>
      </c>
      <c r="C402" s="5" t="inlineStr">
        <is>
          <t>Apr</t>
        </is>
      </c>
      <c r="D402" s="5" t="inlineStr">
        <is>
          <t>Mary Jenifar</t>
        </is>
      </c>
      <c r="E402" s="5" t="inlineStr">
        <is>
          <t>Denver</t>
        </is>
      </c>
      <c r="F402" s="5" t="inlineStr">
        <is>
          <t>Menin, Kathleen T</t>
        </is>
      </c>
      <c r="G402" s="5" t="inlineStr">
        <is>
          <t>2026-02-04 00:00:00</t>
        </is>
      </c>
      <c r="H402" s="5" t="inlineStr">
        <is>
          <t>Jeffrey S Rumbyrt</t>
        </is>
      </c>
      <c r="I402" s="5" t="inlineStr">
        <is>
          <t>Surest</t>
        </is>
      </c>
      <c r="J402" s="5" t="inlineStr">
        <is>
          <t>771900329323.0</t>
        </is>
      </c>
      <c r="K402" s="5" t="inlineStr">
        <is>
          <t>Active</t>
        </is>
      </c>
      <c r="L402" s="5" t="inlineStr">
        <is>
          <t>Sent</t>
        </is>
      </c>
      <c r="M402" s="5" t="inlineStr">
        <is>
          <t>N.A.</t>
        </is>
      </c>
      <c r="N402" s="5" t="inlineStr">
        <is>
          <t>Eligibility status is alredy marked as eligible.</t>
        </is>
      </c>
      <c r="O402" s="5" t="inlineStr">
        <is>
          <t>Done</t>
        </is>
      </c>
      <c r="P402" s="5" t="n">
        <v>401</v>
      </c>
    </row>
    <row r="403" ht="20" customHeight="1">
      <c r="A403" s="5" t="n">
        <v>401</v>
      </c>
      <c r="B403" s="6" t="n">
        <v>46114</v>
      </c>
      <c r="C403" s="5" t="inlineStr">
        <is>
          <t>Apr</t>
        </is>
      </c>
      <c r="D403" s="5" t="inlineStr">
        <is>
          <t>Mary Jenifar</t>
        </is>
      </c>
      <c r="E403" s="5" t="inlineStr">
        <is>
          <t>Denver</t>
        </is>
      </c>
      <c r="F403" s="5" t="inlineStr">
        <is>
          <t>Douglas, Kellie A</t>
        </is>
      </c>
      <c r="G403" s="5" t="inlineStr">
        <is>
          <t>2026-01-04 00:00:00</t>
        </is>
      </c>
      <c r="H403" s="5" t="inlineStr">
        <is>
          <t>William H Newman</t>
        </is>
      </c>
      <c r="I403" s="5" t="inlineStr">
        <is>
          <t>UHC Global</t>
        </is>
      </c>
      <c r="J403" s="5" t="inlineStr">
        <is>
          <t>916732949.0</t>
        </is>
      </c>
      <c r="K403" s="5" t="n"/>
      <c r="L403" s="5" t="n"/>
      <c r="M403" s="5" t="n"/>
      <c r="N403" s="5" t="inlineStr">
        <is>
          <t>Not verified</t>
        </is>
      </c>
      <c r="O403" s="5" t="inlineStr">
        <is>
          <t>Pending</t>
        </is>
      </c>
      <c r="P403" s="5" t="n">
        <v>402</v>
      </c>
    </row>
    <row r="404" ht="20" customHeight="1">
      <c r="A404" s="5" t="n">
        <v>402</v>
      </c>
      <c r="B404" s="6" t="n">
        <v>46114</v>
      </c>
      <c r="C404" s="5" t="inlineStr">
        <is>
          <t>Apr</t>
        </is>
      </c>
      <c r="D404" s="5" t="inlineStr">
        <is>
          <t>Mary Jenifar</t>
        </is>
      </c>
      <c r="E404" s="5" t="inlineStr">
        <is>
          <t>Denver</t>
        </is>
      </c>
      <c r="F404" s="5" t="inlineStr">
        <is>
          <t>Lynham, Yvette N</t>
        </is>
      </c>
      <c r="G404" s="5" t="inlineStr">
        <is>
          <t>2026-02-03 00:00:00</t>
        </is>
      </c>
      <c r="H404" s="5" t="inlineStr">
        <is>
          <t>Kara Crosby</t>
        </is>
      </c>
      <c r="I404" s="5" t="inlineStr">
        <is>
          <t>Tricare For Life</t>
        </is>
      </c>
      <c r="J404" s="5" t="inlineStr">
        <is>
          <t>607916503.0</t>
        </is>
      </c>
      <c r="K404" s="5" t="inlineStr">
        <is>
          <t>Active</t>
        </is>
      </c>
      <c r="L404" s="5" t="inlineStr">
        <is>
          <t>Sent</t>
        </is>
      </c>
      <c r="M404" s="5" t="inlineStr">
        <is>
          <t>N.A.</t>
        </is>
      </c>
      <c r="N404" s="5" t="inlineStr">
        <is>
          <t>Eligibility status is alredy marked as eligible.</t>
        </is>
      </c>
      <c r="O404" s="5" t="inlineStr">
        <is>
          <t>Done</t>
        </is>
      </c>
      <c r="P404" s="5" t="n">
        <v>403</v>
      </c>
    </row>
    <row r="405" ht="20" customHeight="1">
      <c r="A405" s="5" t="n">
        <v>403</v>
      </c>
      <c r="B405" s="6" t="n">
        <v>46114</v>
      </c>
      <c r="C405" s="5" t="inlineStr">
        <is>
          <t>Apr</t>
        </is>
      </c>
      <c r="D405" s="5" t="inlineStr">
        <is>
          <t>Mary Jenifar</t>
        </is>
      </c>
      <c r="E405" s="5" t="inlineStr">
        <is>
          <t>Denver</t>
        </is>
      </c>
      <c r="F405" s="5" t="inlineStr">
        <is>
          <t>Smith, Camille</t>
        </is>
      </c>
      <c r="G405" s="5" t="inlineStr">
        <is>
          <t>2026-12-02 00:00:00</t>
        </is>
      </c>
      <c r="H405" s="5" t="inlineStr">
        <is>
          <t>Kara Crosby</t>
        </is>
      </c>
      <c r="I405" s="5" t="inlineStr">
        <is>
          <t>Tricare For Life</t>
        </is>
      </c>
      <c r="J405" s="5" t="inlineStr">
        <is>
          <t>607916503.0</t>
        </is>
      </c>
      <c r="K405" s="5" t="inlineStr">
        <is>
          <t>Active</t>
        </is>
      </c>
      <c r="L405" s="5" t="inlineStr">
        <is>
          <t>Sent</t>
        </is>
      </c>
      <c r="M405" s="5" t="inlineStr">
        <is>
          <t>N.A.</t>
        </is>
      </c>
      <c r="N405" s="5" t="inlineStr">
        <is>
          <t>Eligibility status is alredy marked as eligible.</t>
        </is>
      </c>
      <c r="O405" s="5" t="inlineStr">
        <is>
          <t>Done</t>
        </is>
      </c>
      <c r="P405" s="5" t="n">
        <v>404</v>
      </c>
    </row>
    <row r="406" ht="20" customHeight="1">
      <c r="A406" s="5" t="n">
        <v>404</v>
      </c>
      <c r="B406" s="6" t="n">
        <v>46114</v>
      </c>
      <c r="C406" s="5" t="inlineStr">
        <is>
          <t>Apr</t>
        </is>
      </c>
      <c r="D406" s="5" t="inlineStr">
        <is>
          <t>Mary Jenifar</t>
        </is>
      </c>
      <c r="E406" s="5" t="inlineStr">
        <is>
          <t>Denver</t>
        </is>
      </c>
      <c r="F406" s="5" t="inlineStr">
        <is>
          <t>Wright, Jana K</t>
        </is>
      </c>
      <c r="G406" s="5" t="inlineStr">
        <is>
          <t>2026-12-03 00:00:00</t>
        </is>
      </c>
      <c r="H406" s="5" t="inlineStr">
        <is>
          <t>Snehal Patel</t>
        </is>
      </c>
      <c r="I406" s="5" t="inlineStr">
        <is>
          <t>UHC Colorado Doctors Plan</t>
        </is>
      </c>
      <c r="J406" s="5" t="inlineStr">
        <is>
          <t>988431998.0</t>
        </is>
      </c>
      <c r="K406" s="5" t="n"/>
      <c r="L406" s="5" t="n"/>
      <c r="M406" s="5" t="n"/>
      <c r="N406" s="5" t="inlineStr">
        <is>
          <t>Not verified</t>
        </is>
      </c>
      <c r="O406" s="5" t="inlineStr">
        <is>
          <t>Pending</t>
        </is>
      </c>
      <c r="P406" s="5" t="n">
        <v>405</v>
      </c>
    </row>
    <row r="407" ht="20" customHeight="1">
      <c r="A407" s="5" t="n">
        <v>405</v>
      </c>
      <c r="B407" s="6" t="n">
        <v>46114</v>
      </c>
      <c r="C407" s="5" t="inlineStr">
        <is>
          <t>Apr</t>
        </is>
      </c>
      <c r="D407" s="5" t="inlineStr">
        <is>
          <t>Mary Jenifar</t>
        </is>
      </c>
      <c r="E407" s="5" t="inlineStr">
        <is>
          <t>Denver</t>
        </is>
      </c>
      <c r="F407" s="5" t="inlineStr">
        <is>
          <t>Moroka-fisk, Ariel M</t>
        </is>
      </c>
      <c r="G407" s="5" t="inlineStr">
        <is>
          <t>2026-06-02 00:00:00</t>
        </is>
      </c>
      <c r="H407" s="5" t="inlineStr">
        <is>
          <t>Nicole E Barberis</t>
        </is>
      </c>
      <c r="I407" s="5" t="inlineStr">
        <is>
          <t>UHC Dual Complete Mcare PPO</t>
        </is>
      </c>
      <c r="J407" s="5" t="inlineStr">
        <is>
          <t>948857288.0</t>
        </is>
      </c>
      <c r="K407" s="5" t="inlineStr">
        <is>
          <t>Active</t>
        </is>
      </c>
      <c r="L407" s="5" t="inlineStr">
        <is>
          <t>Sent</t>
        </is>
      </c>
      <c r="M407" s="5" t="inlineStr">
        <is>
          <t>N.A.</t>
        </is>
      </c>
      <c r="N407" s="5" t="inlineStr">
        <is>
          <t>Eligibility status is alredy marked as eligible.</t>
        </is>
      </c>
      <c r="O407" s="5" t="inlineStr">
        <is>
          <t>Done</t>
        </is>
      </c>
      <c r="P407" s="5" t="n">
        <v>406</v>
      </c>
    </row>
    <row r="408" ht="20" customHeight="1">
      <c r="A408" s="5" t="n">
        <v>406</v>
      </c>
      <c r="B408" s="6" t="n">
        <v>46114</v>
      </c>
      <c r="C408" s="5" t="inlineStr">
        <is>
          <t>Apr</t>
        </is>
      </c>
      <c r="D408" s="5" t="inlineStr">
        <is>
          <t>Mary Jenifar</t>
        </is>
      </c>
      <c r="E408" s="5" t="inlineStr">
        <is>
          <t>Denver</t>
        </is>
      </c>
      <c r="F408" s="5" t="inlineStr">
        <is>
          <t>Leiva, Julissa C</t>
        </is>
      </c>
      <c r="G408" s="5" t="inlineStr">
        <is>
          <t>2026-06-03 00:00:00</t>
        </is>
      </c>
      <c r="H408" s="5" t="inlineStr">
        <is>
          <t>Nicole E Barberis</t>
        </is>
      </c>
      <c r="I408" s="5" t="inlineStr">
        <is>
          <t>Trustmark Small Business Benefits</t>
        </is>
      </c>
      <c r="J408" s="5" t="inlineStr">
        <is>
          <t>47386222.0</t>
        </is>
      </c>
      <c r="K408" s="5" t="n"/>
      <c r="L408" s="5" t="n"/>
      <c r="M408" s="5" t="n"/>
      <c r="N408" s="5" t="inlineStr">
        <is>
          <t>Not verified</t>
        </is>
      </c>
      <c r="O408" s="5" t="inlineStr">
        <is>
          <t>Pending</t>
        </is>
      </c>
      <c r="P408" s="5" t="n">
        <v>407</v>
      </c>
    </row>
    <row r="409" ht="20" customHeight="1">
      <c r="A409" s="5" t="n">
        <v>407</v>
      </c>
      <c r="B409" s="6" t="n">
        <v>46119</v>
      </c>
      <c r="C409" s="5" t="inlineStr">
        <is>
          <t>Apr</t>
        </is>
      </c>
      <c r="D409" s="5" t="inlineStr">
        <is>
          <t>Devadharshan</t>
        </is>
      </c>
      <c r="E409" s="5" t="inlineStr">
        <is>
          <t>Denver</t>
        </is>
      </c>
      <c r="F409" s="5" t="inlineStr">
        <is>
          <t>Thomas, Liz</t>
        </is>
      </c>
      <c r="G409" s="5" t="inlineStr">
        <is>
          <t>01/22/2026</t>
        </is>
      </c>
      <c r="H409" s="5" t="inlineStr">
        <is>
          <t>Jeffrey S Rumbyrt</t>
        </is>
      </c>
      <c r="I409" s="5" t="inlineStr">
        <is>
          <t>United Healthcare</t>
        </is>
      </c>
      <c r="J409" s="5" t="inlineStr">
        <is>
          <t>932086550.0</t>
        </is>
      </c>
      <c r="K409" s="5" t="inlineStr">
        <is>
          <t>Active</t>
        </is>
      </c>
      <c r="L409" s="5" t="inlineStr">
        <is>
          <t>Sent</t>
        </is>
      </c>
      <c r="M409" s="5" t="inlineStr">
        <is>
          <t>N.A.</t>
        </is>
      </c>
      <c r="N409" s="5" t="inlineStr">
        <is>
          <t>Eligibility status is alredy marked as eligible.</t>
        </is>
      </c>
      <c r="O409" s="5" t="inlineStr">
        <is>
          <t>Done</t>
        </is>
      </c>
      <c r="P409" s="5" t="n">
        <v>408</v>
      </c>
    </row>
    <row r="410" ht="20" customHeight="1">
      <c r="A410" s="5" t="n">
        <v>408</v>
      </c>
      <c r="B410" s="6" t="n">
        <v>46119</v>
      </c>
      <c r="C410" s="5" t="inlineStr">
        <is>
          <t>Apr</t>
        </is>
      </c>
      <c r="D410" s="5" t="inlineStr">
        <is>
          <t>Devadharshan</t>
        </is>
      </c>
      <c r="E410" s="5" t="inlineStr">
        <is>
          <t>Denver</t>
        </is>
      </c>
      <c r="F410" s="5" t="inlineStr">
        <is>
          <t>Smith, Hannah</t>
        </is>
      </c>
      <c r="G410" s="5" t="inlineStr">
        <is>
          <t>2026-02-02 00:00:00</t>
        </is>
      </c>
      <c r="H410" s="5" t="inlineStr">
        <is>
          <t>Jeffrey S Rumbyrt</t>
        </is>
      </c>
      <c r="I410" s="5" t="inlineStr">
        <is>
          <t>United Healthcare</t>
        </is>
      </c>
      <c r="J410" s="5" t="inlineStr">
        <is>
          <t>809777685.0</t>
        </is>
      </c>
      <c r="K410" s="5" t="inlineStr">
        <is>
          <t>Active</t>
        </is>
      </c>
      <c r="L410" s="5" t="inlineStr">
        <is>
          <t>Sent</t>
        </is>
      </c>
      <c r="M410" s="5" t="inlineStr">
        <is>
          <t>N.A.</t>
        </is>
      </c>
      <c r="N410" s="5" t="inlineStr">
        <is>
          <t>Eligibility status is alredy marked as eligible.</t>
        </is>
      </c>
      <c r="O410" s="5" t="inlineStr">
        <is>
          <t>Done</t>
        </is>
      </c>
      <c r="P410" s="5" t="n">
        <v>409</v>
      </c>
    </row>
    <row r="411" ht="20" customHeight="1">
      <c r="A411" s="5" t="n">
        <v>409</v>
      </c>
      <c r="B411" s="6" t="n">
        <v>46119</v>
      </c>
      <c r="C411" s="5" t="inlineStr">
        <is>
          <t>Apr</t>
        </is>
      </c>
      <c r="D411" s="5" t="inlineStr">
        <is>
          <t>Devadharshan</t>
        </is>
      </c>
      <c r="E411" s="5" t="inlineStr">
        <is>
          <t>Denver</t>
        </is>
      </c>
      <c r="F411" s="5" t="inlineStr">
        <is>
          <t>Sims, John</t>
        </is>
      </c>
      <c r="G411" s="5" t="inlineStr">
        <is>
          <t>2026-06-02 00:00:00</t>
        </is>
      </c>
      <c r="H411" s="5" t="inlineStr">
        <is>
          <t>Nicole E Barberis</t>
        </is>
      </c>
      <c r="I411" s="5" t="inlineStr">
        <is>
          <t>United Healthcare</t>
        </is>
      </c>
      <c r="J411" s="5" t="inlineStr">
        <is>
          <t>960148798.0</t>
        </is>
      </c>
      <c r="K411" s="5" t="inlineStr">
        <is>
          <t>Active</t>
        </is>
      </c>
      <c r="L411" s="5" t="inlineStr">
        <is>
          <t>Sent</t>
        </is>
      </c>
      <c r="M411" s="5" t="inlineStr">
        <is>
          <t>N.A.</t>
        </is>
      </c>
      <c r="N411" s="5" t="inlineStr">
        <is>
          <t>Eligibility status is alredy marked as eligible.</t>
        </is>
      </c>
      <c r="O411" s="5" t="inlineStr">
        <is>
          <t>Done</t>
        </is>
      </c>
      <c r="P411" s="5" t="n">
        <v>410</v>
      </c>
    </row>
    <row r="412" ht="20" customHeight="1">
      <c r="A412" s="5" t="n">
        <v>410</v>
      </c>
      <c r="B412" s="6" t="n">
        <v>46119</v>
      </c>
      <c r="C412" s="5" t="inlineStr">
        <is>
          <t>Apr</t>
        </is>
      </c>
      <c r="D412" s="5" t="inlineStr">
        <is>
          <t>Devadharshan</t>
        </is>
      </c>
      <c r="E412" s="5" t="inlineStr">
        <is>
          <t>Denver</t>
        </is>
      </c>
      <c r="F412" s="5" t="inlineStr">
        <is>
          <t>Scott, Brandon K</t>
        </is>
      </c>
      <c r="G412" s="5" t="inlineStr">
        <is>
          <t>2026-06-02 00:00:00</t>
        </is>
      </c>
      <c r="H412" s="5" t="inlineStr">
        <is>
          <t>Kara Crosby</t>
        </is>
      </c>
      <c r="I412" s="5" t="inlineStr">
        <is>
          <t>United Healthcare</t>
        </is>
      </c>
      <c r="J412" s="5" t="inlineStr">
        <is>
          <t>986230238.0</t>
        </is>
      </c>
      <c r="K412" s="5" t="inlineStr">
        <is>
          <t>Active</t>
        </is>
      </c>
      <c r="L412" s="5" t="inlineStr">
        <is>
          <t>Sent</t>
        </is>
      </c>
      <c r="M412" s="5" t="inlineStr">
        <is>
          <t>N.A.</t>
        </is>
      </c>
      <c r="N412" s="5" t="inlineStr">
        <is>
          <t>Eligibility status is alredy marked as eligible.</t>
        </is>
      </c>
      <c r="O412" s="5" t="inlineStr">
        <is>
          <t>Done</t>
        </is>
      </c>
      <c r="P412" s="5" t="n">
        <v>411</v>
      </c>
    </row>
    <row r="413" ht="20" customHeight="1">
      <c r="A413" s="5" t="n">
        <v>411</v>
      </c>
      <c r="B413" s="6" t="n">
        <v>46119</v>
      </c>
      <c r="C413" s="5" t="inlineStr">
        <is>
          <t>Apr</t>
        </is>
      </c>
      <c r="D413" s="5" t="inlineStr">
        <is>
          <t>Devadharshan</t>
        </is>
      </c>
      <c r="E413" s="5" t="inlineStr">
        <is>
          <t>Denver</t>
        </is>
      </c>
      <c r="F413" s="5" t="inlineStr">
        <is>
          <t>Neil IV, Francis J</t>
        </is>
      </c>
      <c r="G413" s="5" t="inlineStr">
        <is>
          <t>2026-07-02 00:00:00</t>
        </is>
      </c>
      <c r="H413" s="5" t="inlineStr">
        <is>
          <t>Jeffrey S Rumbyrt</t>
        </is>
      </c>
      <c r="I413" s="5" t="inlineStr">
        <is>
          <t>United Healthcare</t>
        </is>
      </c>
      <c r="J413" s="5" t="inlineStr">
        <is>
          <t>961721795.0</t>
        </is>
      </c>
      <c r="K413" s="5" t="inlineStr">
        <is>
          <t>Active</t>
        </is>
      </c>
      <c r="L413" s="5" t="inlineStr">
        <is>
          <t>Sent</t>
        </is>
      </c>
      <c r="M413" s="5" t="inlineStr">
        <is>
          <t>N.A.</t>
        </is>
      </c>
      <c r="N413" s="5" t="inlineStr">
        <is>
          <t>Eligibility status is alredy marked as eligible.</t>
        </is>
      </c>
      <c r="O413" s="5" t="inlineStr">
        <is>
          <t>Done</t>
        </is>
      </c>
      <c r="P413" s="5" t="n">
        <v>412</v>
      </c>
    </row>
    <row r="414" ht="20" customHeight="1">
      <c r="A414" s="5" t="n">
        <v>412</v>
      </c>
      <c r="B414" s="6" t="n">
        <v>46119</v>
      </c>
      <c r="C414" s="5" t="inlineStr">
        <is>
          <t>Apr</t>
        </is>
      </c>
      <c r="D414" s="5" t="inlineStr">
        <is>
          <t>Devadharshan</t>
        </is>
      </c>
      <c r="E414" s="5" t="inlineStr">
        <is>
          <t>Denver</t>
        </is>
      </c>
      <c r="F414" s="5" t="inlineStr">
        <is>
          <t>Jackson, Braylon</t>
        </is>
      </c>
      <c r="G414" s="5" t="inlineStr">
        <is>
          <t>2026-10-02 00:00:00</t>
        </is>
      </c>
      <c r="H414" s="5" t="inlineStr">
        <is>
          <t>Snehal Patel</t>
        </is>
      </c>
      <c r="I414" s="5" t="inlineStr">
        <is>
          <t>United Healthcare Choice Plus</t>
        </is>
      </c>
      <c r="J414" s="5" t="inlineStr">
        <is>
          <t>50321291901.0</t>
        </is>
      </c>
      <c r="K414" s="5" t="inlineStr">
        <is>
          <t>Active</t>
        </is>
      </c>
      <c r="L414" s="5" t="inlineStr">
        <is>
          <t>Sent</t>
        </is>
      </c>
      <c r="M414" s="5" t="inlineStr">
        <is>
          <t>N.A.</t>
        </is>
      </c>
      <c r="N414" s="5" t="inlineStr">
        <is>
          <t>Eligibility status is alredy marked as eligible.</t>
        </is>
      </c>
      <c r="O414" s="5" t="inlineStr">
        <is>
          <t>Done</t>
        </is>
      </c>
      <c r="P414" s="5" t="n">
        <v>413</v>
      </c>
    </row>
    <row r="415" ht="20" customHeight="1">
      <c r="A415" s="5" t="n">
        <v>413</v>
      </c>
      <c r="B415" s="6" t="n">
        <v>46119</v>
      </c>
      <c r="C415" s="5" t="inlineStr">
        <is>
          <t>Apr</t>
        </is>
      </c>
      <c r="D415" s="5" t="inlineStr">
        <is>
          <t>Devadharshan</t>
        </is>
      </c>
      <c r="E415" s="5" t="inlineStr">
        <is>
          <t>Denver</t>
        </is>
      </c>
      <c r="F415" s="5" t="inlineStr">
        <is>
          <t>Schroeder, Peter V</t>
        </is>
      </c>
      <c r="G415" s="5" t="inlineStr">
        <is>
          <t>2026-06-02 00:00:00</t>
        </is>
      </c>
      <c r="H415" s="5" t="inlineStr">
        <is>
          <t>Nicole E Barberis</t>
        </is>
      </c>
      <c r="I415" s="5" t="inlineStr">
        <is>
          <t>United Healthcare Choice Plus</t>
        </is>
      </c>
      <c r="J415" s="5" t="inlineStr">
        <is>
          <t>43901746700.0</t>
        </is>
      </c>
      <c r="K415" s="5" t="inlineStr">
        <is>
          <t>Active</t>
        </is>
      </c>
      <c r="L415" s="5" t="inlineStr">
        <is>
          <t>Sent</t>
        </is>
      </c>
      <c r="M415" s="5" t="inlineStr">
        <is>
          <t>N.A.</t>
        </is>
      </c>
      <c r="N415" s="5" t="inlineStr">
        <is>
          <t>Eligibility status is alredy marked as eligible.</t>
        </is>
      </c>
      <c r="O415" s="5" t="inlineStr">
        <is>
          <t>Done</t>
        </is>
      </c>
      <c r="P415" s="5" t="n">
        <v>414</v>
      </c>
    </row>
    <row r="416" ht="20" customHeight="1">
      <c r="A416" s="5" t="n">
        <v>414</v>
      </c>
      <c r="B416" s="6" t="n">
        <v>46119</v>
      </c>
      <c r="C416" s="5" t="inlineStr">
        <is>
          <t>Apr</t>
        </is>
      </c>
      <c r="D416" s="5" t="inlineStr">
        <is>
          <t>Devadharshan</t>
        </is>
      </c>
      <c r="E416" s="5" t="inlineStr">
        <is>
          <t>Denver</t>
        </is>
      </c>
      <c r="F416" s="5" t="inlineStr">
        <is>
          <t>Thomas, Jack</t>
        </is>
      </c>
      <c r="G416" s="5" t="inlineStr">
        <is>
          <t>01/26/2026</t>
        </is>
      </c>
      <c r="H416" s="5" t="inlineStr">
        <is>
          <t>Snehal Patel</t>
        </is>
      </c>
      <c r="I416" s="5" t="inlineStr">
        <is>
          <t>UHC AARP Mcare Advantage HMO</t>
        </is>
      </c>
      <c r="J416" s="5" t="inlineStr">
        <is>
          <t>98617817600.0</t>
        </is>
      </c>
      <c r="K416" s="5" t="n"/>
      <c r="L416" s="5" t="n"/>
      <c r="M416" s="5" t="n"/>
      <c r="N416" s="5" t="inlineStr">
        <is>
          <t>Eligibility status is Received &amp; Not Verified</t>
        </is>
      </c>
      <c r="O416" s="5" t="inlineStr">
        <is>
          <t>Pending</t>
        </is>
      </c>
      <c r="P416" s="5" t="n">
        <v>415</v>
      </c>
    </row>
    <row r="417" ht="20" customHeight="1">
      <c r="A417" s="5" t="n">
        <v>415</v>
      </c>
      <c r="B417" s="6" t="n">
        <v>46119</v>
      </c>
      <c r="C417" s="5" t="inlineStr">
        <is>
          <t>Apr</t>
        </is>
      </c>
      <c r="D417" s="5" t="inlineStr">
        <is>
          <t>Devadharshan</t>
        </is>
      </c>
      <c r="E417" s="5" t="inlineStr">
        <is>
          <t>Denver</t>
        </is>
      </c>
      <c r="F417" s="5" t="inlineStr">
        <is>
          <t>Bradford, Shannon T</t>
        </is>
      </c>
      <c r="G417" s="5" t="inlineStr">
        <is>
          <t>01/14/2026</t>
        </is>
      </c>
      <c r="H417" s="5" t="inlineStr">
        <is>
          <t>Anna K Meyer</t>
        </is>
      </c>
      <c r="I417" s="5" t="inlineStr">
        <is>
          <t>UHC AARP Mcare Optum Care North HMO</t>
        </is>
      </c>
      <c r="J417" s="5" t="inlineStr">
        <is>
          <t>993570749.0</t>
        </is>
      </c>
      <c r="K417" s="5" t="n"/>
      <c r="L417" s="5" t="n"/>
      <c r="M417" s="5" t="n"/>
      <c r="N417" s="5" t="inlineStr">
        <is>
          <t>Eligibility status is Received &amp; Not Verified</t>
        </is>
      </c>
      <c r="O417" s="5" t="inlineStr">
        <is>
          <t>Pending</t>
        </is>
      </c>
      <c r="P417" s="5" t="n">
        <v>416</v>
      </c>
    </row>
    <row r="418" ht="20" customHeight="1">
      <c r="A418" s="5" t="n">
        <v>416</v>
      </c>
      <c r="B418" s="6" t="n">
        <v>46119</v>
      </c>
      <c r="C418" s="5" t="inlineStr">
        <is>
          <t>Apr</t>
        </is>
      </c>
      <c r="D418" s="5" t="inlineStr">
        <is>
          <t>Devadharshan</t>
        </is>
      </c>
      <c r="E418" s="5" t="inlineStr">
        <is>
          <t>Denver</t>
        </is>
      </c>
      <c r="F418" s="5" t="inlineStr">
        <is>
          <t>Humphrey, John T</t>
        </is>
      </c>
      <c r="G418" s="5" t="inlineStr">
        <is>
          <t>02/16/2026</t>
        </is>
      </c>
      <c r="H418" s="5" t="inlineStr">
        <is>
          <t>Snehal Patel</t>
        </is>
      </c>
      <c r="I418" s="5" t="inlineStr">
        <is>
          <t>United Healthcare</t>
        </is>
      </c>
      <c r="J418" s="5" t="inlineStr">
        <is>
          <t>904103707.0</t>
        </is>
      </c>
      <c r="K418" s="5" t="inlineStr">
        <is>
          <t>Active</t>
        </is>
      </c>
      <c r="L418" s="5" t="inlineStr">
        <is>
          <t>Sent</t>
        </is>
      </c>
      <c r="M418" s="5" t="inlineStr">
        <is>
          <t>N.A.</t>
        </is>
      </c>
      <c r="N418" s="5" t="inlineStr">
        <is>
          <t>Eligibility status is alredy marked as eligible.</t>
        </is>
      </c>
      <c r="O418" s="5" t="inlineStr">
        <is>
          <t>Done</t>
        </is>
      </c>
      <c r="P418" s="5" t="n">
        <v>417</v>
      </c>
    </row>
    <row r="419" ht="20" customHeight="1">
      <c r="A419" s="5" t="n">
        <v>417</v>
      </c>
      <c r="B419" s="6" t="n">
        <v>46119</v>
      </c>
      <c r="C419" s="5" t="inlineStr">
        <is>
          <t>Apr</t>
        </is>
      </c>
      <c r="D419" s="5" t="inlineStr">
        <is>
          <t>Mary Jenifar</t>
        </is>
      </c>
      <c r="E419" s="5" t="inlineStr">
        <is>
          <t>Denver</t>
        </is>
      </c>
      <c r="F419" s="5" t="inlineStr">
        <is>
          <t>Holmes, Shalanda</t>
        </is>
      </c>
      <c r="G419" s="5" t="inlineStr">
        <is>
          <t>04/21/2026</t>
        </is>
      </c>
      <c r="H419" s="5" t="inlineStr">
        <is>
          <t>Nicole E Barberis</t>
        </is>
      </c>
      <c r="I419" s="5" t="inlineStr">
        <is>
          <t>Colorado Medicaid</t>
        </is>
      </c>
      <c r="J419" s="5" t="inlineStr">
        <is>
          <t>J665438</t>
        </is>
      </c>
      <c r="K419" s="5" t="inlineStr">
        <is>
          <t>Active</t>
        </is>
      </c>
      <c r="L419" s="5" t="inlineStr">
        <is>
          <t>Sent</t>
        </is>
      </c>
      <c r="M419" s="5" t="inlineStr">
        <is>
          <t>YES</t>
        </is>
      </c>
      <c r="N419" s="5" t="n"/>
      <c r="O419" s="5" t="inlineStr">
        <is>
          <t>Done</t>
        </is>
      </c>
      <c r="P419" s="5" t="n">
        <v>418</v>
      </c>
    </row>
    <row r="420" ht="20" customHeight="1">
      <c r="A420" s="5" t="n">
        <v>418</v>
      </c>
      <c r="B420" s="6" t="n">
        <v>46119</v>
      </c>
      <c r="C420" s="5" t="inlineStr">
        <is>
          <t>Apr</t>
        </is>
      </c>
      <c r="D420" s="5" t="inlineStr">
        <is>
          <t>Mary Jenifar</t>
        </is>
      </c>
      <c r="E420" s="5" t="inlineStr">
        <is>
          <t>Denver</t>
        </is>
      </c>
      <c r="F420" s="5" t="inlineStr">
        <is>
          <t>Finney, James A</t>
        </is>
      </c>
      <c r="G420" s="5" t="inlineStr">
        <is>
          <t>04/21/2026</t>
        </is>
      </c>
      <c r="H420" s="5" t="inlineStr">
        <is>
          <t>Nicole E Barberis</t>
        </is>
      </c>
      <c r="I420" s="5" t="inlineStr">
        <is>
          <t>Colorado Medicaid</t>
        </is>
      </c>
      <c r="J420" s="5" t="inlineStr">
        <is>
          <t>Y846592</t>
        </is>
      </c>
      <c r="K420" s="5" t="inlineStr">
        <is>
          <t>Active</t>
        </is>
      </c>
      <c r="L420" s="5" t="inlineStr">
        <is>
          <t>Sent</t>
        </is>
      </c>
      <c r="M420" s="5" t="inlineStr">
        <is>
          <t>YES</t>
        </is>
      </c>
      <c r="N420" s="5" t="n"/>
      <c r="O420" s="5" t="inlineStr">
        <is>
          <t>Done</t>
        </is>
      </c>
      <c r="P420" s="5" t="n">
        <v>419</v>
      </c>
    </row>
    <row r="421" ht="20" customHeight="1">
      <c r="A421" s="5" t="n">
        <v>419</v>
      </c>
      <c r="B421" s="6" t="n">
        <v>46119</v>
      </c>
      <c r="C421" s="5" t="inlineStr">
        <is>
          <t>Apr</t>
        </is>
      </c>
      <c r="D421" s="5" t="inlineStr">
        <is>
          <t>Mary Jenifar</t>
        </is>
      </c>
      <c r="E421" s="5" t="inlineStr">
        <is>
          <t>Denver</t>
        </is>
      </c>
      <c r="F421" s="5" t="inlineStr">
        <is>
          <t>Dorosa, John M</t>
        </is>
      </c>
      <c r="G421" s="5" t="inlineStr">
        <is>
          <t>04/20/2026</t>
        </is>
      </c>
      <c r="H421" s="5" t="inlineStr">
        <is>
          <t>Shikha Gupta</t>
        </is>
      </c>
      <c r="I421" s="5" t="inlineStr">
        <is>
          <t>Colorado Medicaid</t>
        </is>
      </c>
      <c r="J421" s="5" t="inlineStr">
        <is>
          <t>Q199867</t>
        </is>
      </c>
      <c r="K421" s="5" t="inlineStr">
        <is>
          <t>Active</t>
        </is>
      </c>
      <c r="L421" s="5" t="inlineStr">
        <is>
          <t>Sent</t>
        </is>
      </c>
      <c r="M421" s="5" t="inlineStr">
        <is>
          <t>YES</t>
        </is>
      </c>
      <c r="N421" s="5" t="n"/>
      <c r="O421" s="5" t="inlineStr">
        <is>
          <t>Done</t>
        </is>
      </c>
      <c r="P421" s="5" t="n">
        <v>420</v>
      </c>
    </row>
    <row r="422" ht="20" customHeight="1">
      <c r="A422" s="5" t="n">
        <v>420</v>
      </c>
      <c r="B422" s="6" t="n">
        <v>46119</v>
      </c>
      <c r="C422" s="5" t="inlineStr">
        <is>
          <t>Apr</t>
        </is>
      </c>
      <c r="D422" s="5" t="inlineStr">
        <is>
          <t>Mary Jenifar</t>
        </is>
      </c>
      <c r="E422" s="5" t="inlineStr">
        <is>
          <t>Denver</t>
        </is>
      </c>
      <c r="F422" s="5" t="inlineStr">
        <is>
          <t>De Santiago, Pablo</t>
        </is>
      </c>
      <c r="G422" s="5" t="inlineStr">
        <is>
          <t>04/13/2026</t>
        </is>
      </c>
      <c r="H422" s="5" t="inlineStr">
        <is>
          <t>Anna K Meyer</t>
        </is>
      </c>
      <c r="I422" s="5" t="inlineStr">
        <is>
          <t>Colorado Medicaid</t>
        </is>
      </c>
      <c r="J422" s="5" t="inlineStr">
        <is>
          <t>O223339</t>
        </is>
      </c>
      <c r="K422" s="5" t="inlineStr">
        <is>
          <t>Active</t>
        </is>
      </c>
      <c r="L422" s="5" t="inlineStr">
        <is>
          <t>Sent</t>
        </is>
      </c>
      <c r="M422" s="5" t="inlineStr">
        <is>
          <t>YES</t>
        </is>
      </c>
      <c r="N422" s="5" t="n"/>
      <c r="O422" s="5" t="inlineStr">
        <is>
          <t>Done</t>
        </is>
      </c>
      <c r="P422" s="5" t="n">
        <v>421</v>
      </c>
    </row>
    <row r="423" ht="20" customHeight="1">
      <c r="A423" s="5" t="n">
        <v>421</v>
      </c>
      <c r="B423" s="6" t="n">
        <v>46119</v>
      </c>
      <c r="C423" s="5" t="inlineStr">
        <is>
          <t>Apr</t>
        </is>
      </c>
      <c r="D423" s="5" t="inlineStr">
        <is>
          <t>Mary Jenifar</t>
        </is>
      </c>
      <c r="E423" s="5" t="inlineStr">
        <is>
          <t>Denver</t>
        </is>
      </c>
      <c r="F423" s="5" t="inlineStr">
        <is>
          <t>Collins, Audrey</t>
        </is>
      </c>
      <c r="G423" s="5" t="inlineStr">
        <is>
          <t>2026-10-04 00:00:00</t>
        </is>
      </c>
      <c r="H423" s="5" t="inlineStr">
        <is>
          <t>Shikha Gupta</t>
        </is>
      </c>
      <c r="I423" s="5" t="inlineStr">
        <is>
          <t>Colorado Medicaid</t>
        </is>
      </c>
      <c r="J423" s="5" t="inlineStr">
        <is>
          <t>Q333843</t>
        </is>
      </c>
      <c r="K423" s="5" t="inlineStr">
        <is>
          <t>Active</t>
        </is>
      </c>
      <c r="L423" s="5" t="inlineStr">
        <is>
          <t>Sent</t>
        </is>
      </c>
      <c r="M423" s="5" t="inlineStr">
        <is>
          <t>YES</t>
        </is>
      </c>
      <c r="N423" s="5" t="n"/>
      <c r="O423" s="5" t="inlineStr">
        <is>
          <t>Done</t>
        </is>
      </c>
      <c r="P423" s="5" t="n">
        <v>422</v>
      </c>
    </row>
    <row r="424" ht="20" customHeight="1">
      <c r="A424" s="5" t="n">
        <v>422</v>
      </c>
      <c r="B424" s="6" t="n">
        <v>46119</v>
      </c>
      <c r="C424" s="5" t="inlineStr">
        <is>
          <t>Apr</t>
        </is>
      </c>
      <c r="D424" s="5" t="inlineStr">
        <is>
          <t>Mary Jenifar</t>
        </is>
      </c>
      <c r="E424" s="5" t="inlineStr">
        <is>
          <t>Denver</t>
        </is>
      </c>
      <c r="F424" s="5" t="inlineStr">
        <is>
          <t>Chau, Thanh</t>
        </is>
      </c>
      <c r="G424" s="5" t="inlineStr">
        <is>
          <t>2026-10-04 00:00:00</t>
        </is>
      </c>
      <c r="H424" s="5" t="inlineStr">
        <is>
          <t>Kara Crosby</t>
        </is>
      </c>
      <c r="I424" s="5" t="inlineStr">
        <is>
          <t>Colorado Medicaid</t>
        </is>
      </c>
      <c r="J424" s="5" t="inlineStr">
        <is>
          <t>Y864158</t>
        </is>
      </c>
      <c r="K424" s="5" t="inlineStr">
        <is>
          <t>Active</t>
        </is>
      </c>
      <c r="L424" s="5" t="inlineStr">
        <is>
          <t>Sent</t>
        </is>
      </c>
      <c r="M424" s="5" t="inlineStr">
        <is>
          <t>YES</t>
        </is>
      </c>
      <c r="N424" s="5" t="n"/>
      <c r="O424" s="5" t="inlineStr">
        <is>
          <t>Done</t>
        </is>
      </c>
      <c r="P424" s="5" t="n">
        <v>423</v>
      </c>
    </row>
    <row r="425" ht="20" customHeight="1">
      <c r="A425" s="5" t="n">
        <v>423</v>
      </c>
      <c r="B425" s="6" t="n">
        <v>46119</v>
      </c>
      <c r="C425" s="5" t="inlineStr">
        <is>
          <t>Apr</t>
        </is>
      </c>
      <c r="D425" s="5" t="inlineStr">
        <is>
          <t>Mary Jenifar</t>
        </is>
      </c>
      <c r="E425" s="5" t="inlineStr">
        <is>
          <t>Denver</t>
        </is>
      </c>
      <c r="F425" s="5" t="inlineStr">
        <is>
          <t>BULLARD, JOSHUA</t>
        </is>
      </c>
      <c r="G425" s="5" t="inlineStr">
        <is>
          <t>2026-10-04 00:00:00</t>
        </is>
      </c>
      <c r="H425" s="5" t="inlineStr">
        <is>
          <t>Nicole E Barberis</t>
        </is>
      </c>
      <c r="I425" s="5" t="inlineStr">
        <is>
          <t>Colorado Medicaid</t>
        </is>
      </c>
      <c r="J425" s="5" t="inlineStr">
        <is>
          <t>P380718</t>
        </is>
      </c>
      <c r="K425" s="5" t="inlineStr">
        <is>
          <t>Active</t>
        </is>
      </c>
      <c r="L425" s="5" t="inlineStr">
        <is>
          <t>Sent</t>
        </is>
      </c>
      <c r="M425" s="5" t="inlineStr">
        <is>
          <t>YES</t>
        </is>
      </c>
      <c r="N425" s="5" t="n"/>
      <c r="O425" s="5" t="inlineStr">
        <is>
          <t>Done</t>
        </is>
      </c>
      <c r="P425" s="5" t="n">
        <v>424</v>
      </c>
    </row>
    <row r="426" ht="20" customHeight="1">
      <c r="A426" s="5" t="n">
        <v>424</v>
      </c>
      <c r="B426" s="6" t="n">
        <v>46120</v>
      </c>
      <c r="C426" s="5" t="inlineStr">
        <is>
          <t>Apr</t>
        </is>
      </c>
      <c r="D426" s="5" t="inlineStr">
        <is>
          <t>Devadharshan</t>
        </is>
      </c>
      <c r="E426" s="5" t="inlineStr">
        <is>
          <t>Denver</t>
        </is>
      </c>
      <c r="F426" s="5" t="inlineStr">
        <is>
          <t>YARBROUGH, TANIA</t>
        </is>
      </c>
      <c r="G426" s="5" t="inlineStr">
        <is>
          <t>02/16/2026</t>
        </is>
      </c>
      <c r="H426" s="5" t="inlineStr">
        <is>
          <t>Shikha Gupta</t>
        </is>
      </c>
      <c r="I426" s="5" t="inlineStr">
        <is>
          <t>United Healthcare</t>
        </is>
      </c>
      <c r="J426" s="5" t="inlineStr">
        <is>
          <t>904269074.0</t>
        </is>
      </c>
      <c r="K426" s="5" t="n"/>
      <c r="L426" s="5" t="n"/>
      <c r="M426" s="5" t="n"/>
      <c r="N426" s="5" t="inlineStr">
        <is>
          <t>Eligibility status is alredy marked as NOT eligible.</t>
        </is>
      </c>
      <c r="O426" s="5" t="inlineStr">
        <is>
          <t>Pending</t>
        </is>
      </c>
      <c r="P426" s="5" t="n">
        <v>425</v>
      </c>
    </row>
    <row r="427" ht="20" customHeight="1">
      <c r="A427" s="5" t="n">
        <v>425</v>
      </c>
      <c r="B427" s="6" t="n">
        <v>46120</v>
      </c>
      <c r="C427" s="5" t="inlineStr">
        <is>
          <t>Apr</t>
        </is>
      </c>
      <c r="D427" s="5" t="inlineStr">
        <is>
          <t>Devadharshan</t>
        </is>
      </c>
      <c r="E427" s="5" t="inlineStr">
        <is>
          <t>Denver</t>
        </is>
      </c>
      <c r="F427" s="5" t="inlineStr">
        <is>
          <t>Tucker, Sally A</t>
        </is>
      </c>
      <c r="G427" s="5" t="inlineStr">
        <is>
          <t>02/16/2026</t>
        </is>
      </c>
      <c r="H427" s="5" t="inlineStr">
        <is>
          <t>Snehal Patel</t>
        </is>
      </c>
      <c r="I427" s="5" t="inlineStr">
        <is>
          <t>United Healthcare</t>
        </is>
      </c>
      <c r="J427" s="5" t="inlineStr">
        <is>
          <t>904269074.0</t>
        </is>
      </c>
      <c r="K427" s="5" t="n"/>
      <c r="L427" s="5" t="n"/>
      <c r="M427" s="5" t="n"/>
      <c r="N427" s="5" t="inlineStr">
        <is>
          <t>Not verified</t>
        </is>
      </c>
      <c r="O427" s="5" t="inlineStr">
        <is>
          <t>Pending</t>
        </is>
      </c>
      <c r="P427" s="5" t="n">
        <v>426</v>
      </c>
    </row>
    <row r="428" ht="20" customHeight="1">
      <c r="A428" s="5" t="n">
        <v>426</v>
      </c>
      <c r="B428" s="6" t="n">
        <v>46120</v>
      </c>
      <c r="C428" s="5" t="inlineStr">
        <is>
          <t>Apr</t>
        </is>
      </c>
      <c r="D428" s="5" t="inlineStr">
        <is>
          <t>Devadharshan</t>
        </is>
      </c>
      <c r="E428" s="5" t="inlineStr">
        <is>
          <t>Denver</t>
        </is>
      </c>
      <c r="F428" s="5" t="inlineStr">
        <is>
          <t>Thompson, Mark</t>
        </is>
      </c>
      <c r="G428" s="5" t="inlineStr">
        <is>
          <t>02/16/2026</t>
        </is>
      </c>
      <c r="H428" s="5" t="inlineStr">
        <is>
          <t>Snehal Patel</t>
        </is>
      </c>
      <c r="I428" s="5" t="inlineStr">
        <is>
          <t>United Healthcare</t>
        </is>
      </c>
      <c r="J428" s="5" t="inlineStr">
        <is>
          <t>904269074.0</t>
        </is>
      </c>
      <c r="K428" s="5" t="n"/>
      <c r="L428" s="5" t="n"/>
      <c r="M428" s="5" t="n"/>
      <c r="N428" s="5" t="inlineStr">
        <is>
          <t>Eligibility status is Received &amp; Not Verified</t>
        </is>
      </c>
      <c r="O428" s="5" t="inlineStr">
        <is>
          <t>Pending</t>
        </is>
      </c>
      <c r="P428" s="5" t="n">
        <v>427</v>
      </c>
    </row>
    <row r="429" ht="20" customHeight="1">
      <c r="A429" s="5" t="n">
        <v>427</v>
      </c>
      <c r="B429" s="6" t="n">
        <v>46120</v>
      </c>
      <c r="C429" s="5" t="inlineStr">
        <is>
          <t>Apr</t>
        </is>
      </c>
      <c r="D429" s="5" t="inlineStr">
        <is>
          <t>Devadharshan</t>
        </is>
      </c>
      <c r="E429" s="5" t="inlineStr">
        <is>
          <t>Denver</t>
        </is>
      </c>
      <c r="F429" s="5" t="inlineStr">
        <is>
          <t>Smith, Meagan</t>
        </is>
      </c>
      <c r="G429" s="5" t="inlineStr">
        <is>
          <t>02/16/2026</t>
        </is>
      </c>
      <c r="H429" s="5" t="inlineStr">
        <is>
          <t>Shikha Gupta</t>
        </is>
      </c>
      <c r="I429" s="5" t="inlineStr">
        <is>
          <t>United Healthcare</t>
        </is>
      </c>
      <c r="J429" s="5" t="inlineStr">
        <is>
          <t>904269074.0</t>
        </is>
      </c>
      <c r="K429" s="5" t="n"/>
      <c r="L429" s="5" t="n"/>
      <c r="M429" s="5" t="n"/>
      <c r="N429" s="5" t="inlineStr">
        <is>
          <t>Not verified</t>
        </is>
      </c>
      <c r="O429" s="5" t="inlineStr">
        <is>
          <t>Pending</t>
        </is>
      </c>
      <c r="P429" s="5" t="n">
        <v>428</v>
      </c>
    </row>
    <row r="430" ht="20" customHeight="1">
      <c r="A430" s="5" t="n">
        <v>428</v>
      </c>
      <c r="B430" s="6" t="n">
        <v>46120</v>
      </c>
      <c r="C430" s="5" t="inlineStr">
        <is>
          <t>Apr</t>
        </is>
      </c>
      <c r="D430" s="5" t="inlineStr">
        <is>
          <t>Devadharshan</t>
        </is>
      </c>
      <c r="E430" s="5" t="inlineStr">
        <is>
          <t>Denver</t>
        </is>
      </c>
      <c r="F430" s="5" t="inlineStr">
        <is>
          <t>Lane, Daniel</t>
        </is>
      </c>
      <c r="G430" s="5" t="inlineStr">
        <is>
          <t>2026-03-03 00:00:00</t>
        </is>
      </c>
      <c r="H430" s="5" t="inlineStr">
        <is>
          <t>Nicole E Barberis</t>
        </is>
      </c>
      <c r="I430" s="5" t="inlineStr">
        <is>
          <t>United Healthcare</t>
        </is>
      </c>
      <c r="J430" s="5" t="inlineStr">
        <is>
          <t>900343363.0</t>
        </is>
      </c>
      <c r="K430" s="5" t="inlineStr">
        <is>
          <t>Active</t>
        </is>
      </c>
      <c r="L430" s="5" t="inlineStr">
        <is>
          <t>Sent</t>
        </is>
      </c>
      <c r="M430" s="5" t="inlineStr">
        <is>
          <t>N.A.</t>
        </is>
      </c>
      <c r="N430" s="5" t="inlineStr">
        <is>
          <t>Eligibility status is alredy marked as eligible.</t>
        </is>
      </c>
      <c r="O430" s="5" t="inlineStr">
        <is>
          <t>Done</t>
        </is>
      </c>
      <c r="P430" s="5" t="n">
        <v>429</v>
      </c>
    </row>
    <row r="431" ht="20" customHeight="1">
      <c r="A431" s="5" t="n">
        <v>429</v>
      </c>
      <c r="B431" s="6" t="n">
        <v>46120</v>
      </c>
      <c r="C431" s="5" t="inlineStr">
        <is>
          <t>Apr</t>
        </is>
      </c>
      <c r="D431" s="5" t="inlineStr">
        <is>
          <t>Devadharshan</t>
        </is>
      </c>
      <c r="E431" s="5" t="inlineStr">
        <is>
          <t>Denver</t>
        </is>
      </c>
      <c r="F431" s="5" t="inlineStr">
        <is>
          <t>Horn, Gary</t>
        </is>
      </c>
      <c r="G431" s="5" t="inlineStr">
        <is>
          <t>2026-03-03 00:00:00</t>
        </is>
      </c>
      <c r="H431" s="5" t="inlineStr">
        <is>
          <t>Nicole E Barberis</t>
        </is>
      </c>
      <c r="I431" s="5" t="inlineStr">
        <is>
          <t>United Healthcare</t>
        </is>
      </c>
      <c r="J431" s="5" t="inlineStr">
        <is>
          <t>977826248.0</t>
        </is>
      </c>
      <c r="K431" s="5" t="inlineStr">
        <is>
          <t>Active</t>
        </is>
      </c>
      <c r="L431" s="5" t="inlineStr">
        <is>
          <t>Sent</t>
        </is>
      </c>
      <c r="M431" s="5" t="inlineStr">
        <is>
          <t>N.A.</t>
        </is>
      </c>
      <c r="N431" s="5" t="inlineStr">
        <is>
          <t>Eligibility status is alredy marked as eligible.</t>
        </is>
      </c>
      <c r="O431" s="5" t="inlineStr">
        <is>
          <t>Done</t>
        </is>
      </c>
      <c r="P431" s="5" t="n">
        <v>430</v>
      </c>
    </row>
    <row r="432" ht="20" customHeight="1">
      <c r="A432" s="5" t="n">
        <v>430</v>
      </c>
      <c r="B432" s="6" t="n">
        <v>46120</v>
      </c>
      <c r="C432" s="5" t="inlineStr">
        <is>
          <t>Apr</t>
        </is>
      </c>
      <c r="D432" s="5" t="inlineStr">
        <is>
          <t>Devadharshan</t>
        </is>
      </c>
      <c r="E432" s="5" t="inlineStr">
        <is>
          <t>Denver</t>
        </is>
      </c>
      <c r="F432" s="5" t="inlineStr">
        <is>
          <t>Greene, Alexandria D</t>
        </is>
      </c>
      <c r="G432" s="5" t="inlineStr">
        <is>
          <t>2026-05-03 00:00:00</t>
        </is>
      </c>
      <c r="H432" s="5" t="inlineStr">
        <is>
          <t>Kara Crosby</t>
        </is>
      </c>
      <c r="I432" s="5" t="inlineStr">
        <is>
          <t>United Healthcare</t>
        </is>
      </c>
      <c r="J432" s="5" t="inlineStr">
        <is>
          <t>66030212500.0</t>
        </is>
      </c>
      <c r="K432" s="5" t="n"/>
      <c r="L432" s="5" t="n"/>
      <c r="M432" s="5" t="n"/>
      <c r="N432" s="5" t="inlineStr">
        <is>
          <t>Eligibility status is alredy marked as NOT eligible.</t>
        </is>
      </c>
      <c r="O432" s="5" t="inlineStr">
        <is>
          <t>Pending</t>
        </is>
      </c>
      <c r="P432" s="5" t="n">
        <v>431</v>
      </c>
    </row>
    <row r="433" ht="20" customHeight="1">
      <c r="A433" s="5" t="n">
        <v>431</v>
      </c>
      <c r="B433" s="6" t="n">
        <v>46120</v>
      </c>
      <c r="C433" s="5" t="inlineStr">
        <is>
          <t>Apr</t>
        </is>
      </c>
      <c r="D433" s="5" t="inlineStr">
        <is>
          <t>Devadharshan</t>
        </is>
      </c>
      <c r="E433" s="5" t="inlineStr">
        <is>
          <t>Denver</t>
        </is>
      </c>
      <c r="F433" s="5" t="inlineStr">
        <is>
          <t>Kodari, Pari</t>
        </is>
      </c>
      <c r="G433" s="5" t="inlineStr">
        <is>
          <t>2026-05-03 00:00:00</t>
        </is>
      </c>
      <c r="H433" s="5" t="inlineStr">
        <is>
          <t>William H Newman</t>
        </is>
      </c>
      <c r="I433" s="5" t="inlineStr">
        <is>
          <t>United Healthcare</t>
        </is>
      </c>
      <c r="J433" s="5" t="inlineStr">
        <is>
          <t>990013612.0</t>
        </is>
      </c>
      <c r="K433" s="5" t="inlineStr">
        <is>
          <t>Active</t>
        </is>
      </c>
      <c r="L433" s="5" t="inlineStr">
        <is>
          <t>Sent</t>
        </is>
      </c>
      <c r="M433" s="5" t="inlineStr">
        <is>
          <t>N.A.</t>
        </is>
      </c>
      <c r="N433" s="5" t="inlineStr">
        <is>
          <t>Eligibility status is alredy marked as eligible.</t>
        </is>
      </c>
      <c r="O433" s="5" t="inlineStr">
        <is>
          <t>Done</t>
        </is>
      </c>
      <c r="P433" s="5" t="n">
        <v>432</v>
      </c>
    </row>
    <row r="434" ht="20" customHeight="1">
      <c r="A434" s="5" t="n">
        <v>432</v>
      </c>
      <c r="B434" s="6" t="n">
        <v>46120</v>
      </c>
      <c r="C434" s="5" t="inlineStr">
        <is>
          <t>Apr</t>
        </is>
      </c>
      <c r="D434" s="5" t="inlineStr">
        <is>
          <t>Devadharshan</t>
        </is>
      </c>
      <c r="E434" s="5" t="inlineStr">
        <is>
          <t>Denver</t>
        </is>
      </c>
      <c r="F434" s="5" t="inlineStr">
        <is>
          <t>Modrow, Terri M</t>
        </is>
      </c>
      <c r="G434" s="5" t="inlineStr">
        <is>
          <t>2026-05-03 00:00:00</t>
        </is>
      </c>
      <c r="H434" s="5" t="inlineStr">
        <is>
          <t>William H Newman</t>
        </is>
      </c>
      <c r="I434" s="5" t="inlineStr">
        <is>
          <t>United Healthcare</t>
        </is>
      </c>
      <c r="J434" s="5" t="inlineStr">
        <is>
          <t>990013612.0</t>
        </is>
      </c>
      <c r="K434" s="5" t="inlineStr">
        <is>
          <t>Active</t>
        </is>
      </c>
      <c r="L434" s="5" t="inlineStr">
        <is>
          <t>Sent</t>
        </is>
      </c>
      <c r="M434" s="5" t="inlineStr">
        <is>
          <t>N.A.</t>
        </is>
      </c>
      <c r="N434" s="5" t="inlineStr">
        <is>
          <t>Eligibility status is alredy marked as eligible.</t>
        </is>
      </c>
      <c r="O434" s="5" t="inlineStr">
        <is>
          <t>Done</t>
        </is>
      </c>
      <c r="P434" s="5" t="n">
        <v>433</v>
      </c>
    </row>
    <row r="435" ht="20" customHeight="1">
      <c r="A435" s="5" t="n">
        <v>433</v>
      </c>
      <c r="B435" s="6" t="n">
        <v>46121</v>
      </c>
      <c r="C435" s="5" t="inlineStr">
        <is>
          <t>Apr</t>
        </is>
      </c>
      <c r="D435" s="5" t="inlineStr">
        <is>
          <t>Devadharshan</t>
        </is>
      </c>
      <c r="E435" s="5" t="inlineStr">
        <is>
          <t>Denver</t>
        </is>
      </c>
      <c r="F435" s="5" t="inlineStr">
        <is>
          <t>Navarro, Noelia</t>
        </is>
      </c>
      <c r="G435" s="5" t="inlineStr">
        <is>
          <t>2026-05-03 00:00:00</t>
        </is>
      </c>
      <c r="H435" s="5" t="inlineStr">
        <is>
          <t>Nicole E Barberis</t>
        </is>
      </c>
      <c r="I435" s="5" t="inlineStr">
        <is>
          <t>United Healthcare</t>
        </is>
      </c>
      <c r="J435" s="5" t="inlineStr">
        <is>
          <t>911869994.0</t>
        </is>
      </c>
      <c r="K435" s="5" t="inlineStr">
        <is>
          <t>Active</t>
        </is>
      </c>
      <c r="L435" s="5" t="inlineStr">
        <is>
          <t>Sent</t>
        </is>
      </c>
      <c r="M435" s="5" t="inlineStr">
        <is>
          <t>N.A.</t>
        </is>
      </c>
      <c r="N435" s="5" t="inlineStr">
        <is>
          <t>Eligibility status is alredy marked as eligible.</t>
        </is>
      </c>
      <c r="O435" s="5" t="inlineStr">
        <is>
          <t>Done</t>
        </is>
      </c>
      <c r="P435" s="5" t="n">
        <v>434</v>
      </c>
    </row>
    <row r="436" ht="20" customHeight="1">
      <c r="A436" s="5" t="n">
        <v>434</v>
      </c>
      <c r="B436" s="6" t="n">
        <v>46121</v>
      </c>
      <c r="C436" s="5" t="inlineStr">
        <is>
          <t>Apr</t>
        </is>
      </c>
      <c r="D436" s="5" t="inlineStr">
        <is>
          <t>Devadharshan</t>
        </is>
      </c>
      <c r="E436" s="5" t="inlineStr">
        <is>
          <t>Denver</t>
        </is>
      </c>
      <c r="F436" s="5" t="inlineStr">
        <is>
          <t>Watts, Tricia A</t>
        </is>
      </c>
      <c r="G436" s="5" t="inlineStr">
        <is>
          <t>2026-07-03 00:00:00</t>
        </is>
      </c>
      <c r="H436" s="5" t="inlineStr">
        <is>
          <t>Anna K Meyer</t>
        </is>
      </c>
      <c r="I436" s="5" t="inlineStr">
        <is>
          <t>United Healthcare</t>
        </is>
      </c>
      <c r="J436" s="5" t="inlineStr">
        <is>
          <t>969468980.0</t>
        </is>
      </c>
      <c r="K436" s="5" t="inlineStr">
        <is>
          <t>Active</t>
        </is>
      </c>
      <c r="L436" s="5" t="inlineStr">
        <is>
          <t>Sent</t>
        </is>
      </c>
      <c r="M436" s="5" t="inlineStr">
        <is>
          <t>N.A.</t>
        </is>
      </c>
      <c r="N436" s="5" t="inlineStr">
        <is>
          <t>Eligibility status is alredy marked as eligible.</t>
        </is>
      </c>
      <c r="O436" s="5" t="inlineStr">
        <is>
          <t>Done</t>
        </is>
      </c>
      <c r="P436" s="5" t="n">
        <v>435</v>
      </c>
    </row>
    <row r="437" ht="20" customHeight="1">
      <c r="A437" s="5" t="n">
        <v>435</v>
      </c>
      <c r="B437" s="6" t="n">
        <v>46121</v>
      </c>
      <c r="C437" s="5" t="inlineStr">
        <is>
          <t>Apr</t>
        </is>
      </c>
      <c r="D437" s="5" t="inlineStr">
        <is>
          <t>Devadharshan</t>
        </is>
      </c>
      <c r="E437" s="5" t="inlineStr">
        <is>
          <t>Denver</t>
        </is>
      </c>
      <c r="F437" s="5" t="inlineStr">
        <is>
          <t>Wissbaum, Rebecca</t>
        </is>
      </c>
      <c r="G437" s="5" t="inlineStr">
        <is>
          <t>2026-07-03 00:00:00</t>
        </is>
      </c>
      <c r="H437" s="5" t="inlineStr">
        <is>
          <t>Anna K Meyer</t>
        </is>
      </c>
      <c r="I437" s="5" t="inlineStr">
        <is>
          <t>United Healthcare</t>
        </is>
      </c>
      <c r="J437" s="5" t="inlineStr">
        <is>
          <t>961721795.0</t>
        </is>
      </c>
      <c r="K437" s="5" t="inlineStr">
        <is>
          <t>Active</t>
        </is>
      </c>
      <c r="L437" s="5" t="inlineStr">
        <is>
          <t>Sent</t>
        </is>
      </c>
      <c r="M437" s="5" t="inlineStr">
        <is>
          <t>N.A.</t>
        </is>
      </c>
      <c r="N437" s="5" t="inlineStr">
        <is>
          <t>Eligibility status is alredy marked as eligible.</t>
        </is>
      </c>
      <c r="O437" s="5" t="inlineStr">
        <is>
          <t>Done</t>
        </is>
      </c>
      <c r="P437" s="5" t="n">
        <v>436</v>
      </c>
    </row>
    <row r="438" ht="20" customHeight="1">
      <c r="A438" s="5" t="n">
        <v>436</v>
      </c>
      <c r="B438" s="6" t="n">
        <v>46121</v>
      </c>
      <c r="C438" s="5" t="inlineStr">
        <is>
          <t>Apr</t>
        </is>
      </c>
      <c r="D438" s="5" t="inlineStr">
        <is>
          <t>Devadharshan</t>
        </is>
      </c>
      <c r="E438" s="5" t="inlineStr">
        <is>
          <t>Denver</t>
        </is>
      </c>
      <c r="F438" s="5" t="inlineStr">
        <is>
          <t>Kodari, Pari</t>
        </is>
      </c>
      <c r="G438" s="5" t="inlineStr">
        <is>
          <t>2026-07-03 00:00:00</t>
        </is>
      </c>
      <c r="H438" s="5" t="inlineStr">
        <is>
          <t>Kara Crosby</t>
        </is>
      </c>
      <c r="I438" s="5" t="inlineStr">
        <is>
          <t>United Healthcare</t>
        </is>
      </c>
      <c r="J438" s="5" t="inlineStr">
        <is>
          <t>840517719.0</t>
        </is>
      </c>
      <c r="K438" s="5" t="inlineStr">
        <is>
          <t>Active</t>
        </is>
      </c>
      <c r="L438" s="5" t="inlineStr">
        <is>
          <t>Sent</t>
        </is>
      </c>
      <c r="M438" s="5" t="inlineStr">
        <is>
          <t>N.A.</t>
        </is>
      </c>
      <c r="N438" s="5" t="inlineStr">
        <is>
          <t>Eligibility status is alredy marked as eligible.</t>
        </is>
      </c>
      <c r="O438" s="5" t="inlineStr">
        <is>
          <t>Done</t>
        </is>
      </c>
      <c r="P438" s="5" t="n">
        <v>437</v>
      </c>
    </row>
    <row r="439" ht="20" customHeight="1">
      <c r="A439" s="5" t="n">
        <v>437</v>
      </c>
      <c r="B439" s="6" t="n">
        <v>46121</v>
      </c>
      <c r="C439" s="5" t="inlineStr">
        <is>
          <t>Apr</t>
        </is>
      </c>
      <c r="D439" s="5" t="inlineStr">
        <is>
          <t>Devadharshan</t>
        </is>
      </c>
      <c r="E439" s="5" t="inlineStr">
        <is>
          <t>Denver</t>
        </is>
      </c>
      <c r="F439" s="5" t="inlineStr">
        <is>
          <t>Guillen, Vienna J</t>
        </is>
      </c>
      <c r="G439" s="5" t="inlineStr">
        <is>
          <t>2026-10-03 00:00:00</t>
        </is>
      </c>
      <c r="H439" s="5" t="inlineStr">
        <is>
          <t>Jeffrey S Rumbyrt</t>
        </is>
      </c>
      <c r="I439" s="5" t="inlineStr">
        <is>
          <t>United Healthcare</t>
        </is>
      </c>
      <c r="J439" s="5" t="inlineStr">
        <is>
          <t>919106668.0</t>
        </is>
      </c>
      <c r="K439" s="5" t="inlineStr">
        <is>
          <t>Active</t>
        </is>
      </c>
      <c r="L439" s="5" t="inlineStr">
        <is>
          <t>Sent</t>
        </is>
      </c>
      <c r="M439" s="5" t="inlineStr">
        <is>
          <t>N.A.</t>
        </is>
      </c>
      <c r="N439" s="5" t="inlineStr">
        <is>
          <t>Eligibility status is alredy marked as eligible.</t>
        </is>
      </c>
      <c r="O439" s="5" t="inlineStr">
        <is>
          <t>Done</t>
        </is>
      </c>
      <c r="P439" s="5" t="n">
        <v>438</v>
      </c>
    </row>
    <row r="440" ht="20" customHeight="1">
      <c r="A440" s="5" t="n">
        <v>438</v>
      </c>
      <c r="B440" s="6" t="n">
        <v>46121</v>
      </c>
      <c r="C440" s="5" t="inlineStr">
        <is>
          <t>Apr</t>
        </is>
      </c>
      <c r="D440" s="5" t="inlineStr">
        <is>
          <t>Devadharshan</t>
        </is>
      </c>
      <c r="E440" s="5" t="inlineStr">
        <is>
          <t>Denver</t>
        </is>
      </c>
      <c r="F440" s="5" t="inlineStr">
        <is>
          <t>Turner, Karyn L</t>
        </is>
      </c>
      <c r="G440" s="5" t="inlineStr">
        <is>
          <t>2026-10-03 00:00:00</t>
        </is>
      </c>
      <c r="H440" s="5" t="inlineStr">
        <is>
          <t>Nicole E Barberis</t>
        </is>
      </c>
      <c r="I440" s="5" t="inlineStr">
        <is>
          <t>United Healthcare</t>
        </is>
      </c>
      <c r="J440" s="5" t="inlineStr">
        <is>
          <t>937409113.0</t>
        </is>
      </c>
      <c r="K440" s="5" t="inlineStr">
        <is>
          <t>Active</t>
        </is>
      </c>
      <c r="L440" s="5" t="inlineStr">
        <is>
          <t>Sent</t>
        </is>
      </c>
      <c r="M440" s="5" t="inlineStr">
        <is>
          <t>N.A.</t>
        </is>
      </c>
      <c r="N440" s="5" t="inlineStr">
        <is>
          <t>Eligibility status is alredy marked as eligible.</t>
        </is>
      </c>
      <c r="O440" s="5" t="inlineStr">
        <is>
          <t>Done</t>
        </is>
      </c>
      <c r="P440" s="5" t="n">
        <v>439</v>
      </c>
    </row>
    <row r="441" ht="20" customHeight="1">
      <c r="A441" s="5" t="n">
        <v>439</v>
      </c>
      <c r="B441" s="6" t="n">
        <v>46121</v>
      </c>
      <c r="C441" s="5" t="inlineStr">
        <is>
          <t>Apr</t>
        </is>
      </c>
      <c r="D441" s="5" t="inlineStr">
        <is>
          <t>Devadharshan</t>
        </is>
      </c>
      <c r="E441" s="5" t="inlineStr">
        <is>
          <t>Denver</t>
        </is>
      </c>
      <c r="F441" s="5" t="inlineStr">
        <is>
          <t>Green, Lawson Z</t>
        </is>
      </c>
      <c r="G441" s="5" t="inlineStr">
        <is>
          <t>2026-10-03 00:00:00</t>
        </is>
      </c>
      <c r="H441" s="5" t="inlineStr">
        <is>
          <t>Jeffrey S Rumbyrt</t>
        </is>
      </c>
      <c r="I441" s="5" t="inlineStr">
        <is>
          <t>United Healthcare</t>
        </is>
      </c>
      <c r="J441" s="5" t="inlineStr">
        <is>
          <t>946728268.0</t>
        </is>
      </c>
      <c r="K441" s="5" t="inlineStr">
        <is>
          <t>Active</t>
        </is>
      </c>
      <c r="L441" s="5" t="inlineStr">
        <is>
          <t>Sent</t>
        </is>
      </c>
      <c r="M441" s="5" t="inlineStr">
        <is>
          <t>N.A.</t>
        </is>
      </c>
      <c r="N441" s="5" t="inlineStr">
        <is>
          <t>Eligibility status is alredy marked as eligible.</t>
        </is>
      </c>
      <c r="O441" s="5" t="inlineStr">
        <is>
          <t>Done</t>
        </is>
      </c>
      <c r="P441" s="5" t="n">
        <v>440</v>
      </c>
    </row>
    <row r="442" ht="20" customHeight="1">
      <c r="A442" s="5" t="n">
        <v>440</v>
      </c>
      <c r="B442" s="6" t="n">
        <v>46121</v>
      </c>
      <c r="C442" s="5" t="inlineStr">
        <is>
          <t>Apr</t>
        </is>
      </c>
      <c r="D442" s="5" t="inlineStr">
        <is>
          <t>Devadharshan</t>
        </is>
      </c>
      <c r="E442" s="5" t="inlineStr">
        <is>
          <t>Denver</t>
        </is>
      </c>
      <c r="F442" s="5" t="inlineStr">
        <is>
          <t>Quick, Peter</t>
        </is>
      </c>
      <c r="G442" s="5" t="inlineStr">
        <is>
          <t>03/14/2026</t>
        </is>
      </c>
      <c r="H442" s="5" t="inlineStr">
        <is>
          <t>Jeffrey S Rumbyrt</t>
        </is>
      </c>
      <c r="I442" s="5" t="inlineStr">
        <is>
          <t>United Healthcare</t>
        </is>
      </c>
      <c r="J442" s="5" t="inlineStr">
        <is>
          <t>948949013.0</t>
        </is>
      </c>
      <c r="K442" s="5" t="inlineStr">
        <is>
          <t>Active</t>
        </is>
      </c>
      <c r="L442" s="5" t="inlineStr">
        <is>
          <t>Sent</t>
        </is>
      </c>
      <c r="M442" s="5" t="inlineStr">
        <is>
          <t>N.A.</t>
        </is>
      </c>
      <c r="N442" s="5" t="inlineStr">
        <is>
          <t>Eligibility status is alredy marked as eligible.</t>
        </is>
      </c>
      <c r="O442" s="5" t="inlineStr">
        <is>
          <t>Done</t>
        </is>
      </c>
      <c r="P442" s="5" t="n">
        <v>441</v>
      </c>
    </row>
    <row r="443" ht="20" customHeight="1">
      <c r="A443" s="5" t="n">
        <v>441</v>
      </c>
      <c r="B443" s="6" t="n">
        <v>46121</v>
      </c>
      <c r="C443" s="5" t="inlineStr">
        <is>
          <t>Apr</t>
        </is>
      </c>
      <c r="D443" s="5" t="inlineStr">
        <is>
          <t>Devadharshan</t>
        </is>
      </c>
      <c r="E443" s="5" t="inlineStr">
        <is>
          <t>Denver</t>
        </is>
      </c>
      <c r="F443" s="5" t="inlineStr">
        <is>
          <t>Tkaczyk, Luke Y</t>
        </is>
      </c>
      <c r="G443" s="5" t="inlineStr">
        <is>
          <t>2026-01-04 00:00:00</t>
        </is>
      </c>
      <c r="H443" s="5" t="inlineStr">
        <is>
          <t>Kara Crosby</t>
        </is>
      </c>
      <c r="I443" s="5" t="inlineStr">
        <is>
          <t>United Healthcare</t>
        </is>
      </c>
      <c r="J443" s="5" t="inlineStr">
        <is>
          <t>987512930.0</t>
        </is>
      </c>
      <c r="K443" s="5" t="inlineStr">
        <is>
          <t>Active</t>
        </is>
      </c>
      <c r="L443" s="5" t="inlineStr">
        <is>
          <t>Sent</t>
        </is>
      </c>
      <c r="M443" s="5" t="inlineStr">
        <is>
          <t>N.A.</t>
        </is>
      </c>
      <c r="N443" s="5" t="inlineStr">
        <is>
          <t>Eligibility status is alredy marked as eligible.</t>
        </is>
      </c>
      <c r="O443" s="5" t="inlineStr">
        <is>
          <t>Done</t>
        </is>
      </c>
      <c r="P443" s="5" t="n">
        <v>442</v>
      </c>
    </row>
    <row r="444" ht="20" customHeight="1">
      <c r="A444" s="5" t="n">
        <v>442</v>
      </c>
      <c r="B444" s="6" t="n">
        <v>46121</v>
      </c>
      <c r="C444" s="5" t="inlineStr">
        <is>
          <t>Apr</t>
        </is>
      </c>
      <c r="D444" s="5" t="inlineStr">
        <is>
          <t>Devadharshan</t>
        </is>
      </c>
      <c r="E444" s="5" t="inlineStr">
        <is>
          <t>Denver</t>
        </is>
      </c>
      <c r="F444" s="5" t="inlineStr">
        <is>
          <t>Craven, Eve K</t>
        </is>
      </c>
      <c r="G444" s="5" t="inlineStr">
        <is>
          <t>2026-01-04 00:00:00</t>
        </is>
      </c>
      <c r="H444" s="5" t="inlineStr">
        <is>
          <t>Kara Crosby</t>
        </is>
      </c>
      <c r="I444" s="5" t="inlineStr">
        <is>
          <t>United Healthcare</t>
        </is>
      </c>
      <c r="J444" s="5" t="inlineStr">
        <is>
          <t>987152432.0</t>
        </is>
      </c>
      <c r="K444" s="5" t="inlineStr">
        <is>
          <t>Active</t>
        </is>
      </c>
      <c r="L444" s="5" t="inlineStr">
        <is>
          <t>Sent</t>
        </is>
      </c>
      <c r="M444" s="5" t="inlineStr">
        <is>
          <t>N.A.</t>
        </is>
      </c>
      <c r="N444" s="5" t="inlineStr">
        <is>
          <t>Eligibility status is alredy marked as eligible.</t>
        </is>
      </c>
      <c r="O444" s="5" t="inlineStr">
        <is>
          <t>Done</t>
        </is>
      </c>
      <c r="P444" s="5" t="n">
        <v>443</v>
      </c>
    </row>
    <row r="445" ht="20" customHeight="1">
      <c r="A445" s="5" t="n">
        <v>443</v>
      </c>
      <c r="B445" s="6" t="n">
        <v>46121</v>
      </c>
      <c r="C445" s="5" t="inlineStr">
        <is>
          <t>Apr</t>
        </is>
      </c>
      <c r="D445" s="5" t="inlineStr">
        <is>
          <t>Devadharshan</t>
        </is>
      </c>
      <c r="E445" s="5" t="inlineStr">
        <is>
          <t>Denver</t>
        </is>
      </c>
      <c r="F445" s="5" t="inlineStr">
        <is>
          <t>Martone, Francesca</t>
        </is>
      </c>
      <c r="G445" s="5" t="inlineStr">
        <is>
          <t>2026-01-04 00:00:00</t>
        </is>
      </c>
      <c r="H445" s="5" t="inlineStr">
        <is>
          <t>Jeffrey S Rumbyrt</t>
        </is>
      </c>
      <c r="I445" s="5" t="inlineStr">
        <is>
          <t>United Healthcare</t>
        </is>
      </c>
      <c r="J445" s="5" t="inlineStr">
        <is>
          <t>31490537802.0</t>
        </is>
      </c>
      <c r="K445" s="5" t="inlineStr">
        <is>
          <t>Active</t>
        </is>
      </c>
      <c r="L445" s="5" t="inlineStr">
        <is>
          <t>Sent</t>
        </is>
      </c>
      <c r="M445" s="5" t="inlineStr">
        <is>
          <t>N.A.</t>
        </is>
      </c>
      <c r="N445" s="5" t="inlineStr">
        <is>
          <t>Eligibility status is alredy marked as eligible.</t>
        </is>
      </c>
      <c r="O445" s="5" t="inlineStr">
        <is>
          <t>Done</t>
        </is>
      </c>
      <c r="P445" s="5" t="n">
        <v>444</v>
      </c>
    </row>
    <row r="446" ht="20" customHeight="1">
      <c r="A446" s="5" t="n">
        <v>444</v>
      </c>
      <c r="B446" s="6" t="n">
        <v>46121</v>
      </c>
      <c r="C446" s="5" t="inlineStr">
        <is>
          <t>Apr</t>
        </is>
      </c>
      <c r="D446" s="5" t="inlineStr">
        <is>
          <t>Devadharshan</t>
        </is>
      </c>
      <c r="E446" s="5" t="inlineStr">
        <is>
          <t>Denver</t>
        </is>
      </c>
      <c r="F446" s="5" t="inlineStr">
        <is>
          <t>McManus, Kathryn</t>
        </is>
      </c>
      <c r="G446" s="5" t="inlineStr">
        <is>
          <t>2026-01-04 00:00:00</t>
        </is>
      </c>
      <c r="H446" s="5" t="inlineStr">
        <is>
          <t>Nicole E Barberis</t>
        </is>
      </c>
      <c r="I446" s="5" t="inlineStr">
        <is>
          <t>United Healthcare</t>
        </is>
      </c>
      <c r="J446" s="5" t="inlineStr">
        <is>
          <t>917628858.0</t>
        </is>
      </c>
      <c r="K446" s="5" t="inlineStr">
        <is>
          <t>Active</t>
        </is>
      </c>
      <c r="L446" s="5" t="inlineStr">
        <is>
          <t>Sent</t>
        </is>
      </c>
      <c r="M446" s="5" t="inlineStr">
        <is>
          <t>N.A.</t>
        </is>
      </c>
      <c r="N446" s="5" t="inlineStr">
        <is>
          <t>Eligibility status is alredy marked as eligible.</t>
        </is>
      </c>
      <c r="O446" s="5" t="inlineStr">
        <is>
          <t>Done</t>
        </is>
      </c>
      <c r="P446" s="5" t="n">
        <v>445</v>
      </c>
    </row>
    <row r="447" ht="20" customHeight="1">
      <c r="A447" s="5" t="n">
        <v>445</v>
      </c>
      <c r="B447" s="6" t="n">
        <v>46121</v>
      </c>
      <c r="C447" s="5" t="inlineStr">
        <is>
          <t>Apr</t>
        </is>
      </c>
      <c r="D447" s="5" t="inlineStr">
        <is>
          <t>Devadharshan</t>
        </is>
      </c>
      <c r="E447" s="5" t="inlineStr">
        <is>
          <t>Denver</t>
        </is>
      </c>
      <c r="F447" s="5" t="inlineStr">
        <is>
          <t>Fujiki, Andrea K</t>
        </is>
      </c>
      <c r="G447" s="5" t="inlineStr">
        <is>
          <t>2026-02-04 00:00:00</t>
        </is>
      </c>
      <c r="H447" s="5" t="inlineStr">
        <is>
          <t>Shikha Gupta</t>
        </is>
      </c>
      <c r="I447" s="5" t="inlineStr">
        <is>
          <t>United Healthcare</t>
        </is>
      </c>
      <c r="J447" s="5" t="inlineStr">
        <is>
          <t>969468980.0</t>
        </is>
      </c>
      <c r="K447" s="5" t="n"/>
      <c r="L447" s="5" t="n"/>
      <c r="M447" s="5" t="n"/>
      <c r="N447" s="5" t="inlineStr">
        <is>
          <t>Not verified</t>
        </is>
      </c>
      <c r="O447" s="5" t="inlineStr">
        <is>
          <t>Pending</t>
        </is>
      </c>
      <c r="P447" s="5" t="n">
        <v>446</v>
      </c>
    </row>
    <row r="448" ht="20" customHeight="1">
      <c r="A448" s="5" t="n">
        <v>446</v>
      </c>
      <c r="B448" s="6" t="n">
        <v>46121</v>
      </c>
      <c r="C448" s="5" t="inlineStr">
        <is>
          <t>Apr</t>
        </is>
      </c>
      <c r="D448" s="5" t="inlineStr">
        <is>
          <t>Mary Jenifar</t>
        </is>
      </c>
      <c r="E448" s="5" t="inlineStr">
        <is>
          <t>Denver</t>
        </is>
      </c>
      <c r="F448" s="5" t="inlineStr">
        <is>
          <t>Jones, Marilyn J</t>
        </is>
      </c>
      <c r="G448" s="5" t="inlineStr">
        <is>
          <t>2026-05-03 00:00:00</t>
        </is>
      </c>
      <c r="H448" s="5" t="inlineStr">
        <is>
          <t>Kara Crosby</t>
        </is>
      </c>
      <c r="I448" s="5" t="inlineStr">
        <is>
          <t>United Healthcare</t>
        </is>
      </c>
      <c r="J448" s="5" t="inlineStr">
        <is>
          <t>66030212500.0</t>
        </is>
      </c>
      <c r="K448" s="5" t="inlineStr">
        <is>
          <t>Inactive</t>
        </is>
      </c>
      <c r="L448" s="5" t="inlineStr">
        <is>
          <t>Sent</t>
        </is>
      </c>
      <c r="M448" s="5" t="inlineStr">
        <is>
          <t>N.A.</t>
        </is>
      </c>
      <c r="N448" s="5" t="inlineStr">
        <is>
          <t>Eligibility status is alredy marked.</t>
        </is>
      </c>
      <c r="O448" s="5" t="inlineStr">
        <is>
          <t>Done</t>
        </is>
      </c>
      <c r="P448" s="5" t="n">
        <v>447</v>
      </c>
    </row>
    <row r="449" ht="20" customHeight="1">
      <c r="A449" s="5" t="n">
        <v>447</v>
      </c>
      <c r="B449" s="6" t="n">
        <v>46121</v>
      </c>
      <c r="C449" s="5" t="inlineStr">
        <is>
          <t>Apr</t>
        </is>
      </c>
      <c r="D449" s="5" t="inlineStr">
        <is>
          <t>Mary Jenifar</t>
        </is>
      </c>
      <c r="E449" s="5" t="inlineStr">
        <is>
          <t>Denver</t>
        </is>
      </c>
      <c r="F449" s="5" t="inlineStr">
        <is>
          <t>Jones, Marilyn J</t>
        </is>
      </c>
      <c r="G449" s="5" t="inlineStr">
        <is>
          <t>2026-02-04 00:00:00</t>
        </is>
      </c>
      <c r="H449" s="5" t="inlineStr">
        <is>
          <t>Shikha Gupta</t>
        </is>
      </c>
      <c r="I449" s="5" t="inlineStr">
        <is>
          <t>United Healthcare</t>
        </is>
      </c>
      <c r="J449" s="5" t="inlineStr">
        <is>
          <t>969468980.0</t>
        </is>
      </c>
      <c r="K449" s="5" t="inlineStr">
        <is>
          <t>Active</t>
        </is>
      </c>
      <c r="L449" s="5" t="inlineStr">
        <is>
          <t>Sent</t>
        </is>
      </c>
      <c r="M449" s="5" t="inlineStr">
        <is>
          <t>N.A.</t>
        </is>
      </c>
      <c r="N449" s="5" t="inlineStr">
        <is>
          <t>R/S</t>
        </is>
      </c>
      <c r="O449" s="5" t="inlineStr">
        <is>
          <t>Done</t>
        </is>
      </c>
      <c r="P449" s="5" t="n">
        <v>448</v>
      </c>
    </row>
    <row r="450" ht="20" customHeight="1">
      <c r="A450" s="5" t="n">
        <v>448</v>
      </c>
      <c r="B450" s="6" t="n">
        <v>46121</v>
      </c>
      <c r="C450" s="5" t="inlineStr">
        <is>
          <t>Apr</t>
        </is>
      </c>
      <c r="D450" s="5" t="inlineStr">
        <is>
          <t>Mary Jenifar</t>
        </is>
      </c>
      <c r="E450" s="5" t="inlineStr">
        <is>
          <t>Denver</t>
        </is>
      </c>
      <c r="F450" s="5" t="inlineStr">
        <is>
          <t>Jones, Marilyn J</t>
        </is>
      </c>
      <c r="G450" s="5" t="inlineStr">
        <is>
          <t>2026-03-04 00:00:00</t>
        </is>
      </c>
      <c r="H450" s="5" t="inlineStr">
        <is>
          <t>Nicole E Barberis</t>
        </is>
      </c>
      <c r="I450" s="5" t="inlineStr">
        <is>
          <t>United Healthcare</t>
        </is>
      </c>
      <c r="J450" s="5" t="inlineStr">
        <is>
          <t>985946438.0</t>
        </is>
      </c>
      <c r="K450" s="5" t="inlineStr">
        <is>
          <t>Active</t>
        </is>
      </c>
      <c r="L450" s="5" t="inlineStr">
        <is>
          <t>Sent</t>
        </is>
      </c>
      <c r="M450" s="5" t="inlineStr">
        <is>
          <t>N.A.</t>
        </is>
      </c>
      <c r="N450" s="5" t="inlineStr">
        <is>
          <t>Eligibility status is alredy marked as eligible.</t>
        </is>
      </c>
      <c r="O450" s="5" t="inlineStr">
        <is>
          <t>Done</t>
        </is>
      </c>
      <c r="P450" s="5" t="n">
        <v>449</v>
      </c>
    </row>
    <row r="451" ht="20" customHeight="1">
      <c r="A451" s="5" t="n">
        <v>449</v>
      </c>
      <c r="B451" s="6" t="n">
        <v>46121</v>
      </c>
      <c r="C451" s="5" t="inlineStr">
        <is>
          <t>Apr</t>
        </is>
      </c>
      <c r="D451" s="5" t="inlineStr">
        <is>
          <t>Mary Jenifar</t>
        </is>
      </c>
      <c r="E451" s="5" t="inlineStr">
        <is>
          <t>Denver</t>
        </is>
      </c>
      <c r="F451" s="5" t="inlineStr">
        <is>
          <t>Jones, Marilyn J</t>
        </is>
      </c>
      <c r="G451" s="5" t="inlineStr">
        <is>
          <t>2026-03-04 00:00:00</t>
        </is>
      </c>
      <c r="H451" s="5" t="inlineStr">
        <is>
          <t>Shikha Gupta</t>
        </is>
      </c>
      <c r="I451" s="5" t="inlineStr">
        <is>
          <t>United Healthcare</t>
        </is>
      </c>
      <c r="J451" s="5" t="inlineStr">
        <is>
          <t>980381756.0</t>
        </is>
      </c>
      <c r="K451" s="5" t="inlineStr">
        <is>
          <t>Active</t>
        </is>
      </c>
      <c r="L451" s="5" t="inlineStr">
        <is>
          <t>Sent</t>
        </is>
      </c>
      <c r="M451" s="5" t="inlineStr">
        <is>
          <t>N.A.</t>
        </is>
      </c>
      <c r="N451" s="5" t="inlineStr">
        <is>
          <t>Eligibility status is alredy marked as eligible.</t>
        </is>
      </c>
      <c r="O451" s="5" t="inlineStr">
        <is>
          <t>Done</t>
        </is>
      </c>
      <c r="P451" s="5" t="n">
        <v>450</v>
      </c>
    </row>
    <row r="452" ht="20" customHeight="1">
      <c r="A452" s="5" t="n">
        <v>450</v>
      </c>
      <c r="B452" s="6" t="n">
        <v>46121</v>
      </c>
      <c r="C452" s="5" t="inlineStr">
        <is>
          <t>Apr</t>
        </is>
      </c>
      <c r="D452" s="5" t="inlineStr">
        <is>
          <t>Mary Jenifar</t>
        </is>
      </c>
      <c r="E452" s="5" t="inlineStr">
        <is>
          <t>Denver</t>
        </is>
      </c>
      <c r="F452" s="5" t="inlineStr">
        <is>
          <t>Jones, Marilyn J</t>
        </is>
      </c>
      <c r="G452" s="5" t="inlineStr">
        <is>
          <t>2026-03-04 00:00:00</t>
        </is>
      </c>
      <c r="H452" s="5" t="inlineStr">
        <is>
          <t>Kara Crosby</t>
        </is>
      </c>
      <c r="I452" s="5" t="inlineStr">
        <is>
          <t>United Healthcare</t>
        </is>
      </c>
      <c r="J452" s="5" t="inlineStr">
        <is>
          <t>986230238.0</t>
        </is>
      </c>
      <c r="K452" s="5" t="inlineStr">
        <is>
          <t>Active</t>
        </is>
      </c>
      <c r="L452" s="5" t="inlineStr">
        <is>
          <t>Sent</t>
        </is>
      </c>
      <c r="M452" s="5" t="inlineStr">
        <is>
          <t>N.A.</t>
        </is>
      </c>
      <c r="N452" s="5" t="inlineStr">
        <is>
          <t>Eligibility status is alredy marked as eligible.</t>
        </is>
      </c>
      <c r="O452" s="5" t="inlineStr">
        <is>
          <t>Done</t>
        </is>
      </c>
      <c r="P452" s="5" t="n">
        <v>451</v>
      </c>
    </row>
    <row r="453" ht="20" customHeight="1">
      <c r="A453" s="5" t="n">
        <v>451</v>
      </c>
      <c r="B453" s="6" t="n">
        <v>46121</v>
      </c>
      <c r="C453" s="5" t="inlineStr">
        <is>
          <t>Apr</t>
        </is>
      </c>
      <c r="D453" s="5" t="inlineStr">
        <is>
          <t>Mary Jenifar</t>
        </is>
      </c>
      <c r="E453" s="5" t="inlineStr">
        <is>
          <t>Denver</t>
        </is>
      </c>
      <c r="F453" s="5" t="inlineStr">
        <is>
          <t>Jones, Marilyn J</t>
        </is>
      </c>
      <c r="G453" s="5" t="inlineStr">
        <is>
          <t>2026-04-04 00:00:00</t>
        </is>
      </c>
      <c r="H453" s="5" t="inlineStr">
        <is>
          <t>William H Newman</t>
        </is>
      </c>
      <c r="I453" s="5" t="inlineStr">
        <is>
          <t>United Healthcare</t>
        </is>
      </c>
      <c r="J453" s="5" t="inlineStr">
        <is>
          <t>970649065.0</t>
        </is>
      </c>
      <c r="K453" s="5" t="inlineStr">
        <is>
          <t>Active</t>
        </is>
      </c>
      <c r="L453" s="5" t="inlineStr">
        <is>
          <t>Sent</t>
        </is>
      </c>
      <c r="M453" s="5" t="inlineStr">
        <is>
          <t>N.A.</t>
        </is>
      </c>
      <c r="N453" s="5" t="inlineStr">
        <is>
          <t>Eligibility status is alredy marked as eligible.</t>
        </is>
      </c>
      <c r="O453" s="5" t="inlineStr">
        <is>
          <t>Done</t>
        </is>
      </c>
      <c r="P453" s="5" t="n">
        <v>452</v>
      </c>
    </row>
    <row r="454" ht="20" customHeight="1">
      <c r="A454" s="5" t="n">
        <v>452</v>
      </c>
      <c r="B454" s="6" t="n">
        <v>46121</v>
      </c>
      <c r="C454" s="5" t="inlineStr">
        <is>
          <t>Apr</t>
        </is>
      </c>
      <c r="D454" s="5" t="inlineStr">
        <is>
          <t>Mary Jenifar</t>
        </is>
      </c>
      <c r="E454" s="5" t="inlineStr">
        <is>
          <t>Denver</t>
        </is>
      </c>
      <c r="F454" s="5" t="inlineStr">
        <is>
          <t>Kasnic, Piper</t>
        </is>
      </c>
      <c r="G454" s="5" t="inlineStr">
        <is>
          <t>2026-04-04 00:00:00</t>
        </is>
      </c>
      <c r="H454" s="5" t="inlineStr">
        <is>
          <t>Anna K Meyer</t>
        </is>
      </c>
      <c r="I454" s="5" t="inlineStr">
        <is>
          <t>United Healthcare</t>
        </is>
      </c>
      <c r="J454" s="5" t="inlineStr">
        <is>
          <t>840517719.0</t>
        </is>
      </c>
      <c r="K454" s="5" t="inlineStr">
        <is>
          <t>Active</t>
        </is>
      </c>
      <c r="L454" s="5" t="inlineStr">
        <is>
          <t>Sent</t>
        </is>
      </c>
      <c r="M454" s="5" t="inlineStr">
        <is>
          <t>N.A.</t>
        </is>
      </c>
      <c r="N454" s="5" t="inlineStr">
        <is>
          <t>Eligibility status is alredy marked as eligible.</t>
        </is>
      </c>
      <c r="O454" s="5" t="inlineStr">
        <is>
          <t>Done</t>
        </is>
      </c>
      <c r="P454" s="5" t="n">
        <v>453</v>
      </c>
    </row>
    <row r="455" ht="20" customHeight="1">
      <c r="A455" s="5" t="n">
        <v>453</v>
      </c>
      <c r="B455" s="6" t="n">
        <v>46121</v>
      </c>
      <c r="C455" s="5" t="inlineStr">
        <is>
          <t>Apr</t>
        </is>
      </c>
      <c r="D455" s="5" t="inlineStr">
        <is>
          <t>Mary Jenifar</t>
        </is>
      </c>
      <c r="E455" s="5" t="inlineStr">
        <is>
          <t>Denver</t>
        </is>
      </c>
      <c r="F455" s="5" t="inlineStr">
        <is>
          <t>Stafford, Deborah</t>
        </is>
      </c>
      <c r="G455" s="5" t="inlineStr">
        <is>
          <t>2026-06-04 00:00:00</t>
        </is>
      </c>
      <c r="H455" s="5" t="inlineStr">
        <is>
          <t>Kara Crosby</t>
        </is>
      </c>
      <c r="I455" s="5" t="inlineStr">
        <is>
          <t>United Healthcare</t>
        </is>
      </c>
      <c r="J455" s="5" t="inlineStr">
        <is>
          <t>59120449202.0</t>
        </is>
      </c>
      <c r="K455" s="5" t="inlineStr">
        <is>
          <t>Active</t>
        </is>
      </c>
      <c r="L455" s="5" t="inlineStr">
        <is>
          <t>Sent</t>
        </is>
      </c>
      <c r="M455" s="5" t="inlineStr">
        <is>
          <t>N.A.</t>
        </is>
      </c>
      <c r="N455" s="5" t="inlineStr">
        <is>
          <t>Eligibility status is alredy marked as eligible.</t>
        </is>
      </c>
      <c r="O455" s="5" t="inlineStr">
        <is>
          <t>Done</t>
        </is>
      </c>
      <c r="P455" s="5" t="n">
        <v>454</v>
      </c>
    </row>
    <row r="456" ht="20" customHeight="1">
      <c r="A456" s="5" t="n">
        <v>454</v>
      </c>
      <c r="B456" s="6" t="n">
        <v>46121</v>
      </c>
      <c r="C456" s="5" t="inlineStr">
        <is>
          <t>Apr</t>
        </is>
      </c>
      <c r="D456" s="5" t="inlineStr">
        <is>
          <t>Mary Jenifar</t>
        </is>
      </c>
      <c r="E456" s="5" t="inlineStr">
        <is>
          <t>Denver</t>
        </is>
      </c>
      <c r="F456" s="5" t="inlineStr">
        <is>
          <t>Schultz, David A</t>
        </is>
      </c>
      <c r="G456" s="5" t="inlineStr">
        <is>
          <t>2026-06-04 00:00:00</t>
        </is>
      </c>
      <c r="H456" s="5" t="inlineStr">
        <is>
          <t>Nicole E Barberis</t>
        </is>
      </c>
      <c r="I456" s="5" t="inlineStr">
        <is>
          <t>United Healthcare</t>
        </is>
      </c>
      <c r="J456" s="5" t="inlineStr">
        <is>
          <t>69832989001.0</t>
        </is>
      </c>
      <c r="K456" s="5" t="inlineStr">
        <is>
          <t>Active</t>
        </is>
      </c>
      <c r="L456" s="5" t="inlineStr">
        <is>
          <t>Sent</t>
        </is>
      </c>
      <c r="M456" s="5" t="inlineStr">
        <is>
          <t>N.A.</t>
        </is>
      </c>
      <c r="N456" s="5" t="inlineStr">
        <is>
          <t>Eligibility status is alredy marked as eligible.</t>
        </is>
      </c>
      <c r="O456" s="5" t="inlineStr">
        <is>
          <t>Done</t>
        </is>
      </c>
      <c r="P456" s="5" t="n">
        <v>455</v>
      </c>
    </row>
    <row r="457" ht="20" customHeight="1">
      <c r="A457" s="5" t="n">
        <v>455</v>
      </c>
      <c r="B457" s="6" t="n">
        <v>46121</v>
      </c>
      <c r="C457" s="5" t="inlineStr">
        <is>
          <t>Apr</t>
        </is>
      </c>
      <c r="D457" s="5" t="inlineStr">
        <is>
          <t>Mary Jenifar</t>
        </is>
      </c>
      <c r="E457" s="5" t="inlineStr">
        <is>
          <t>Denver</t>
        </is>
      </c>
      <c r="F457" s="5" t="inlineStr">
        <is>
          <t>Hernandez, Philip N</t>
        </is>
      </c>
      <c r="G457" s="5" t="inlineStr">
        <is>
          <t>2026-06-04 00:00:00</t>
        </is>
      </c>
      <c r="H457" s="5" t="inlineStr">
        <is>
          <t>Snehal Patel</t>
        </is>
      </c>
      <c r="I457" s="5" t="inlineStr">
        <is>
          <t>United Healthcare</t>
        </is>
      </c>
      <c r="J457" s="5" t="inlineStr">
        <is>
          <t>927401036.0</t>
        </is>
      </c>
      <c r="K457" s="5" t="inlineStr">
        <is>
          <t>Active</t>
        </is>
      </c>
      <c r="L457" s="5" t="inlineStr">
        <is>
          <t>Sent</t>
        </is>
      </c>
      <c r="M457" s="5" t="inlineStr">
        <is>
          <t>N.A.</t>
        </is>
      </c>
      <c r="N457" s="5" t="inlineStr">
        <is>
          <t>Eligibility status is alredy marked as eligible.</t>
        </is>
      </c>
      <c r="O457" s="5" t="inlineStr">
        <is>
          <t>Done</t>
        </is>
      </c>
      <c r="P457" s="5" t="n">
        <v>456</v>
      </c>
    </row>
    <row r="458" ht="20" customHeight="1">
      <c r="A458" s="5" t="n">
        <v>456</v>
      </c>
      <c r="B458" s="6" t="n">
        <v>46121</v>
      </c>
      <c r="C458" s="5" t="inlineStr">
        <is>
          <t>Apr</t>
        </is>
      </c>
      <c r="D458" s="5" t="inlineStr">
        <is>
          <t>Mary Jenifar</t>
        </is>
      </c>
      <c r="E458" s="5" t="inlineStr">
        <is>
          <t>Denver</t>
        </is>
      </c>
      <c r="F458" s="5" t="inlineStr">
        <is>
          <t>Kehrer, Barbara J</t>
        </is>
      </c>
      <c r="G458" s="5" t="inlineStr">
        <is>
          <t>2026-07-04 00:00:00</t>
        </is>
      </c>
      <c r="H458" s="5" t="inlineStr">
        <is>
          <t>Jeffrey S Rumbyrt</t>
        </is>
      </c>
      <c r="I458" s="5" t="inlineStr">
        <is>
          <t>United Healthcare</t>
        </is>
      </c>
      <c r="J458" s="5" t="inlineStr">
        <is>
          <t>919106668.0</t>
        </is>
      </c>
      <c r="K458" s="5" t="inlineStr">
        <is>
          <t>Active</t>
        </is>
      </c>
      <c r="L458" s="5" t="inlineStr">
        <is>
          <t>Sent</t>
        </is>
      </c>
      <c r="M458" s="5" t="inlineStr">
        <is>
          <t>N.A.</t>
        </is>
      </c>
      <c r="N458" s="5" t="inlineStr">
        <is>
          <t>Eligibility status is alredy marked as eligible.</t>
        </is>
      </c>
      <c r="O458" s="5" t="inlineStr">
        <is>
          <t>Done</t>
        </is>
      </c>
      <c r="P458" s="5" t="n">
        <v>457</v>
      </c>
    </row>
    <row r="459" ht="20" customHeight="1">
      <c r="A459" s="5" t="n">
        <v>457</v>
      </c>
      <c r="B459" s="6" t="n">
        <v>46121</v>
      </c>
      <c r="C459" s="5" t="inlineStr">
        <is>
          <t>Apr</t>
        </is>
      </c>
      <c r="D459" s="5" t="inlineStr">
        <is>
          <t>Mary Jenifar</t>
        </is>
      </c>
      <c r="E459" s="5" t="inlineStr">
        <is>
          <t>Denver</t>
        </is>
      </c>
      <c r="F459" s="5" t="inlineStr">
        <is>
          <t>Baron, Samuel J</t>
        </is>
      </c>
      <c r="G459" s="5" t="inlineStr">
        <is>
          <t>2026-07-04 00:00:00</t>
        </is>
      </c>
      <c r="H459" s="5" t="inlineStr">
        <is>
          <t>Kara Crosby</t>
        </is>
      </c>
      <c r="I459" s="5" t="inlineStr">
        <is>
          <t>United Healthcare</t>
        </is>
      </c>
      <c r="J459" s="5" t="inlineStr">
        <is>
          <t>50321291901.0</t>
        </is>
      </c>
      <c r="K459" s="5" t="inlineStr">
        <is>
          <t>Active</t>
        </is>
      </c>
      <c r="L459" s="5" t="inlineStr">
        <is>
          <t>Sent</t>
        </is>
      </c>
      <c r="M459" s="5" t="inlineStr">
        <is>
          <t>N.A.</t>
        </is>
      </c>
      <c r="N459" s="5" t="inlineStr">
        <is>
          <t>Eligibility status is alredy marked as eligible.</t>
        </is>
      </c>
      <c r="O459" s="5" t="inlineStr">
        <is>
          <t>Done</t>
        </is>
      </c>
      <c r="P459" s="5" t="n">
        <v>458</v>
      </c>
    </row>
    <row r="460" ht="20" customHeight="1">
      <c r="A460" s="5" t="n">
        <v>458</v>
      </c>
      <c r="B460" s="6" t="n">
        <v>46121</v>
      </c>
      <c r="C460" s="5" t="inlineStr">
        <is>
          <t>Apr</t>
        </is>
      </c>
      <c r="D460" s="5" t="inlineStr">
        <is>
          <t>Mary Jenifar</t>
        </is>
      </c>
      <c r="E460" s="5" t="inlineStr">
        <is>
          <t>Denver</t>
        </is>
      </c>
      <c r="F460" s="5" t="inlineStr">
        <is>
          <t>Tejawijaya, Heri</t>
        </is>
      </c>
      <c r="G460" s="5" t="inlineStr">
        <is>
          <t>2026-07-04 00:00:00</t>
        </is>
      </c>
      <c r="H460" s="5" t="inlineStr">
        <is>
          <t>Jeffrey S Rumbyrt</t>
        </is>
      </c>
      <c r="I460" s="5" t="inlineStr">
        <is>
          <t>United Healthcare</t>
        </is>
      </c>
      <c r="J460" s="5" t="inlineStr">
        <is>
          <t>860087334.0</t>
        </is>
      </c>
      <c r="K460" s="5" t="n"/>
      <c r="L460" s="5" t="n"/>
      <c r="M460" s="5" t="n"/>
      <c r="N460" s="5" t="inlineStr">
        <is>
          <t>Not verified</t>
        </is>
      </c>
      <c r="O460" s="5" t="inlineStr">
        <is>
          <t>Pending</t>
        </is>
      </c>
      <c r="P460" s="5" t="n">
        <v>459</v>
      </c>
    </row>
    <row r="461" ht="20" customHeight="1">
      <c r="A461" s="5" t="n">
        <v>459</v>
      </c>
      <c r="B461" s="6" t="n">
        <v>46121</v>
      </c>
      <c r="C461" s="5" t="inlineStr">
        <is>
          <t>Apr</t>
        </is>
      </c>
      <c r="D461" s="5" t="inlineStr">
        <is>
          <t>Mary Jenifar</t>
        </is>
      </c>
      <c r="E461" s="5" t="inlineStr">
        <is>
          <t>Denver</t>
        </is>
      </c>
      <c r="F461" s="5" t="inlineStr">
        <is>
          <t>Matthews, Annie M</t>
        </is>
      </c>
      <c r="G461" s="5" t="inlineStr">
        <is>
          <t>2026-07-04 00:00:00</t>
        </is>
      </c>
      <c r="H461" s="5" t="inlineStr">
        <is>
          <t>Snehal Patel</t>
        </is>
      </c>
      <c r="I461" s="5" t="inlineStr">
        <is>
          <t>United Healthcare</t>
        </is>
      </c>
      <c r="J461" s="5" t="inlineStr">
        <is>
          <t>990013612.0</t>
        </is>
      </c>
      <c r="K461" s="5" t="inlineStr">
        <is>
          <t>Active</t>
        </is>
      </c>
      <c r="L461" s="5" t="inlineStr">
        <is>
          <t>Sent</t>
        </is>
      </c>
      <c r="M461" s="5" t="inlineStr">
        <is>
          <t>N.A.</t>
        </is>
      </c>
      <c r="N461" s="5" t="inlineStr">
        <is>
          <t>Eligibility status is alredy marked as eligible.</t>
        </is>
      </c>
      <c r="O461" s="5" t="inlineStr">
        <is>
          <t>Done</t>
        </is>
      </c>
      <c r="P461" s="5" t="n">
        <v>460</v>
      </c>
    </row>
    <row r="462" ht="20" customHeight="1">
      <c r="A462" s="5" t="n">
        <v>460</v>
      </c>
      <c r="B462" s="6" t="n">
        <v>46121</v>
      </c>
      <c r="C462" s="5" t="inlineStr">
        <is>
          <t>Apr</t>
        </is>
      </c>
      <c r="D462" s="5" t="inlineStr">
        <is>
          <t>Mary Jenifar</t>
        </is>
      </c>
      <c r="E462" s="5" t="inlineStr">
        <is>
          <t>Denver</t>
        </is>
      </c>
      <c r="F462" s="5" t="inlineStr">
        <is>
          <t>Doig, Mary B</t>
        </is>
      </c>
      <c r="G462" s="5" t="inlineStr">
        <is>
          <t>2026-07-04 00:00:00</t>
        </is>
      </c>
      <c r="H462" s="5" t="inlineStr">
        <is>
          <t>Snehal Patel</t>
        </is>
      </c>
      <c r="I462" s="5" t="inlineStr">
        <is>
          <t>United Healthcare</t>
        </is>
      </c>
      <c r="J462" s="5" t="inlineStr">
        <is>
          <t>990013612.0</t>
        </is>
      </c>
      <c r="K462" s="5" t="inlineStr">
        <is>
          <t>Active</t>
        </is>
      </c>
      <c r="L462" s="5" t="inlineStr">
        <is>
          <t>Sent</t>
        </is>
      </c>
      <c r="M462" s="5" t="inlineStr">
        <is>
          <t>N.A.</t>
        </is>
      </c>
      <c r="N462" s="5" t="inlineStr">
        <is>
          <t>Eligibility status is alredy marked as eligible.</t>
        </is>
      </c>
      <c r="O462" s="5" t="inlineStr">
        <is>
          <t>Done</t>
        </is>
      </c>
      <c r="P462" s="5" t="n">
        <v>461</v>
      </c>
    </row>
    <row r="463" ht="20" customHeight="1">
      <c r="A463" s="5" t="n">
        <v>461</v>
      </c>
      <c r="B463" s="6" t="n">
        <v>46121</v>
      </c>
      <c r="C463" s="5" t="inlineStr">
        <is>
          <t>Apr</t>
        </is>
      </c>
      <c r="D463" s="5" t="inlineStr">
        <is>
          <t>Mary Jenifar</t>
        </is>
      </c>
      <c r="E463" s="5" t="inlineStr">
        <is>
          <t>Denver</t>
        </is>
      </c>
      <c r="F463" s="5" t="inlineStr">
        <is>
          <t>Doig, Mary B</t>
        </is>
      </c>
      <c r="G463" s="5" t="inlineStr">
        <is>
          <t>2026-07-04 00:00:00</t>
        </is>
      </c>
      <c r="H463" s="5" t="inlineStr">
        <is>
          <t>William H Newman</t>
        </is>
      </c>
      <c r="I463" s="5" t="inlineStr">
        <is>
          <t>United Healthcare</t>
        </is>
      </c>
      <c r="J463" s="5" t="inlineStr">
        <is>
          <t>923662567.0</t>
        </is>
      </c>
      <c r="K463" s="5" t="inlineStr">
        <is>
          <t>Active</t>
        </is>
      </c>
      <c r="L463" s="5" t="inlineStr">
        <is>
          <t>Sent</t>
        </is>
      </c>
      <c r="M463" s="5" t="inlineStr">
        <is>
          <t>N.A.</t>
        </is>
      </c>
      <c r="N463" s="5" t="inlineStr">
        <is>
          <t>Eligibility status is alredy marked as eligible.</t>
        </is>
      </c>
      <c r="O463" s="5" t="inlineStr">
        <is>
          <t>Done</t>
        </is>
      </c>
      <c r="P463" s="5" t="n">
        <v>462</v>
      </c>
    </row>
    <row r="464" ht="20" customHeight="1">
      <c r="A464" s="5" t="n">
        <v>462</v>
      </c>
      <c r="B464" s="6" t="n">
        <v>46121</v>
      </c>
      <c r="C464" s="5" t="inlineStr">
        <is>
          <t>Apr</t>
        </is>
      </c>
      <c r="D464" s="5" t="inlineStr">
        <is>
          <t>Mary Jenifar</t>
        </is>
      </c>
      <c r="E464" s="5" t="inlineStr">
        <is>
          <t>Denver</t>
        </is>
      </c>
      <c r="F464" s="5" t="inlineStr">
        <is>
          <t>Sleeth, Kylie A</t>
        </is>
      </c>
      <c r="G464" s="5" t="inlineStr">
        <is>
          <t>2026-07-04 00:00:00</t>
        </is>
      </c>
      <c r="H464" s="5" t="inlineStr">
        <is>
          <t>Jeffrey S Rumbyrt</t>
        </is>
      </c>
      <c r="I464" s="5" t="inlineStr">
        <is>
          <t>United Healthcare</t>
        </is>
      </c>
      <c r="J464" s="5" t="inlineStr">
        <is>
          <t>996000318.0</t>
        </is>
      </c>
      <c r="K464" s="5" t="inlineStr">
        <is>
          <t>Active</t>
        </is>
      </c>
      <c r="L464" s="5" t="inlineStr">
        <is>
          <t>Sent</t>
        </is>
      </c>
      <c r="M464" s="5" t="inlineStr">
        <is>
          <t>N.A.</t>
        </is>
      </c>
      <c r="N464" s="5" t="inlineStr">
        <is>
          <t>Eligibility status is alredy marked as eligible.</t>
        </is>
      </c>
      <c r="O464" s="5" t="inlineStr">
        <is>
          <t>Done</t>
        </is>
      </c>
      <c r="P464" s="5" t="n">
        <v>463</v>
      </c>
    </row>
    <row r="465" ht="20" customHeight="1">
      <c r="A465" s="5" t="n">
        <v>463</v>
      </c>
      <c r="B465" s="6" t="n">
        <v>46121</v>
      </c>
      <c r="C465" s="5" t="inlineStr">
        <is>
          <t>Apr</t>
        </is>
      </c>
      <c r="D465" s="5" t="inlineStr">
        <is>
          <t>Mary Jenifar</t>
        </is>
      </c>
      <c r="E465" s="5" t="inlineStr">
        <is>
          <t>Denver</t>
        </is>
      </c>
      <c r="F465" s="5" t="inlineStr">
        <is>
          <t>Huerta, Aubrey A</t>
        </is>
      </c>
      <c r="G465" s="5" t="inlineStr">
        <is>
          <t>2026-07-04 00:00:00</t>
        </is>
      </c>
      <c r="H465" s="5" t="inlineStr">
        <is>
          <t>William H Newman</t>
        </is>
      </c>
      <c r="I465" s="5" t="inlineStr">
        <is>
          <t>United Healthcare</t>
        </is>
      </c>
      <c r="J465" s="5" t="inlineStr">
        <is>
          <t>5085950100.0</t>
        </is>
      </c>
      <c r="K465" s="5" t="inlineStr">
        <is>
          <t>Active</t>
        </is>
      </c>
      <c r="L465" s="5" t="inlineStr">
        <is>
          <t>Sent</t>
        </is>
      </c>
      <c r="M465" s="5" t="inlineStr">
        <is>
          <t>N.A.</t>
        </is>
      </c>
      <c r="N465" s="5" t="inlineStr">
        <is>
          <t>Eligibility status is alredy marked as eligible.</t>
        </is>
      </c>
      <c r="O465" s="5" t="inlineStr">
        <is>
          <t>Done</t>
        </is>
      </c>
      <c r="P465" s="5" t="n">
        <v>464</v>
      </c>
    </row>
    <row r="466" ht="20" customHeight="1">
      <c r="A466" s="5" t="n">
        <v>464</v>
      </c>
      <c r="B466" s="6" t="n">
        <v>46121</v>
      </c>
      <c r="C466" s="5" t="inlineStr">
        <is>
          <t>Apr</t>
        </is>
      </c>
      <c r="D466" s="5" t="inlineStr">
        <is>
          <t>Mary Jenifar</t>
        </is>
      </c>
      <c r="E466" s="5" t="inlineStr">
        <is>
          <t>Denver</t>
        </is>
      </c>
      <c r="F466" s="5" t="inlineStr">
        <is>
          <t>Nelson, Sara M</t>
        </is>
      </c>
      <c r="G466" s="5" t="inlineStr">
        <is>
          <t>01/13/2026</t>
        </is>
      </c>
      <c r="H466" s="5" t="inlineStr">
        <is>
          <t>Shikha Gupta</t>
        </is>
      </c>
      <c r="I466" s="5" t="inlineStr">
        <is>
          <t>Anthem BCBS</t>
        </is>
      </c>
      <c r="J466" s="5" t="inlineStr">
        <is>
          <t>A7D830309460</t>
        </is>
      </c>
      <c r="K466" s="5" t="inlineStr">
        <is>
          <t>Active</t>
        </is>
      </c>
      <c r="L466" s="5" t="inlineStr">
        <is>
          <t>Sent</t>
        </is>
      </c>
      <c r="M466" s="5" t="inlineStr">
        <is>
          <t>N.A.</t>
        </is>
      </c>
      <c r="N466" s="5" t="inlineStr">
        <is>
          <t>Eligibility status is alredy marked as eligible.</t>
        </is>
      </c>
      <c r="O466" s="5" t="inlineStr">
        <is>
          <t>Done</t>
        </is>
      </c>
      <c r="P466" s="5" t="n">
        <v>465</v>
      </c>
    </row>
    <row r="467" ht="20" customHeight="1">
      <c r="A467" s="5" t="n">
        <v>465</v>
      </c>
      <c r="B467" s="6" t="n">
        <v>46121</v>
      </c>
      <c r="C467" s="5" t="inlineStr">
        <is>
          <t>Apr</t>
        </is>
      </c>
      <c r="D467" s="5" t="inlineStr">
        <is>
          <t>Mary Jenifar</t>
        </is>
      </c>
      <c r="E467" s="5" t="inlineStr">
        <is>
          <t>Denver</t>
        </is>
      </c>
      <c r="F467" s="5" t="inlineStr">
        <is>
          <t>Erickson, Shona M</t>
        </is>
      </c>
      <c r="G467" s="5" t="inlineStr">
        <is>
          <t>01/15/2026</t>
        </is>
      </c>
      <c r="H467" s="5" t="inlineStr">
        <is>
          <t>William H Newman</t>
        </is>
      </c>
      <c r="I467" s="5" t="inlineStr">
        <is>
          <t>Anthem BCBS</t>
        </is>
      </c>
      <c r="J467" s="5" t="inlineStr">
        <is>
          <t>KMTM60102980</t>
        </is>
      </c>
      <c r="K467" s="5" t="inlineStr">
        <is>
          <t>Active</t>
        </is>
      </c>
      <c r="L467" s="5" t="inlineStr">
        <is>
          <t>Sent</t>
        </is>
      </c>
      <c r="M467" s="5" t="inlineStr">
        <is>
          <t>N.A.</t>
        </is>
      </c>
      <c r="N467" s="5" t="inlineStr">
        <is>
          <t>Eligibility status is alredy marked as eligible.</t>
        </is>
      </c>
      <c r="O467" s="5" t="inlineStr">
        <is>
          <t>Done</t>
        </is>
      </c>
      <c r="P467" s="5" t="n">
        <v>466</v>
      </c>
    </row>
    <row r="468" ht="20" customHeight="1">
      <c r="A468" s="5" t="n">
        <v>466</v>
      </c>
      <c r="B468" s="6" t="n">
        <v>46121</v>
      </c>
      <c r="C468" s="5" t="inlineStr">
        <is>
          <t>Apr</t>
        </is>
      </c>
      <c r="D468" s="5" t="inlineStr">
        <is>
          <t>Mary Jenifar</t>
        </is>
      </c>
      <c r="E468" s="5" t="inlineStr">
        <is>
          <t>Denver</t>
        </is>
      </c>
      <c r="F468" s="5" t="inlineStr">
        <is>
          <t>Contreras, David</t>
        </is>
      </c>
      <c r="G468" s="5" t="inlineStr">
        <is>
          <t>01/27/2026</t>
        </is>
      </c>
      <c r="H468" s="5" t="inlineStr">
        <is>
          <t>Snehal Patel</t>
        </is>
      </c>
      <c r="I468" s="5" t="inlineStr">
        <is>
          <t>Anthem BCBS</t>
        </is>
      </c>
      <c r="J468" s="5" t="inlineStr">
        <is>
          <t>G5S4715189CT</t>
        </is>
      </c>
      <c r="K468" s="5" t="inlineStr">
        <is>
          <t>Active</t>
        </is>
      </c>
      <c r="L468" s="5" t="inlineStr">
        <is>
          <t>Sent</t>
        </is>
      </c>
      <c r="M468" s="5" t="inlineStr">
        <is>
          <t>N.A.</t>
        </is>
      </c>
      <c r="N468" s="5" t="inlineStr">
        <is>
          <t>Eligibility status is alredy marked as eligible.</t>
        </is>
      </c>
      <c r="O468" s="5" t="inlineStr">
        <is>
          <t>Done</t>
        </is>
      </c>
      <c r="P468" s="5" t="n">
        <v>467</v>
      </c>
    </row>
    <row r="469" ht="20" customHeight="1">
      <c r="A469" s="5" t="n">
        <v>467</v>
      </c>
      <c r="B469" s="6" t="n">
        <v>46121</v>
      </c>
      <c r="C469" s="5" t="inlineStr">
        <is>
          <t>Apr</t>
        </is>
      </c>
      <c r="D469" s="5" t="inlineStr">
        <is>
          <t>Mary Jenifar</t>
        </is>
      </c>
      <c r="E469" s="5" t="inlineStr">
        <is>
          <t>Denver</t>
        </is>
      </c>
      <c r="F469" s="5" t="inlineStr">
        <is>
          <t>Taylor, Abigail J</t>
        </is>
      </c>
      <c r="G469" s="5" t="inlineStr">
        <is>
          <t>01/27/2026</t>
        </is>
      </c>
      <c r="H469" s="5" t="inlineStr">
        <is>
          <t>Snehal Patel</t>
        </is>
      </c>
      <c r="I469" s="5" t="inlineStr">
        <is>
          <t>BCBS Federal</t>
        </is>
      </c>
      <c r="J469" s="5" t="inlineStr">
        <is>
          <t>R57728345</t>
        </is>
      </c>
      <c r="K469" s="5" t="inlineStr">
        <is>
          <t>Active</t>
        </is>
      </c>
      <c r="L469" s="5" t="inlineStr">
        <is>
          <t>Sent</t>
        </is>
      </c>
      <c r="M469" s="5" t="inlineStr">
        <is>
          <t>N.A.</t>
        </is>
      </c>
      <c r="N469" s="5" t="inlineStr">
        <is>
          <t>Eligibility status is alredy marked as eligible.</t>
        </is>
      </c>
      <c r="O469" s="5" t="inlineStr">
        <is>
          <t>Done</t>
        </is>
      </c>
      <c r="P469" s="5" t="n">
        <v>468</v>
      </c>
    </row>
    <row r="470" ht="20" customHeight="1">
      <c r="A470" s="5" t="n">
        <v>468</v>
      </c>
      <c r="B470" s="6" t="n">
        <v>46121</v>
      </c>
      <c r="C470" s="5" t="inlineStr">
        <is>
          <t>Apr</t>
        </is>
      </c>
      <c r="D470" s="5" t="inlineStr">
        <is>
          <t>Mary Jenifar</t>
        </is>
      </c>
      <c r="E470" s="5" t="inlineStr">
        <is>
          <t>Denver</t>
        </is>
      </c>
      <c r="F470" s="5" t="inlineStr">
        <is>
          <t>Eisenach, Robyn B</t>
        </is>
      </c>
      <c r="G470" s="5" t="inlineStr">
        <is>
          <t>02/17/2026</t>
        </is>
      </c>
      <c r="H470" s="5" t="inlineStr">
        <is>
          <t>Snehal Patel</t>
        </is>
      </c>
      <c r="I470" s="5" t="inlineStr">
        <is>
          <t>AARP Medicare Supplement Plan</t>
        </is>
      </c>
      <c r="J470" s="5" t="inlineStr">
        <is>
          <t>35804112711.0</t>
        </is>
      </c>
      <c r="K470" s="5" t="inlineStr">
        <is>
          <t>Active</t>
        </is>
      </c>
      <c r="L470" s="5" t="inlineStr">
        <is>
          <t>Sent</t>
        </is>
      </c>
      <c r="M470" s="5" t="inlineStr">
        <is>
          <t>N.A.</t>
        </is>
      </c>
      <c r="N470" s="5" t="inlineStr">
        <is>
          <t>Eligibility status is alredy marked as eligible.</t>
        </is>
      </c>
      <c r="O470" s="5" t="inlineStr">
        <is>
          <t>Done</t>
        </is>
      </c>
      <c r="P470" s="5" t="n">
        <v>469</v>
      </c>
    </row>
    <row r="471" ht="20" customHeight="1">
      <c r="A471" s="5" t="n">
        <v>469</v>
      </c>
      <c r="B471" s="6" t="n">
        <v>46121</v>
      </c>
      <c r="C471" s="5" t="inlineStr">
        <is>
          <t>Apr</t>
        </is>
      </c>
      <c r="D471" s="5" t="inlineStr">
        <is>
          <t>Mary Jenifar</t>
        </is>
      </c>
      <c r="E471" s="5" t="inlineStr">
        <is>
          <t>Denver</t>
        </is>
      </c>
      <c r="F471" s="5" t="inlineStr">
        <is>
          <t>Reed, Felicia</t>
        </is>
      </c>
      <c r="G471" s="5" t="inlineStr">
        <is>
          <t>01/14/2026</t>
        </is>
      </c>
      <c r="H471" s="5" t="inlineStr">
        <is>
          <t>Anna K Meyer</t>
        </is>
      </c>
      <c r="I471" s="5" t="inlineStr">
        <is>
          <t>UHC AARP Mcare Optum Care North HMO</t>
        </is>
      </c>
      <c r="J471" s="5" t="inlineStr">
        <is>
          <t>993570749.0</t>
        </is>
      </c>
      <c r="K471" s="5" t="inlineStr">
        <is>
          <t>Active</t>
        </is>
      </c>
      <c r="L471" s="5" t="inlineStr">
        <is>
          <t>Sent</t>
        </is>
      </c>
      <c r="M471" s="5" t="inlineStr">
        <is>
          <t>N.A.</t>
        </is>
      </c>
      <c r="N471" s="5" t="inlineStr">
        <is>
          <t>Eligibility status is alredy marked as eligible.</t>
        </is>
      </c>
      <c r="O471" s="5" t="inlineStr">
        <is>
          <t>Done</t>
        </is>
      </c>
      <c r="P471" s="5" t="n">
        <v>470</v>
      </c>
    </row>
    <row r="472" ht="20" customHeight="1">
      <c r="A472" s="5" t="n">
        <v>470</v>
      </c>
      <c r="B472" s="6" t="n">
        <v>46122</v>
      </c>
      <c r="C472" s="5" t="inlineStr">
        <is>
          <t>Apr</t>
        </is>
      </c>
      <c r="D472" s="5" t="inlineStr">
        <is>
          <t>Devadharshan</t>
        </is>
      </c>
      <c r="E472" s="5" t="inlineStr">
        <is>
          <t>Denver</t>
        </is>
      </c>
      <c r="F472" s="5" t="inlineStr">
        <is>
          <t>Quezada, Emily</t>
        </is>
      </c>
      <c r="G472" s="5" t="inlineStr">
        <is>
          <t>03/18/2026</t>
        </is>
      </c>
      <c r="H472" s="5" t="inlineStr">
        <is>
          <t>William H Newman</t>
        </is>
      </c>
      <c r="I472" s="5" t="inlineStr">
        <is>
          <t>UMR</t>
        </is>
      </c>
      <c r="J472" s="5" t="inlineStr">
        <is>
          <t>21351883.0</t>
        </is>
      </c>
      <c r="K472" s="5" t="n"/>
      <c r="L472" s="5" t="n"/>
      <c r="M472" s="5" t="n"/>
      <c r="N472" s="5" t="inlineStr">
        <is>
          <t>Not verified</t>
        </is>
      </c>
      <c r="O472" s="5" t="inlineStr">
        <is>
          <t>Pending</t>
        </is>
      </c>
      <c r="P472" s="5" t="n">
        <v>471</v>
      </c>
    </row>
    <row r="473" ht="20" customHeight="1">
      <c r="A473" s="5" t="n">
        <v>471</v>
      </c>
      <c r="B473" s="6" t="n">
        <v>46122</v>
      </c>
      <c r="C473" s="5" t="inlineStr">
        <is>
          <t>Apr</t>
        </is>
      </c>
      <c r="D473" s="5" t="inlineStr">
        <is>
          <t>Devadharshan</t>
        </is>
      </c>
      <c r="E473" s="5" t="inlineStr">
        <is>
          <t>Denver</t>
        </is>
      </c>
      <c r="F473" s="5" t="inlineStr">
        <is>
          <t>Froning, Denise H</t>
        </is>
      </c>
      <c r="G473" s="5" t="inlineStr">
        <is>
          <t>2026-01-04 00:00:00</t>
        </is>
      </c>
      <c r="H473" s="5" t="inlineStr">
        <is>
          <t>Jeffrey S Rumbyrt</t>
        </is>
      </c>
      <c r="I473" s="5" t="inlineStr">
        <is>
          <t>UHC Global</t>
        </is>
      </c>
      <c r="J473" s="5" t="inlineStr">
        <is>
          <t>916732949.0</t>
        </is>
      </c>
      <c r="K473" s="5" t="inlineStr">
        <is>
          <t>Active</t>
        </is>
      </c>
      <c r="L473" s="5" t="inlineStr">
        <is>
          <t>Sent</t>
        </is>
      </c>
      <c r="M473" s="5" t="inlineStr">
        <is>
          <t>N.A.</t>
        </is>
      </c>
      <c r="N473" s="5" t="inlineStr">
        <is>
          <t>Eligibility status is alredy marked as eligible.</t>
        </is>
      </c>
      <c r="O473" s="5" t="inlineStr">
        <is>
          <t>Done</t>
        </is>
      </c>
      <c r="P473" s="5" t="n">
        <v>472</v>
      </c>
    </row>
    <row r="474" ht="20" customHeight="1">
      <c r="A474" s="5" t="n">
        <v>472</v>
      </c>
      <c r="B474" s="6" t="n">
        <v>46122</v>
      </c>
      <c r="C474" s="5" t="inlineStr">
        <is>
          <t>Apr</t>
        </is>
      </c>
      <c r="D474" s="5" t="inlineStr">
        <is>
          <t>Devadharshan</t>
        </is>
      </c>
      <c r="E474" s="5" t="inlineStr">
        <is>
          <t>Denver</t>
        </is>
      </c>
      <c r="F474" s="5" t="inlineStr">
        <is>
          <t>Antwi, Raphael</t>
        </is>
      </c>
      <c r="G474" s="5" t="inlineStr">
        <is>
          <t>2026-02-04 00:00:00</t>
        </is>
      </c>
      <c r="H474" s="5" t="inlineStr">
        <is>
          <t>Shikha Gupta</t>
        </is>
      </c>
      <c r="I474" s="5" t="inlineStr">
        <is>
          <t>United Healthcare</t>
        </is>
      </c>
      <c r="J474" s="5" t="inlineStr">
        <is>
          <t>927898926.0</t>
        </is>
      </c>
      <c r="K474" s="5" t="n"/>
      <c r="L474" s="5" t="n"/>
      <c r="M474" s="5" t="n"/>
      <c r="N474" s="5" t="inlineStr">
        <is>
          <t>Not verified</t>
        </is>
      </c>
      <c r="O474" s="5" t="inlineStr">
        <is>
          <t>Pending</t>
        </is>
      </c>
      <c r="P474" s="5" t="n">
        <v>473</v>
      </c>
    </row>
    <row r="475" ht="20" customHeight="1">
      <c r="A475" s="5" t="n">
        <v>473</v>
      </c>
      <c r="B475" s="6" t="n">
        <v>46122</v>
      </c>
      <c r="C475" s="5" t="inlineStr">
        <is>
          <t>Apr</t>
        </is>
      </c>
      <c r="D475" s="5" t="inlineStr">
        <is>
          <t>Devadharshan</t>
        </is>
      </c>
      <c r="E475" s="5" t="inlineStr">
        <is>
          <t>Denver</t>
        </is>
      </c>
      <c r="F475" s="5" t="inlineStr">
        <is>
          <t>Irwin, Annie L</t>
        </is>
      </c>
      <c r="G475" s="5" t="inlineStr">
        <is>
          <t>2026-06-04 00:00:00</t>
        </is>
      </c>
      <c r="H475" s="5" t="inlineStr">
        <is>
          <t>Nicole E Barberis</t>
        </is>
      </c>
      <c r="I475" s="5" t="inlineStr">
        <is>
          <t>UHC Colorado Doctors Plan</t>
        </is>
      </c>
      <c r="J475" s="5" t="inlineStr">
        <is>
          <t>16338647900.0</t>
        </is>
      </c>
      <c r="K475" s="5" t="inlineStr">
        <is>
          <t>Active</t>
        </is>
      </c>
      <c r="L475" s="5" t="inlineStr">
        <is>
          <t>Sent</t>
        </is>
      </c>
      <c r="M475" s="5" t="inlineStr">
        <is>
          <t>N.A.</t>
        </is>
      </c>
      <c r="N475" s="5" t="inlineStr">
        <is>
          <t>Eligibility status is alredy marked as eligible.</t>
        </is>
      </c>
      <c r="O475" s="5" t="inlineStr">
        <is>
          <t>Done</t>
        </is>
      </c>
      <c r="P475" s="5" t="n">
        <v>474</v>
      </c>
    </row>
    <row r="476" ht="20" customHeight="1">
      <c r="A476" s="5" t="n">
        <v>474</v>
      </c>
      <c r="B476" s="6" t="n">
        <v>46122</v>
      </c>
      <c r="C476" s="5" t="inlineStr">
        <is>
          <t>Apr</t>
        </is>
      </c>
      <c r="D476" s="5" t="inlineStr">
        <is>
          <t>Devadharshan</t>
        </is>
      </c>
      <c r="E476" s="5" t="inlineStr">
        <is>
          <t>Denver</t>
        </is>
      </c>
      <c r="F476" s="5" t="inlineStr">
        <is>
          <t>Valenti, Jill C</t>
        </is>
      </c>
      <c r="G476" s="5" t="inlineStr">
        <is>
          <t>2026-06-04 00:00:00</t>
        </is>
      </c>
      <c r="H476" s="5" t="inlineStr">
        <is>
          <t>Anna K Meyer</t>
        </is>
      </c>
      <c r="I476" s="5" t="inlineStr">
        <is>
          <t>UHC AARP Mcare Advantage</t>
        </is>
      </c>
      <c r="J476" s="5" t="inlineStr">
        <is>
          <t>99215009800.0</t>
        </is>
      </c>
      <c r="K476" s="5" t="n"/>
      <c r="L476" s="5" t="n"/>
      <c r="M476" s="5" t="n"/>
      <c r="N476" s="5" t="inlineStr">
        <is>
          <t>No appointement found</t>
        </is>
      </c>
      <c r="O476" s="5" t="inlineStr">
        <is>
          <t>Pending</t>
        </is>
      </c>
      <c r="P476" s="5" t="n">
        <v>475</v>
      </c>
    </row>
    <row r="477" ht="20" customHeight="1">
      <c r="A477" s="5" t="n">
        <v>475</v>
      </c>
      <c r="B477" s="6" t="n">
        <v>46122</v>
      </c>
      <c r="C477" s="5" t="inlineStr">
        <is>
          <t>Apr</t>
        </is>
      </c>
      <c r="D477" s="5" t="inlineStr">
        <is>
          <t>Devadharshan</t>
        </is>
      </c>
      <c r="E477" s="5" t="inlineStr">
        <is>
          <t>Denver</t>
        </is>
      </c>
      <c r="F477" s="5" t="inlineStr">
        <is>
          <t>Tate, Carla D</t>
        </is>
      </c>
      <c r="G477" s="5" t="inlineStr">
        <is>
          <t>2026-06-04 00:00:00</t>
        </is>
      </c>
      <c r="H477" s="5" t="inlineStr">
        <is>
          <t>William H Newman</t>
        </is>
      </c>
      <c r="I477" s="5" t="inlineStr">
        <is>
          <t>UHC Medicare Advantage PPO</t>
        </is>
      </c>
      <c r="J477" s="5" t="inlineStr">
        <is>
          <t>955820037.0</t>
        </is>
      </c>
      <c r="K477" s="5" t="inlineStr">
        <is>
          <t>Active</t>
        </is>
      </c>
      <c r="L477" s="5" t="inlineStr">
        <is>
          <t>Sent</t>
        </is>
      </c>
      <c r="M477" s="5" t="inlineStr">
        <is>
          <t>N.A.</t>
        </is>
      </c>
      <c r="N477" s="5" t="inlineStr">
        <is>
          <t>Eligibility status is alredy marked as eligible.</t>
        </is>
      </c>
      <c r="O477" s="5" t="inlineStr">
        <is>
          <t>Done</t>
        </is>
      </c>
      <c r="P477" s="5" t="n">
        <v>476</v>
      </c>
    </row>
    <row r="478" ht="20" customHeight="1">
      <c r="A478" s="5" t="n">
        <v>476</v>
      </c>
      <c r="B478" s="6" t="n">
        <v>46122</v>
      </c>
      <c r="C478" s="5" t="inlineStr">
        <is>
          <t>Apr</t>
        </is>
      </c>
      <c r="D478" s="5" t="inlineStr">
        <is>
          <t>Devadharshan</t>
        </is>
      </c>
      <c r="E478" s="5" t="inlineStr">
        <is>
          <t>Denver</t>
        </is>
      </c>
      <c r="F478" s="5" t="inlineStr">
        <is>
          <t>Conger, April Z</t>
        </is>
      </c>
      <c r="G478" s="5" t="inlineStr">
        <is>
          <t>2026-07-04 00:00:00</t>
        </is>
      </c>
      <c r="H478" s="5" t="inlineStr">
        <is>
          <t>Nicole E Barberis</t>
        </is>
      </c>
      <c r="I478" s="5" t="inlineStr">
        <is>
          <t>UHC Medicare Advantage PPO</t>
        </is>
      </c>
      <c r="J478" s="5" t="inlineStr">
        <is>
          <t>98132769200.0</t>
        </is>
      </c>
      <c r="K478" s="5" t="inlineStr">
        <is>
          <t>Active</t>
        </is>
      </c>
      <c r="L478" s="5" t="inlineStr">
        <is>
          <t>Sent</t>
        </is>
      </c>
      <c r="M478" s="5" t="inlineStr">
        <is>
          <t>N.A.</t>
        </is>
      </c>
      <c r="N478" s="5" t="inlineStr">
        <is>
          <t>Eligibility status is alredy marked as eligible.</t>
        </is>
      </c>
      <c r="O478" s="5" t="inlineStr">
        <is>
          <t>Done</t>
        </is>
      </c>
      <c r="P478" s="5" t="n">
        <v>477</v>
      </c>
    </row>
    <row r="479" ht="20" customHeight="1">
      <c r="A479" s="5" t="n">
        <v>477</v>
      </c>
      <c r="B479" s="6" t="n">
        <v>46122</v>
      </c>
      <c r="C479" s="5" t="inlineStr">
        <is>
          <t>Apr</t>
        </is>
      </c>
      <c r="D479" s="5" t="inlineStr">
        <is>
          <t>Devadharshan</t>
        </is>
      </c>
      <c r="E479" s="5" t="inlineStr">
        <is>
          <t>Denver</t>
        </is>
      </c>
      <c r="F479" s="5" t="inlineStr">
        <is>
          <t>Garza-Irwin, Rhyanne L</t>
        </is>
      </c>
      <c r="G479" s="5" t="inlineStr">
        <is>
          <t>2026-07-04 00:00:00</t>
        </is>
      </c>
      <c r="H479" s="5" t="inlineStr">
        <is>
          <t>Anna K Meyer</t>
        </is>
      </c>
      <c r="I479" s="5" t="inlineStr">
        <is>
          <t>UHC Dual Complete Mcare HMO</t>
        </is>
      </c>
      <c r="J479" s="5" t="inlineStr">
        <is>
          <t>134106581.0</t>
        </is>
      </c>
      <c r="K479" s="5" t="inlineStr">
        <is>
          <t>Active</t>
        </is>
      </c>
      <c r="L479" s="5" t="inlineStr">
        <is>
          <t>Sent</t>
        </is>
      </c>
      <c r="M479" s="5" t="inlineStr">
        <is>
          <t>N.A.</t>
        </is>
      </c>
      <c r="N479" s="5" t="inlineStr">
        <is>
          <t>Eligibility status is alredy marked as eligible.</t>
        </is>
      </c>
      <c r="O479" s="5" t="inlineStr">
        <is>
          <t>Done</t>
        </is>
      </c>
      <c r="P479" s="5" t="n">
        <v>478</v>
      </c>
    </row>
    <row r="480" ht="20" customHeight="1">
      <c r="A480" s="5" t="n">
        <v>478</v>
      </c>
      <c r="B480" s="6" t="n">
        <v>46122</v>
      </c>
      <c r="C480" s="5" t="inlineStr">
        <is>
          <t>Apr</t>
        </is>
      </c>
      <c r="D480" s="5" t="inlineStr">
        <is>
          <t>Devadharshan</t>
        </is>
      </c>
      <c r="E480" s="5" t="inlineStr">
        <is>
          <t>Denver</t>
        </is>
      </c>
      <c r="F480" s="5" t="inlineStr">
        <is>
          <t>McEachern, Cora L</t>
        </is>
      </c>
      <c r="G480" s="5" t="inlineStr">
        <is>
          <t>2026-07-04 00:00:00</t>
        </is>
      </c>
      <c r="H480" s="5" t="inlineStr">
        <is>
          <t>Kara Crosby</t>
        </is>
      </c>
      <c r="I480" s="5" t="inlineStr">
        <is>
          <t>UHC Dual Complete Mcare HMO</t>
        </is>
      </c>
      <c r="J480" s="5" t="inlineStr">
        <is>
          <t>134044399.0</t>
        </is>
      </c>
      <c r="K480" s="5" t="inlineStr">
        <is>
          <t>Active</t>
        </is>
      </c>
      <c r="L480" s="5" t="inlineStr">
        <is>
          <t>Sent</t>
        </is>
      </c>
      <c r="M480" s="5" t="inlineStr">
        <is>
          <t>N.A.</t>
        </is>
      </c>
      <c r="N480" s="5" t="inlineStr">
        <is>
          <t>Eligibility status is alredy marked as eligible.</t>
        </is>
      </c>
      <c r="O480" s="5" t="inlineStr">
        <is>
          <t>Done</t>
        </is>
      </c>
      <c r="P480" s="5" t="n">
        <v>479</v>
      </c>
    </row>
    <row r="481" ht="20" customHeight="1">
      <c r="A481" s="5" t="n">
        <v>479</v>
      </c>
      <c r="B481" s="6" t="n">
        <v>46122</v>
      </c>
      <c r="C481" s="5" t="inlineStr">
        <is>
          <t>Apr</t>
        </is>
      </c>
      <c r="D481" s="5" t="inlineStr">
        <is>
          <t>Devadharshan</t>
        </is>
      </c>
      <c r="E481" s="5" t="inlineStr">
        <is>
          <t>Denver</t>
        </is>
      </c>
      <c r="F481" s="5" t="inlineStr">
        <is>
          <t>Cornejo, Blake A</t>
        </is>
      </c>
      <c r="G481" s="5" t="inlineStr">
        <is>
          <t>2026-06-04 00:00:00</t>
        </is>
      </c>
      <c r="H481" s="5" t="inlineStr">
        <is>
          <t>Kara Crosby</t>
        </is>
      </c>
      <c r="I481" s="5" t="inlineStr">
        <is>
          <t>AARP Medicare Supplement Plan</t>
        </is>
      </c>
      <c r="J481" s="5" t="inlineStr">
        <is>
          <t>33545320311.0</t>
        </is>
      </c>
      <c r="K481" s="5" t="inlineStr">
        <is>
          <t>Active</t>
        </is>
      </c>
      <c r="L481" s="5" t="inlineStr">
        <is>
          <t>Sent</t>
        </is>
      </c>
      <c r="M481" s="5" t="inlineStr">
        <is>
          <t>N.A.</t>
        </is>
      </c>
      <c r="N481" s="5" t="inlineStr">
        <is>
          <t>Eligibility status is alredy marked as eligible.</t>
        </is>
      </c>
      <c r="O481" s="5" t="inlineStr">
        <is>
          <t>Done</t>
        </is>
      </c>
      <c r="P481" s="5" t="n">
        <v>480</v>
      </c>
    </row>
    <row r="482" ht="20" customHeight="1">
      <c r="A482" s="5" t="n">
        <v>480</v>
      </c>
      <c r="B482" s="6" t="n">
        <v>46122</v>
      </c>
      <c r="C482" s="5" t="inlineStr">
        <is>
          <t>Apr</t>
        </is>
      </c>
      <c r="D482" s="5" t="inlineStr">
        <is>
          <t>Devadharshan</t>
        </is>
      </c>
      <c r="E482" s="5" t="inlineStr">
        <is>
          <t>Denver</t>
        </is>
      </c>
      <c r="F482" s="5" t="inlineStr">
        <is>
          <t>Ibsen, Deborah H</t>
        </is>
      </c>
      <c r="G482" s="5" t="inlineStr">
        <is>
          <t>2026-07-04 00:00:00</t>
        </is>
      </c>
      <c r="H482" s="5" t="inlineStr">
        <is>
          <t>Anna K Meyer</t>
        </is>
      </c>
      <c r="I482" s="5" t="inlineStr">
        <is>
          <t>AARP Medicare Supplement Plan</t>
        </is>
      </c>
      <c r="J482" s="5" t="inlineStr">
        <is>
          <t>305538598-11</t>
        </is>
      </c>
      <c r="K482" s="5" t="inlineStr">
        <is>
          <t>Active</t>
        </is>
      </c>
      <c r="L482" s="5" t="inlineStr">
        <is>
          <t>Sent</t>
        </is>
      </c>
      <c r="M482" s="5" t="inlineStr">
        <is>
          <t>N.A.</t>
        </is>
      </c>
      <c r="N482" s="5" t="inlineStr">
        <is>
          <t>Eligibility status is alredy marked as eligible.</t>
        </is>
      </c>
      <c r="O482" s="5" t="inlineStr">
        <is>
          <t>Done</t>
        </is>
      </c>
      <c r="P482" s="5" t="n">
        <v>481</v>
      </c>
    </row>
    <row r="483" ht="20" customHeight="1">
      <c r="A483" s="5" t="n">
        <v>481</v>
      </c>
      <c r="B483" s="6" t="n">
        <v>46122</v>
      </c>
      <c r="C483" s="5" t="inlineStr">
        <is>
          <t>Apr</t>
        </is>
      </c>
      <c r="D483" s="5" t="inlineStr">
        <is>
          <t>Devadharshan</t>
        </is>
      </c>
      <c r="E483" s="5" t="inlineStr">
        <is>
          <t>Denver</t>
        </is>
      </c>
      <c r="F483" s="5" t="inlineStr">
        <is>
          <t>Walsh, Timothy G</t>
        </is>
      </c>
      <c r="G483" s="5" t="inlineStr">
        <is>
          <t>2026-07-04 00:00:00</t>
        </is>
      </c>
      <c r="H483" s="5" t="inlineStr">
        <is>
          <t>Jeffrey S Rumbyrt</t>
        </is>
      </c>
      <c r="I483" s="5" t="inlineStr">
        <is>
          <t>AARP Medicare Supplement Plan</t>
        </is>
      </c>
      <c r="J483" s="5" t="inlineStr">
        <is>
          <t>8665352712.0</t>
        </is>
      </c>
      <c r="K483" s="5" t="inlineStr">
        <is>
          <t>Active</t>
        </is>
      </c>
      <c r="L483" s="5" t="inlineStr">
        <is>
          <t>Sent</t>
        </is>
      </c>
      <c r="M483" s="5" t="inlineStr">
        <is>
          <t>N.A.</t>
        </is>
      </c>
      <c r="N483" s="5" t="inlineStr">
        <is>
          <t>Eligibility status is alredy marked as eligible.</t>
        </is>
      </c>
      <c r="O483" s="5" t="inlineStr">
        <is>
          <t>Done</t>
        </is>
      </c>
      <c r="P483" s="5" t="n">
        <v>482</v>
      </c>
    </row>
    <row r="484" ht="20" customHeight="1">
      <c r="A484" s="5" t="n">
        <v>482</v>
      </c>
      <c r="B484" s="6" t="n">
        <v>46122</v>
      </c>
      <c r="C484" s="5" t="inlineStr">
        <is>
          <t>Apr</t>
        </is>
      </c>
      <c r="D484" s="5" t="inlineStr">
        <is>
          <t>Devadharshan</t>
        </is>
      </c>
      <c r="E484" s="5" t="inlineStr">
        <is>
          <t>Denver</t>
        </is>
      </c>
      <c r="F484" s="5" t="inlineStr">
        <is>
          <t>Fisher, Nancy E</t>
        </is>
      </c>
      <c r="G484" s="5" t="inlineStr">
        <is>
          <t>2026-06-04 00:00:00</t>
        </is>
      </c>
      <c r="H484" s="5" t="inlineStr">
        <is>
          <t>Kara Crosby</t>
        </is>
      </c>
      <c r="I484" s="5" t="inlineStr">
        <is>
          <t>AARP Medicare Supplement Plan</t>
        </is>
      </c>
      <c r="J484" s="5" t="inlineStr">
        <is>
          <t>6885353012.0</t>
        </is>
      </c>
      <c r="K484" s="5" t="inlineStr">
        <is>
          <t>Active</t>
        </is>
      </c>
      <c r="L484" s="5" t="inlineStr">
        <is>
          <t>Sent</t>
        </is>
      </c>
      <c r="M484" s="5" t="inlineStr">
        <is>
          <t>N.A.</t>
        </is>
      </c>
      <c r="N484" s="5" t="inlineStr">
        <is>
          <t>Eligibility status is alredy marked as eligible.</t>
        </is>
      </c>
      <c r="O484" s="5" t="inlineStr">
        <is>
          <t>Done</t>
        </is>
      </c>
      <c r="P484" s="5" t="n">
        <v>483</v>
      </c>
    </row>
    <row r="485" ht="20" customHeight="1">
      <c r="A485" s="5" t="n">
        <v>483</v>
      </c>
      <c r="B485" s="6" t="n">
        <v>46122</v>
      </c>
      <c r="C485" s="5" t="inlineStr">
        <is>
          <t>Apr</t>
        </is>
      </c>
      <c r="D485" s="5" t="inlineStr">
        <is>
          <t>Devadharshan</t>
        </is>
      </c>
      <c r="E485" s="5" t="inlineStr">
        <is>
          <t>Denver</t>
        </is>
      </c>
      <c r="F485" s="5" t="inlineStr">
        <is>
          <t>Marranzino, Gabriella</t>
        </is>
      </c>
      <c r="G485" s="5" t="inlineStr">
        <is>
          <t>2026-12-03 00:00:00</t>
        </is>
      </c>
      <c r="H485" s="5" t="inlineStr">
        <is>
          <t>Cailin Holle</t>
        </is>
      </c>
      <c r="I485" s="5" t="inlineStr">
        <is>
          <t>AARP Medicare Supplement Plan</t>
        </is>
      </c>
      <c r="J485" s="5" t="inlineStr">
        <is>
          <t>318524417-12</t>
        </is>
      </c>
      <c r="K485" s="5" t="n"/>
      <c r="L485" s="5" t="n"/>
      <c r="M485" s="5" t="n"/>
      <c r="N485" s="5" t="inlineStr">
        <is>
          <t>Eligibility status is Received &amp; Not Verified</t>
        </is>
      </c>
      <c r="O485" s="5" t="inlineStr">
        <is>
          <t>Pending</t>
        </is>
      </c>
      <c r="P485" s="5" t="n">
        <v>484</v>
      </c>
    </row>
    <row r="486" ht="20" customHeight="1">
      <c r="A486" s="5" t="n">
        <v>484</v>
      </c>
      <c r="B486" s="6" t="n">
        <v>46122</v>
      </c>
      <c r="C486" s="5" t="inlineStr">
        <is>
          <t>Apr</t>
        </is>
      </c>
      <c r="D486" s="5" t="inlineStr">
        <is>
          <t>Devadharshan</t>
        </is>
      </c>
      <c r="E486" s="5" t="inlineStr">
        <is>
          <t>Denver</t>
        </is>
      </c>
      <c r="F486" s="5" t="inlineStr">
        <is>
          <t>Johnson, Juniper J</t>
        </is>
      </c>
      <c r="G486" s="5" t="inlineStr">
        <is>
          <t>2026-02-04 00:00:00</t>
        </is>
      </c>
      <c r="H486" s="5" t="inlineStr">
        <is>
          <t>Nicole E Barberis</t>
        </is>
      </c>
      <c r="I486" s="5" t="inlineStr">
        <is>
          <t>AARP Medicare Supplement Plan</t>
        </is>
      </c>
      <c r="J486" s="5" t="inlineStr">
        <is>
          <t>324496216-11</t>
        </is>
      </c>
      <c r="K486" s="5" t="inlineStr">
        <is>
          <t>Active</t>
        </is>
      </c>
      <c r="L486" s="5" t="inlineStr">
        <is>
          <t>Sent</t>
        </is>
      </c>
      <c r="M486" s="5" t="inlineStr">
        <is>
          <t>N.A.</t>
        </is>
      </c>
      <c r="N486" s="5" t="inlineStr">
        <is>
          <t>Eligibility status is alredy marked as eligible.</t>
        </is>
      </c>
      <c r="O486" s="5" t="inlineStr">
        <is>
          <t>Done</t>
        </is>
      </c>
      <c r="P486" s="5" t="n">
        <v>485</v>
      </c>
    </row>
    <row r="487" ht="20" customHeight="1">
      <c r="A487" s="5" t="n">
        <v>485</v>
      </c>
      <c r="B487" s="6" t="n">
        <v>46122</v>
      </c>
      <c r="C487" s="5" t="inlineStr">
        <is>
          <t>Apr</t>
        </is>
      </c>
      <c r="D487" s="5" t="inlineStr">
        <is>
          <t>Devadharshan</t>
        </is>
      </c>
      <c r="E487" s="5" t="inlineStr">
        <is>
          <t>Denver</t>
        </is>
      </c>
      <c r="F487" s="5" t="inlineStr">
        <is>
          <t>Grunbeck, Marie R</t>
        </is>
      </c>
      <c r="G487" s="5" t="inlineStr">
        <is>
          <t>2026-06-04 00:00:00</t>
        </is>
      </c>
      <c r="H487" s="5" t="inlineStr">
        <is>
          <t>Shikha Gupta</t>
        </is>
      </c>
      <c r="I487" s="5" t="inlineStr">
        <is>
          <t>AARP Medicare Supplement Plan</t>
        </is>
      </c>
      <c r="J487" s="5" t="inlineStr">
        <is>
          <t>32923229211.0</t>
        </is>
      </c>
      <c r="K487" s="5" t="inlineStr">
        <is>
          <t>Active</t>
        </is>
      </c>
      <c r="L487" s="5" t="inlineStr">
        <is>
          <t>Sent</t>
        </is>
      </c>
      <c r="M487" s="5" t="inlineStr">
        <is>
          <t>N.A.</t>
        </is>
      </c>
      <c r="N487" s="5" t="inlineStr">
        <is>
          <t>Eligibility status is alredy marked as eligible.</t>
        </is>
      </c>
      <c r="O487" s="5" t="inlineStr">
        <is>
          <t>Done</t>
        </is>
      </c>
      <c r="P487" s="5" t="n">
        <v>486</v>
      </c>
    </row>
    <row r="488" ht="20" customHeight="1">
      <c r="A488" s="5" t="n">
        <v>486</v>
      </c>
      <c r="B488" s="6" t="n">
        <v>46122</v>
      </c>
      <c r="C488" s="5" t="inlineStr">
        <is>
          <t>Apr</t>
        </is>
      </c>
      <c r="D488" s="5" t="inlineStr">
        <is>
          <t>Devadharshan</t>
        </is>
      </c>
      <c r="E488" s="5" t="inlineStr">
        <is>
          <t>Denver</t>
        </is>
      </c>
      <c r="F488" s="5" t="inlineStr">
        <is>
          <t>Karins, Kayla A</t>
        </is>
      </c>
      <c r="G488" s="5" t="inlineStr">
        <is>
          <t>2026-07-04 00:00:00</t>
        </is>
      </c>
      <c r="H488" s="5" t="inlineStr">
        <is>
          <t>Kara Crosby</t>
        </is>
      </c>
      <c r="I488" s="5" t="inlineStr">
        <is>
          <t>AARP Medicare Supplement Plan</t>
        </is>
      </c>
      <c r="J488" s="5" t="inlineStr">
        <is>
          <t>303141770-11</t>
        </is>
      </c>
      <c r="K488" s="5" t="inlineStr">
        <is>
          <t>Active</t>
        </is>
      </c>
      <c r="L488" s="5" t="inlineStr">
        <is>
          <t>Sent</t>
        </is>
      </c>
      <c r="M488" s="5" t="inlineStr">
        <is>
          <t>N.A.</t>
        </is>
      </c>
      <c r="N488" s="5" t="inlineStr">
        <is>
          <t>Eligibility status is alredy marked as eligible.</t>
        </is>
      </c>
      <c r="O488" s="5" t="inlineStr">
        <is>
          <t>Done</t>
        </is>
      </c>
      <c r="P488" s="5" t="n">
        <v>487</v>
      </c>
    </row>
    <row r="489" ht="20" customHeight="1">
      <c r="A489" s="5" t="n">
        <v>487</v>
      </c>
      <c r="B489" s="6" t="n">
        <v>46122</v>
      </c>
      <c r="C489" s="5" t="inlineStr">
        <is>
          <t>Apr</t>
        </is>
      </c>
      <c r="D489" s="5" t="inlineStr">
        <is>
          <t>Devadharshan</t>
        </is>
      </c>
      <c r="E489" s="5" t="inlineStr">
        <is>
          <t>Denver</t>
        </is>
      </c>
      <c r="F489" s="5" t="inlineStr">
        <is>
          <t>Garcia, Nicole L</t>
        </is>
      </c>
      <c r="G489" s="5" t="inlineStr">
        <is>
          <t>2026-06-04 00:00:00</t>
        </is>
      </c>
      <c r="H489" s="5" t="inlineStr">
        <is>
          <t>Kara Crosby</t>
        </is>
      </c>
      <c r="I489" s="5" t="inlineStr">
        <is>
          <t>AARP Medicare Supplement Plan</t>
        </is>
      </c>
      <c r="J489" s="5" t="inlineStr">
        <is>
          <t>6885353012.0</t>
        </is>
      </c>
      <c r="K489" s="5" t="inlineStr">
        <is>
          <t>Active</t>
        </is>
      </c>
      <c r="L489" s="5" t="inlineStr">
        <is>
          <t>Sent</t>
        </is>
      </c>
      <c r="M489" s="5" t="inlineStr">
        <is>
          <t>N.A.</t>
        </is>
      </c>
      <c r="N489" s="5" t="inlineStr">
        <is>
          <t>Eligibility status is alredy marked as eligible.</t>
        </is>
      </c>
      <c r="O489" s="5" t="inlineStr">
        <is>
          <t>Done</t>
        </is>
      </c>
      <c r="P489" s="5" t="n">
        <v>488</v>
      </c>
    </row>
    <row r="490" ht="20" customHeight="1">
      <c r="A490" s="5" t="n">
        <v>488</v>
      </c>
      <c r="B490" s="6" t="n">
        <v>46122</v>
      </c>
      <c r="C490" s="5" t="inlineStr">
        <is>
          <t>Apr</t>
        </is>
      </c>
      <c r="D490" s="5" t="inlineStr">
        <is>
          <t>Devadharshan</t>
        </is>
      </c>
      <c r="E490" s="5" t="inlineStr">
        <is>
          <t>Denver</t>
        </is>
      </c>
      <c r="F490" s="5" t="inlineStr">
        <is>
          <t>Karins, Kayla A</t>
        </is>
      </c>
      <c r="G490" s="5" t="inlineStr">
        <is>
          <t>2026-07-04 00:00:00</t>
        </is>
      </c>
      <c r="H490" s="5" t="inlineStr">
        <is>
          <t>Nicole E Barberis</t>
        </is>
      </c>
      <c r="I490" s="5" t="inlineStr">
        <is>
          <t>UHC AARP Mcare Advantage HMO</t>
        </is>
      </c>
      <c r="J490" s="5" t="inlineStr">
        <is>
          <t>993027995.0</t>
        </is>
      </c>
      <c r="K490" s="5" t="inlineStr">
        <is>
          <t>Active</t>
        </is>
      </c>
      <c r="L490" s="5" t="inlineStr">
        <is>
          <t>Sent</t>
        </is>
      </c>
      <c r="M490" s="5" t="inlineStr">
        <is>
          <t>N.A.</t>
        </is>
      </c>
      <c r="N490" s="5" t="inlineStr">
        <is>
          <t>Eligibility status is alredy marked as eligible.</t>
        </is>
      </c>
      <c r="O490" s="5" t="inlineStr">
        <is>
          <t>Done</t>
        </is>
      </c>
      <c r="P490" s="5" t="n">
        <v>489</v>
      </c>
    </row>
    <row r="491" ht="20" customHeight="1">
      <c r="A491" s="5" t="n">
        <v>489</v>
      </c>
      <c r="B491" s="6" t="n">
        <v>46122</v>
      </c>
      <c r="C491" s="5" t="inlineStr">
        <is>
          <t>Apr</t>
        </is>
      </c>
      <c r="D491" s="5" t="inlineStr">
        <is>
          <t>Devadharshan</t>
        </is>
      </c>
      <c r="E491" s="5" t="inlineStr">
        <is>
          <t>Denver</t>
        </is>
      </c>
      <c r="F491" s="5" t="inlineStr">
        <is>
          <t>Kelly, Carmel</t>
        </is>
      </c>
      <c r="G491" s="5" t="inlineStr">
        <is>
          <t>2026-02-04 00:00:00</t>
        </is>
      </c>
      <c r="H491" s="5" t="inlineStr">
        <is>
          <t>Jeffrey S Rumbyrt</t>
        </is>
      </c>
      <c r="I491" s="5" t="inlineStr">
        <is>
          <t>UHC Optum AARP Mcare Adv HMO</t>
        </is>
      </c>
      <c r="J491" s="5" t="inlineStr">
        <is>
          <t>950278446-00</t>
        </is>
      </c>
      <c r="K491" s="5" t="inlineStr">
        <is>
          <t>Active</t>
        </is>
      </c>
      <c r="L491" s="5" t="inlineStr">
        <is>
          <t>Sent</t>
        </is>
      </c>
      <c r="M491" s="5" t="inlineStr">
        <is>
          <t>N.A.</t>
        </is>
      </c>
      <c r="N491" s="5" t="inlineStr">
        <is>
          <t>Eligibility status is alredy marked as eligible.</t>
        </is>
      </c>
      <c r="O491" s="5" t="inlineStr">
        <is>
          <t>Done</t>
        </is>
      </c>
      <c r="P491" s="5" t="n">
        <v>490</v>
      </c>
    </row>
    <row r="492" ht="20" customHeight="1">
      <c r="A492" s="5" t="n">
        <v>490</v>
      </c>
      <c r="B492" s="6" t="n">
        <v>46122</v>
      </c>
      <c r="C492" s="5" t="inlineStr">
        <is>
          <t>Apr</t>
        </is>
      </c>
      <c r="D492" s="5" t="inlineStr">
        <is>
          <t>Devadharshan</t>
        </is>
      </c>
      <c r="E492" s="5" t="inlineStr">
        <is>
          <t>Denver</t>
        </is>
      </c>
      <c r="F492" s="5" t="inlineStr">
        <is>
          <t>Thomas, Dayna M</t>
        </is>
      </c>
      <c r="G492" s="5" t="inlineStr">
        <is>
          <t>2026-03-04 00:00:00</t>
        </is>
      </c>
      <c r="H492" s="5" t="inlineStr">
        <is>
          <t>Kara Crosby</t>
        </is>
      </c>
      <c r="I492" s="5" t="inlineStr">
        <is>
          <t>UHC RMHP Colorado Doctors Plan HMO</t>
        </is>
      </c>
      <c r="J492" s="5" t="inlineStr">
        <is>
          <t>130097585.0</t>
        </is>
      </c>
      <c r="K492" s="5" t="inlineStr">
        <is>
          <t>Active</t>
        </is>
      </c>
      <c r="L492" s="5" t="inlineStr">
        <is>
          <t>Sent</t>
        </is>
      </c>
      <c r="M492" s="5" t="inlineStr">
        <is>
          <t>N.A.</t>
        </is>
      </c>
      <c r="N492" s="5" t="inlineStr">
        <is>
          <t>Eligibility status is alredy marked as eligible.</t>
        </is>
      </c>
      <c r="O492" s="5" t="inlineStr">
        <is>
          <t>Done</t>
        </is>
      </c>
      <c r="P492" s="5" t="n">
        <v>491</v>
      </c>
    </row>
    <row r="493" ht="20" customHeight="1">
      <c r="A493" s="5" t="n">
        <v>491</v>
      </c>
      <c r="B493" s="6" t="n">
        <v>46122</v>
      </c>
      <c r="C493" s="5" t="inlineStr">
        <is>
          <t>Apr</t>
        </is>
      </c>
      <c r="D493" s="5" t="inlineStr">
        <is>
          <t>Mary Jenifar</t>
        </is>
      </c>
      <c r="E493" s="5" t="inlineStr">
        <is>
          <t>Denver</t>
        </is>
      </c>
      <c r="F493" s="5" t="inlineStr">
        <is>
          <t>McEachern, Catherine</t>
        </is>
      </c>
      <c r="G493" s="5" t="inlineStr">
        <is>
          <t>2026-06-04 00:00:00</t>
        </is>
      </c>
      <c r="H493" s="5" t="inlineStr">
        <is>
          <t>Nicole E Barberis</t>
        </is>
      </c>
      <c r="I493" s="5" t="inlineStr">
        <is>
          <t>Surest</t>
        </is>
      </c>
      <c r="J493" s="5" t="inlineStr">
        <is>
          <t>771713357698.0</t>
        </is>
      </c>
      <c r="K493" s="5" t="inlineStr">
        <is>
          <t>Active</t>
        </is>
      </c>
      <c r="L493" s="5" t="inlineStr">
        <is>
          <t>Sent</t>
        </is>
      </c>
      <c r="M493" s="5" t="inlineStr">
        <is>
          <t>N.A.</t>
        </is>
      </c>
      <c r="N493" s="5" t="inlineStr">
        <is>
          <t>Eligibility status is alredy marked as eligible.</t>
        </is>
      </c>
      <c r="O493" s="5" t="inlineStr">
        <is>
          <t>Done</t>
        </is>
      </c>
      <c r="P493" s="5" t="n">
        <v>492</v>
      </c>
    </row>
    <row r="494" ht="20" customHeight="1">
      <c r="A494" s="5" t="n">
        <v>492</v>
      </c>
      <c r="B494" s="6" t="n">
        <v>46122</v>
      </c>
      <c r="C494" s="5" t="inlineStr">
        <is>
          <t>Apr</t>
        </is>
      </c>
      <c r="D494" s="5" t="inlineStr">
        <is>
          <t>Mary Jenifar</t>
        </is>
      </c>
      <c r="E494" s="5" t="inlineStr">
        <is>
          <t>Denver</t>
        </is>
      </c>
      <c r="F494" s="5" t="inlineStr">
        <is>
          <t>Harding, Tage</t>
        </is>
      </c>
      <c r="G494" s="5" t="inlineStr">
        <is>
          <t>2026-04-04 00:00:00</t>
        </is>
      </c>
      <c r="H494" s="5" t="inlineStr">
        <is>
          <t>Shikha Gupta</t>
        </is>
      </c>
      <c r="I494" s="5" t="inlineStr">
        <is>
          <t>Cigna</t>
        </is>
      </c>
      <c r="J494" s="5" t="inlineStr">
        <is>
          <t>109872263.0</t>
        </is>
      </c>
      <c r="K494" s="5" t="inlineStr">
        <is>
          <t>Active</t>
        </is>
      </c>
      <c r="L494" s="5" t="inlineStr">
        <is>
          <t>Sent</t>
        </is>
      </c>
      <c r="M494" s="5" t="inlineStr">
        <is>
          <t>N.A.</t>
        </is>
      </c>
      <c r="N494" s="5" t="inlineStr">
        <is>
          <t>Eligibility status is alredy marked as eligible.</t>
        </is>
      </c>
      <c r="O494" s="5" t="inlineStr">
        <is>
          <t>Done</t>
        </is>
      </c>
      <c r="P494" s="5" t="n">
        <v>493</v>
      </c>
    </row>
    <row r="495" ht="20" customHeight="1">
      <c r="A495" s="5" t="n">
        <v>493</v>
      </c>
      <c r="B495" s="6" t="n">
        <v>46122</v>
      </c>
      <c r="C495" s="5" t="inlineStr">
        <is>
          <t>Apr</t>
        </is>
      </c>
      <c r="D495" s="5" t="inlineStr">
        <is>
          <t>Mary Jenifar</t>
        </is>
      </c>
      <c r="E495" s="5" t="inlineStr">
        <is>
          <t>Denver</t>
        </is>
      </c>
      <c r="F495" s="5" t="inlineStr">
        <is>
          <t>Gilger, Naurin</t>
        </is>
      </c>
      <c r="G495" s="5" t="inlineStr">
        <is>
          <t>2026-04-04 00:00:00</t>
        </is>
      </c>
      <c r="H495" s="5" t="inlineStr">
        <is>
          <t>Shikha Gupta</t>
        </is>
      </c>
      <c r="I495" s="5" t="inlineStr">
        <is>
          <t>Cigna</t>
        </is>
      </c>
      <c r="J495" s="5" t="inlineStr">
        <is>
          <t>109044525.0</t>
        </is>
      </c>
      <c r="K495" s="5" t="inlineStr">
        <is>
          <t>Active</t>
        </is>
      </c>
      <c r="L495" s="5" t="inlineStr">
        <is>
          <t>Sent</t>
        </is>
      </c>
      <c r="M495" s="5" t="inlineStr">
        <is>
          <t>N.A.</t>
        </is>
      </c>
      <c r="N495" s="5" t="inlineStr">
        <is>
          <t>Eligibility status is alredy marked as eligible.</t>
        </is>
      </c>
      <c r="O495" s="5" t="inlineStr">
        <is>
          <t>Done</t>
        </is>
      </c>
      <c r="P495" s="5" t="n">
        <v>494</v>
      </c>
    </row>
    <row r="496" ht="20" customHeight="1">
      <c r="A496" s="5" t="n">
        <v>494</v>
      </c>
      <c r="B496" s="6" t="n">
        <v>46122</v>
      </c>
      <c r="C496" s="5" t="inlineStr">
        <is>
          <t>Apr</t>
        </is>
      </c>
      <c r="D496" s="5" t="inlineStr">
        <is>
          <t>Mary Jenifar</t>
        </is>
      </c>
      <c r="E496" s="5" t="inlineStr">
        <is>
          <t>Denver</t>
        </is>
      </c>
      <c r="F496" s="5" t="inlineStr">
        <is>
          <t>Irwin, Annie L</t>
        </is>
      </c>
      <c r="G496" s="5" t="inlineStr">
        <is>
          <t>2026-02-04 00:00:00</t>
        </is>
      </c>
      <c r="H496" s="5" t="inlineStr">
        <is>
          <t>Kara Crosby</t>
        </is>
      </c>
      <c r="I496" s="5" t="inlineStr">
        <is>
          <t>Surest</t>
        </is>
      </c>
      <c r="J496" s="5" t="inlineStr">
        <is>
          <t>771661032972.0</t>
        </is>
      </c>
      <c r="K496" s="5" t="inlineStr">
        <is>
          <t>Active</t>
        </is>
      </c>
      <c r="L496" s="5" t="inlineStr">
        <is>
          <t>Sent</t>
        </is>
      </c>
      <c r="M496" s="5" t="inlineStr">
        <is>
          <t>N.A.</t>
        </is>
      </c>
      <c r="N496" s="5" t="inlineStr">
        <is>
          <t>Eligibility status is alredy marked as eligible.</t>
        </is>
      </c>
      <c r="O496" s="5" t="inlineStr">
        <is>
          <t>Done</t>
        </is>
      </c>
      <c r="P496" s="5" t="n">
        <v>495</v>
      </c>
    </row>
    <row r="497" ht="20" customHeight="1">
      <c r="A497" s="5" t="n">
        <v>495</v>
      </c>
      <c r="B497" s="6" t="n">
        <v>46122</v>
      </c>
      <c r="C497" s="5" t="inlineStr">
        <is>
          <t>Apr</t>
        </is>
      </c>
      <c r="D497" s="5" t="inlineStr">
        <is>
          <t>Mary Jenifar</t>
        </is>
      </c>
      <c r="E497" s="5" t="inlineStr">
        <is>
          <t>Denver</t>
        </is>
      </c>
      <c r="F497" s="5" t="inlineStr">
        <is>
          <t>Lane, Levi</t>
        </is>
      </c>
      <c r="G497" s="5" t="inlineStr">
        <is>
          <t>2026-04-04 00:00:00</t>
        </is>
      </c>
      <c r="H497" s="5" t="inlineStr">
        <is>
          <t>Shikha Gupta</t>
        </is>
      </c>
      <c r="I497" s="5" t="inlineStr">
        <is>
          <t>Cigna PPO</t>
        </is>
      </c>
      <c r="J497" s="5" t="inlineStr">
        <is>
          <t>U64501159</t>
        </is>
      </c>
      <c r="K497" s="5" t="inlineStr">
        <is>
          <t>Active</t>
        </is>
      </c>
      <c r="L497" s="5" t="inlineStr">
        <is>
          <t>Sent</t>
        </is>
      </c>
      <c r="M497" s="5" t="inlineStr">
        <is>
          <t>N.A.</t>
        </is>
      </c>
      <c r="N497" s="5" t="inlineStr">
        <is>
          <t>Eligibility status is alredy marked as eligible.</t>
        </is>
      </c>
      <c r="O497" s="5" t="inlineStr">
        <is>
          <t>Done</t>
        </is>
      </c>
      <c r="P497" s="5" t="n">
        <v>496</v>
      </c>
    </row>
    <row r="498" ht="20" customHeight="1">
      <c r="A498" s="5" t="n">
        <v>496</v>
      </c>
      <c r="B498" s="6" t="n">
        <v>46122</v>
      </c>
      <c r="C498" s="5" t="inlineStr">
        <is>
          <t>Apr</t>
        </is>
      </c>
      <c r="D498" s="5" t="inlineStr">
        <is>
          <t>Mary Jenifar</t>
        </is>
      </c>
      <c r="E498" s="5" t="inlineStr">
        <is>
          <t>Denver</t>
        </is>
      </c>
      <c r="F498" s="5" t="inlineStr">
        <is>
          <t>Lee, Kay</t>
        </is>
      </c>
      <c r="G498" s="5" t="inlineStr">
        <is>
          <t>04/14/2026</t>
        </is>
      </c>
      <c r="H498" s="5" t="inlineStr">
        <is>
          <t>Anna K Meyer</t>
        </is>
      </c>
      <c r="I498" s="5" t="inlineStr">
        <is>
          <t>Cigna PPO</t>
        </is>
      </c>
      <c r="J498" s="5" t="inlineStr">
        <is>
          <t>U7626828001</t>
        </is>
      </c>
      <c r="K498" s="5" t="inlineStr">
        <is>
          <t>Active</t>
        </is>
      </c>
      <c r="L498" s="5" t="inlineStr">
        <is>
          <t>Sent</t>
        </is>
      </c>
      <c r="M498" s="5" t="inlineStr">
        <is>
          <t>N.A.</t>
        </is>
      </c>
      <c r="N498" s="5" t="inlineStr">
        <is>
          <t>Eligibility status is alredy marked as eligible.</t>
        </is>
      </c>
      <c r="O498" s="5" t="inlineStr">
        <is>
          <t>Done</t>
        </is>
      </c>
      <c r="P498" s="5" t="n">
        <v>497</v>
      </c>
    </row>
    <row r="499" ht="20" customHeight="1">
      <c r="A499" s="5" t="n">
        <v>497</v>
      </c>
      <c r="B499" s="6" t="n">
        <v>46122</v>
      </c>
      <c r="C499" s="5" t="inlineStr">
        <is>
          <t>Apr</t>
        </is>
      </c>
      <c r="D499" s="5" t="inlineStr">
        <is>
          <t>Mary Jenifar</t>
        </is>
      </c>
      <c r="E499" s="5" t="inlineStr">
        <is>
          <t>Denver</t>
        </is>
      </c>
      <c r="F499" s="5" t="inlineStr">
        <is>
          <t>Zachariah, Mary M</t>
        </is>
      </c>
      <c r="G499" s="5" t="inlineStr">
        <is>
          <t>2026-09-04 00:00:00</t>
        </is>
      </c>
      <c r="H499" s="5" t="inlineStr">
        <is>
          <t>Nicole E Barberis</t>
        </is>
      </c>
      <c r="I499" s="5" t="inlineStr">
        <is>
          <t>Aetna P P O</t>
        </is>
      </c>
      <c r="J499" s="5" t="inlineStr">
        <is>
          <t>W272553392</t>
        </is>
      </c>
      <c r="K499" s="5" t="inlineStr">
        <is>
          <t>Active</t>
        </is>
      </c>
      <c r="L499" s="5" t="inlineStr">
        <is>
          <t>Sent</t>
        </is>
      </c>
      <c r="M499" s="5" t="inlineStr">
        <is>
          <t>N.A.</t>
        </is>
      </c>
      <c r="N499" s="5" t="inlineStr">
        <is>
          <t>Eligibility status is alredy marked as eligible.</t>
        </is>
      </c>
      <c r="O499" s="5" t="inlineStr">
        <is>
          <t>Done</t>
        </is>
      </c>
      <c r="P499" s="5" t="n">
        <v>498</v>
      </c>
    </row>
    <row r="500" ht="20" customHeight="1">
      <c r="A500" s="5" t="n">
        <v>498</v>
      </c>
      <c r="B500" s="6" t="n">
        <v>46122</v>
      </c>
      <c r="C500" s="5" t="inlineStr">
        <is>
          <t>Apr</t>
        </is>
      </c>
      <c r="D500" s="5" t="inlineStr">
        <is>
          <t>Mary Jenifar</t>
        </is>
      </c>
      <c r="E500" s="5" t="inlineStr">
        <is>
          <t>Denver</t>
        </is>
      </c>
      <c r="F500" s="5" t="inlineStr">
        <is>
          <t>Zachariah, Mary M</t>
        </is>
      </c>
      <c r="G500" s="5" t="inlineStr">
        <is>
          <t>2026-04-04 00:00:00</t>
        </is>
      </c>
      <c r="H500" s="5" t="inlineStr">
        <is>
          <t>Kara Crosby</t>
        </is>
      </c>
      <c r="I500" s="5" t="inlineStr">
        <is>
          <t>BCBS Federal</t>
        </is>
      </c>
      <c r="J500" s="5" t="inlineStr">
        <is>
          <t>R21925940</t>
        </is>
      </c>
      <c r="K500" s="5" t="inlineStr">
        <is>
          <t>Active</t>
        </is>
      </c>
      <c r="L500" s="5" t="inlineStr">
        <is>
          <t>Sent</t>
        </is>
      </c>
      <c r="M500" s="5" t="inlineStr">
        <is>
          <t>N.A.</t>
        </is>
      </c>
      <c r="N500" s="5" t="inlineStr">
        <is>
          <t>Eligibility status is alredy marked as eligible.</t>
        </is>
      </c>
      <c r="O500" s="5" t="inlineStr">
        <is>
          <t>Done</t>
        </is>
      </c>
      <c r="P500" s="5" t="n">
        <v>499</v>
      </c>
    </row>
    <row r="501" ht="20" customHeight="1">
      <c r="A501" s="5" t="n">
        <v>499</v>
      </c>
      <c r="B501" s="6" t="n">
        <v>46122</v>
      </c>
      <c r="C501" s="5" t="inlineStr">
        <is>
          <t>Apr</t>
        </is>
      </c>
      <c r="D501" s="5" t="inlineStr">
        <is>
          <t>Mary Jenifar</t>
        </is>
      </c>
      <c r="E501" s="5" t="inlineStr">
        <is>
          <t>Denver</t>
        </is>
      </c>
      <c r="F501" s="5" t="inlineStr">
        <is>
          <t>Cannon, Nataleigh Rose</t>
        </is>
      </c>
      <c r="G501" s="5" t="inlineStr">
        <is>
          <t>2026-06-04 00:00:00</t>
        </is>
      </c>
      <c r="H501" s="5" t="inlineStr">
        <is>
          <t>Kara Crosby</t>
        </is>
      </c>
      <c r="I501" s="5" t="inlineStr">
        <is>
          <t>Anthem BCBS</t>
        </is>
      </c>
      <c r="J501" s="5" t="inlineStr">
        <is>
          <t>GMB812060316</t>
        </is>
      </c>
      <c r="K501" s="5" t="inlineStr">
        <is>
          <t>Active</t>
        </is>
      </c>
      <c r="L501" s="5" t="inlineStr">
        <is>
          <t>Sent</t>
        </is>
      </c>
      <c r="M501" s="5" t="inlineStr">
        <is>
          <t>N.A.</t>
        </is>
      </c>
      <c r="N501" s="5" t="inlineStr">
        <is>
          <t>Eligibility status is alredy marked as eligible.</t>
        </is>
      </c>
      <c r="O501" s="5" t="inlineStr">
        <is>
          <t>Done</t>
        </is>
      </c>
      <c r="P501" s="5" t="n">
        <v>500</v>
      </c>
    </row>
    <row r="502" ht="20" customHeight="1">
      <c r="A502" s="5" t="n">
        <v>500</v>
      </c>
      <c r="B502" s="6" t="n">
        <v>46122</v>
      </c>
      <c r="C502" s="5" t="inlineStr">
        <is>
          <t>Apr</t>
        </is>
      </c>
      <c r="D502" s="5" t="inlineStr">
        <is>
          <t>Mary Jenifar</t>
        </is>
      </c>
      <c r="E502" s="5" t="inlineStr">
        <is>
          <t>Denver</t>
        </is>
      </c>
      <c r="F502" s="5" t="inlineStr">
        <is>
          <t>Bolger, Tracy A</t>
        </is>
      </c>
      <c r="G502" s="5" t="inlineStr">
        <is>
          <t>2026-07-04 00:00:00</t>
        </is>
      </c>
      <c r="H502" s="5" t="inlineStr">
        <is>
          <t>Jeffrey S Rumbyrt</t>
        </is>
      </c>
      <c r="I502" s="5" t="inlineStr">
        <is>
          <t>Anthem BCBS</t>
        </is>
      </c>
      <c r="J502" s="5" t="inlineStr">
        <is>
          <t>ADE831661227</t>
        </is>
      </c>
      <c r="K502" s="5" t="inlineStr">
        <is>
          <t>Active</t>
        </is>
      </c>
      <c r="L502" s="5" t="inlineStr">
        <is>
          <t>Sent</t>
        </is>
      </c>
      <c r="M502" s="5" t="inlineStr">
        <is>
          <t>N.A.</t>
        </is>
      </c>
      <c r="N502" s="5" t="inlineStr">
        <is>
          <t>Eligibility status is alredy marked as eligible.</t>
        </is>
      </c>
      <c r="O502" s="5" t="inlineStr">
        <is>
          <t>Done</t>
        </is>
      </c>
      <c r="P502" s="5" t="n">
        <v>501</v>
      </c>
    </row>
    <row r="503" ht="20" customHeight="1">
      <c r="A503" s="5" t="n">
        <v>501</v>
      </c>
      <c r="B503" s="6" t="n">
        <v>46122</v>
      </c>
      <c r="C503" s="5" t="inlineStr">
        <is>
          <t>Apr</t>
        </is>
      </c>
      <c r="D503" s="5" t="inlineStr">
        <is>
          <t>Mary Jenifar</t>
        </is>
      </c>
      <c r="E503" s="5" t="inlineStr">
        <is>
          <t>Denver</t>
        </is>
      </c>
      <c r="F503" s="5" t="inlineStr">
        <is>
          <t>Vallie, Nickolas A</t>
        </is>
      </c>
      <c r="G503" s="5" t="inlineStr">
        <is>
          <t>2026-06-04 00:00:00</t>
        </is>
      </c>
      <c r="H503" s="5" t="inlineStr">
        <is>
          <t>Nicole E Barberis</t>
        </is>
      </c>
      <c r="I503" s="5" t="inlineStr">
        <is>
          <t>Anthem BCBS</t>
        </is>
      </c>
      <c r="J503" s="5" t="inlineStr">
        <is>
          <t>GSBEB0142159</t>
        </is>
      </c>
      <c r="K503" s="5" t="inlineStr">
        <is>
          <t>Active</t>
        </is>
      </c>
      <c r="L503" s="5" t="inlineStr">
        <is>
          <t>Sent</t>
        </is>
      </c>
      <c r="M503" s="5" t="inlineStr">
        <is>
          <t>N.A.</t>
        </is>
      </c>
      <c r="N503" s="5" t="inlineStr">
        <is>
          <t>Eligibility status is alredy marked as eligible.</t>
        </is>
      </c>
      <c r="O503" s="5" t="inlineStr">
        <is>
          <t>Done</t>
        </is>
      </c>
      <c r="P503" s="5" t="n">
        <v>502</v>
      </c>
    </row>
    <row r="504" ht="20" customHeight="1">
      <c r="A504" s="5" t="n">
        <v>502</v>
      </c>
      <c r="B504" s="6" t="n">
        <v>46122</v>
      </c>
      <c r="C504" s="5" t="inlineStr">
        <is>
          <t>Apr</t>
        </is>
      </c>
      <c r="D504" s="5" t="inlineStr">
        <is>
          <t>Mary Jenifar</t>
        </is>
      </c>
      <c r="E504" s="5" t="inlineStr">
        <is>
          <t>Denver</t>
        </is>
      </c>
      <c r="F504" s="5" t="inlineStr">
        <is>
          <t>Moore, Marielle</t>
        </is>
      </c>
      <c r="G504" s="5" t="inlineStr">
        <is>
          <t>2026-02-04 00:00:00</t>
        </is>
      </c>
      <c r="H504" s="5" t="inlineStr">
        <is>
          <t>Kara Crosby</t>
        </is>
      </c>
      <c r="I504" s="5" t="inlineStr">
        <is>
          <t>Anthem BCBS</t>
        </is>
      </c>
      <c r="J504" s="5" t="inlineStr">
        <is>
          <t>YUP814120051</t>
        </is>
      </c>
      <c r="K504" s="5" t="inlineStr">
        <is>
          <t>Active</t>
        </is>
      </c>
      <c r="L504" s="5" t="inlineStr">
        <is>
          <t>Sent</t>
        </is>
      </c>
      <c r="M504" s="5" t="inlineStr">
        <is>
          <t>N.A.</t>
        </is>
      </c>
      <c r="N504" s="5" t="inlineStr">
        <is>
          <t>Eligibility status is alredy marked as eligible.</t>
        </is>
      </c>
      <c r="O504" s="5" t="inlineStr">
        <is>
          <t>Done</t>
        </is>
      </c>
      <c r="P504" s="5" t="n">
        <v>503</v>
      </c>
    </row>
    <row r="505" ht="20" customHeight="1">
      <c r="A505" s="5" t="n">
        <v>503</v>
      </c>
      <c r="B505" s="6" t="n">
        <v>46122</v>
      </c>
      <c r="C505" s="5" t="inlineStr">
        <is>
          <t>Apr</t>
        </is>
      </c>
      <c r="D505" s="5" t="inlineStr">
        <is>
          <t>Mary Jenifar</t>
        </is>
      </c>
      <c r="E505" s="5" t="inlineStr">
        <is>
          <t>Denver</t>
        </is>
      </c>
      <c r="F505" s="5" t="inlineStr">
        <is>
          <t>Honkanen, Shane</t>
        </is>
      </c>
      <c r="G505" s="5" t="inlineStr">
        <is>
          <t>2026-04-04 00:00:00</t>
        </is>
      </c>
      <c r="H505" s="5" t="inlineStr">
        <is>
          <t>Shikha Gupta</t>
        </is>
      </c>
      <c r="I505" s="5" t="inlineStr">
        <is>
          <t>Anthem BCBS</t>
        </is>
      </c>
      <c r="J505" s="5" t="inlineStr">
        <is>
          <t>UAL814540726</t>
        </is>
      </c>
      <c r="K505" s="5" t="inlineStr">
        <is>
          <t>Active</t>
        </is>
      </c>
      <c r="L505" s="5" t="inlineStr">
        <is>
          <t>Sent</t>
        </is>
      </c>
      <c r="M505" s="5" t="inlineStr">
        <is>
          <t>N.A.</t>
        </is>
      </c>
      <c r="N505" s="5" t="inlineStr">
        <is>
          <t>Eligibility status is alredy marked as eligible.</t>
        </is>
      </c>
      <c r="O505" s="5" t="inlineStr">
        <is>
          <t>Done</t>
        </is>
      </c>
      <c r="P505" s="5" t="n">
        <v>504</v>
      </c>
    </row>
    <row r="506" ht="20" customHeight="1">
      <c r="A506" s="5" t="n">
        <v>504</v>
      </c>
      <c r="B506" s="6" t="n">
        <v>46122</v>
      </c>
      <c r="C506" s="5" t="inlineStr">
        <is>
          <t>Apr</t>
        </is>
      </c>
      <c r="D506" s="5" t="inlineStr">
        <is>
          <t>Mary Jenifar</t>
        </is>
      </c>
      <c r="E506" s="5" t="inlineStr">
        <is>
          <t>Denver</t>
        </is>
      </c>
      <c r="F506" s="5" t="inlineStr">
        <is>
          <t>Schultz, Patrick E</t>
        </is>
      </c>
      <c r="G506" s="5" t="inlineStr">
        <is>
          <t>2026-02-04 00:00:00</t>
        </is>
      </c>
      <c r="H506" s="5" t="inlineStr">
        <is>
          <t>Jeffrey S Rumbyrt</t>
        </is>
      </c>
      <c r="I506" s="5" t="inlineStr">
        <is>
          <t>Anthem BCBS</t>
        </is>
      </c>
      <c r="J506" s="5" t="inlineStr">
        <is>
          <t>UAL822264345</t>
        </is>
      </c>
      <c r="K506" s="5" t="inlineStr">
        <is>
          <t>Active</t>
        </is>
      </c>
      <c r="L506" s="5" t="inlineStr">
        <is>
          <t>Sent</t>
        </is>
      </c>
      <c r="M506" s="5" t="inlineStr">
        <is>
          <t>N.A.</t>
        </is>
      </c>
      <c r="N506" s="5" t="inlineStr">
        <is>
          <t>Eligibility status is alredy marked as eligible.</t>
        </is>
      </c>
      <c r="O506" s="5" t="inlineStr">
        <is>
          <t>Done</t>
        </is>
      </c>
      <c r="P506" s="5" t="n">
        <v>505</v>
      </c>
    </row>
    <row r="507" ht="20" customHeight="1">
      <c r="A507" s="5" t="n">
        <v>505</v>
      </c>
      <c r="B507" s="6" t="n">
        <v>46122</v>
      </c>
      <c r="C507" s="5" t="inlineStr">
        <is>
          <t>Apr</t>
        </is>
      </c>
      <c r="D507" s="5" t="inlineStr">
        <is>
          <t>Mary Jenifar</t>
        </is>
      </c>
      <c r="E507" s="5" t="inlineStr">
        <is>
          <t>Denver</t>
        </is>
      </c>
      <c r="F507" s="5" t="inlineStr">
        <is>
          <t>Richardson, Michael</t>
        </is>
      </c>
      <c r="G507" s="5" t="inlineStr">
        <is>
          <t>2026-01-04 00:00:00</t>
        </is>
      </c>
      <c r="H507" s="5" t="inlineStr">
        <is>
          <t>Cailin Holle</t>
        </is>
      </c>
      <c r="I507" s="5" t="inlineStr">
        <is>
          <t>Anthem BCBS</t>
        </is>
      </c>
      <c r="J507" s="5" t="inlineStr">
        <is>
          <t>YQV128613948001</t>
        </is>
      </c>
      <c r="K507" s="5" t="inlineStr">
        <is>
          <t>Active</t>
        </is>
      </c>
      <c r="L507" s="5" t="inlineStr">
        <is>
          <t>Sent</t>
        </is>
      </c>
      <c r="M507" s="5" t="inlineStr">
        <is>
          <t>N.A.</t>
        </is>
      </c>
      <c r="N507" s="5" t="inlineStr">
        <is>
          <t>Eligibility status is alredy marked as eligible.</t>
        </is>
      </c>
      <c r="O507" s="5" t="inlineStr">
        <is>
          <t>Done</t>
        </is>
      </c>
      <c r="P507" s="5" t="n">
        <v>506</v>
      </c>
    </row>
    <row r="508" ht="20" customHeight="1">
      <c r="A508" s="5" t="n">
        <v>506</v>
      </c>
      <c r="B508" s="6" t="n">
        <v>46122</v>
      </c>
      <c r="C508" s="5" t="inlineStr">
        <is>
          <t>Apr</t>
        </is>
      </c>
      <c r="D508" s="5" t="inlineStr">
        <is>
          <t>Mary Jenifar</t>
        </is>
      </c>
      <c r="E508" s="5" t="inlineStr">
        <is>
          <t>Denver</t>
        </is>
      </c>
      <c r="F508" s="5" t="inlineStr">
        <is>
          <t>Mathe, Sarah</t>
        </is>
      </c>
      <c r="G508" s="5" t="inlineStr">
        <is>
          <t>2026-01-04 00:00:00</t>
        </is>
      </c>
      <c r="H508" s="5" t="inlineStr">
        <is>
          <t>Jeffrey S Rumbyrt</t>
        </is>
      </c>
      <c r="I508" s="5" t="inlineStr">
        <is>
          <t>Anthem BCBS</t>
        </is>
      </c>
      <c r="J508" s="5" t="inlineStr">
        <is>
          <t>XYQM61690732</t>
        </is>
      </c>
      <c r="K508" s="5" t="inlineStr">
        <is>
          <t>Active</t>
        </is>
      </c>
      <c r="L508" s="5" t="inlineStr">
        <is>
          <t>Sent</t>
        </is>
      </c>
      <c r="M508" s="5" t="inlineStr">
        <is>
          <t>N.A.</t>
        </is>
      </c>
      <c r="N508" s="5" t="inlineStr">
        <is>
          <t>Eligibility status is alredy marked as eligible. R/S</t>
        </is>
      </c>
      <c r="O508" s="5" t="inlineStr">
        <is>
          <t>Done</t>
        </is>
      </c>
      <c r="P508" s="5" t="n">
        <v>507</v>
      </c>
    </row>
    <row r="509" ht="20" customHeight="1">
      <c r="A509" s="5" t="n">
        <v>507</v>
      </c>
      <c r="B509" s="6" t="n">
        <v>46122</v>
      </c>
      <c r="C509" s="5" t="inlineStr">
        <is>
          <t>Apr</t>
        </is>
      </c>
      <c r="D509" s="5" t="inlineStr">
        <is>
          <t>Mary Jenifar</t>
        </is>
      </c>
      <c r="E509" s="5" t="inlineStr">
        <is>
          <t>Denver</t>
        </is>
      </c>
      <c r="F509" s="5" t="inlineStr">
        <is>
          <t>Sparacio, Frank E</t>
        </is>
      </c>
      <c r="G509" s="5" t="inlineStr">
        <is>
          <t>04/20/2026</t>
        </is>
      </c>
      <c r="H509" s="5" t="inlineStr">
        <is>
          <t>Nicole E Barberis</t>
        </is>
      </c>
      <c r="I509" s="5" t="inlineStr">
        <is>
          <t>Anthem BCBS</t>
        </is>
      </c>
      <c r="J509" s="5" t="inlineStr">
        <is>
          <t>M9K808277527</t>
        </is>
      </c>
      <c r="K509" s="5" t="inlineStr">
        <is>
          <t>Active</t>
        </is>
      </c>
      <c r="L509" s="5" t="inlineStr">
        <is>
          <t>Sent</t>
        </is>
      </c>
      <c r="M509" s="5" t="inlineStr">
        <is>
          <t>N.A.</t>
        </is>
      </c>
      <c r="N509" s="5" t="inlineStr">
        <is>
          <t>Eligibility status is alredy marked as eligible.</t>
        </is>
      </c>
      <c r="O509" s="5" t="inlineStr">
        <is>
          <t>Done</t>
        </is>
      </c>
      <c r="P509" s="5" t="n">
        <v>508</v>
      </c>
    </row>
    <row r="510" ht="20" customHeight="1">
      <c r="A510" s="5" t="n">
        <v>508</v>
      </c>
      <c r="B510" s="6" t="n">
        <v>46122</v>
      </c>
      <c r="C510" s="5" t="inlineStr">
        <is>
          <t>Apr</t>
        </is>
      </c>
      <c r="D510" s="5" t="inlineStr">
        <is>
          <t>Mary Jenifar</t>
        </is>
      </c>
      <c r="E510" s="5" t="inlineStr">
        <is>
          <t>Denver</t>
        </is>
      </c>
      <c r="F510" s="5" t="inlineStr">
        <is>
          <t>Maloney, Charles J</t>
        </is>
      </c>
      <c r="G510" s="5" t="inlineStr">
        <is>
          <t>04/14/2026</t>
        </is>
      </c>
      <c r="H510" s="5" t="inlineStr">
        <is>
          <t>Anna K Meyer</t>
        </is>
      </c>
      <c r="I510" s="5" t="inlineStr">
        <is>
          <t>Anthem BCBS</t>
        </is>
      </c>
      <c r="J510" s="5" t="inlineStr">
        <is>
          <t>PAS838070390</t>
        </is>
      </c>
      <c r="K510" s="5" t="inlineStr">
        <is>
          <t>Active</t>
        </is>
      </c>
      <c r="L510" s="5" t="inlineStr">
        <is>
          <t>Sent</t>
        </is>
      </c>
      <c r="M510" s="5" t="inlineStr">
        <is>
          <t>N.A.</t>
        </is>
      </c>
      <c r="N510" s="5" t="inlineStr">
        <is>
          <t>Eligibility status is alredy marked as eligible.</t>
        </is>
      </c>
      <c r="O510" s="5" t="inlineStr">
        <is>
          <t>Done</t>
        </is>
      </c>
      <c r="P510" s="5" t="n">
        <v>509</v>
      </c>
    </row>
    <row r="511" ht="20" customHeight="1">
      <c r="A511" s="5" t="n">
        <v>509</v>
      </c>
      <c r="B511" s="6" t="n">
        <v>46122</v>
      </c>
      <c r="C511" s="5" t="inlineStr">
        <is>
          <t>Apr</t>
        </is>
      </c>
      <c r="D511" s="5" t="inlineStr">
        <is>
          <t>Mary Jenifar</t>
        </is>
      </c>
      <c r="E511" s="5" t="inlineStr">
        <is>
          <t>Denver</t>
        </is>
      </c>
      <c r="F511" s="5" t="inlineStr">
        <is>
          <t>Gladstein, Wendy L</t>
        </is>
      </c>
      <c r="G511" s="5" t="inlineStr">
        <is>
          <t>04/15/2026</t>
        </is>
      </c>
      <c r="H511" s="5" t="inlineStr">
        <is>
          <t>Anna K Meyer</t>
        </is>
      </c>
      <c r="I511" s="5" t="inlineStr">
        <is>
          <t>Anthem BCBS</t>
        </is>
      </c>
      <c r="J511" s="5" t="inlineStr">
        <is>
          <t>GHS107W21912</t>
        </is>
      </c>
      <c r="K511" s="5" t="inlineStr">
        <is>
          <t>Active</t>
        </is>
      </c>
      <c r="L511" s="5" t="inlineStr">
        <is>
          <t>Sent</t>
        </is>
      </c>
      <c r="M511" s="5" t="inlineStr">
        <is>
          <t>N.A.</t>
        </is>
      </c>
      <c r="N511" s="5" t="inlineStr">
        <is>
          <t>Eligibility status is alredy marked as eligible.</t>
        </is>
      </c>
      <c r="O511" s="5" t="inlineStr">
        <is>
          <t>Done</t>
        </is>
      </c>
      <c r="P511" s="5" t="n">
        <v>510</v>
      </c>
    </row>
    <row r="512" ht="20" customHeight="1">
      <c r="A512" s="5" t="n">
        <v>510</v>
      </c>
      <c r="B512" s="6" t="n">
        <v>46122</v>
      </c>
      <c r="C512" s="5" t="inlineStr">
        <is>
          <t>Apr</t>
        </is>
      </c>
      <c r="D512" s="5" t="inlineStr">
        <is>
          <t>Mary Jenifar</t>
        </is>
      </c>
      <c r="E512" s="5" t="inlineStr">
        <is>
          <t>Denver</t>
        </is>
      </c>
      <c r="F512" s="5" t="inlineStr">
        <is>
          <t>Brown, James D</t>
        </is>
      </c>
      <c r="G512" s="5" t="inlineStr">
        <is>
          <t>04/15/2026</t>
        </is>
      </c>
      <c r="H512" s="5" t="inlineStr">
        <is>
          <t>Shikha Gupta</t>
        </is>
      </c>
      <c r="I512" s="5" t="inlineStr">
        <is>
          <t>Anthem BCBS</t>
        </is>
      </c>
      <c r="J512" s="5" t="inlineStr">
        <is>
          <t>TEA806343322</t>
        </is>
      </c>
      <c r="K512" s="5" t="inlineStr">
        <is>
          <t>Active</t>
        </is>
      </c>
      <c r="L512" s="5" t="inlineStr">
        <is>
          <t>Sent</t>
        </is>
      </c>
      <c r="M512" s="5" t="inlineStr">
        <is>
          <t>N.A.</t>
        </is>
      </c>
      <c r="N512" s="5" t="inlineStr">
        <is>
          <t>Eligibility status is alredy marked as eligible.</t>
        </is>
      </c>
      <c r="O512" s="5" t="inlineStr">
        <is>
          <t>Done</t>
        </is>
      </c>
      <c r="P512" s="5" t="n">
        <v>511</v>
      </c>
    </row>
    <row r="513" ht="20" customHeight="1">
      <c r="A513" s="5" t="n">
        <v>511</v>
      </c>
      <c r="B513" s="6" t="n">
        <v>46122</v>
      </c>
      <c r="C513" s="5" t="inlineStr">
        <is>
          <t>Apr</t>
        </is>
      </c>
      <c r="D513" s="5" t="inlineStr">
        <is>
          <t>Mary Jenifar</t>
        </is>
      </c>
      <c r="E513" s="5" t="inlineStr">
        <is>
          <t>Denver</t>
        </is>
      </c>
      <c r="F513" s="5" t="inlineStr">
        <is>
          <t>Baron, Samuel J</t>
        </is>
      </c>
      <c r="G513" s="5" t="inlineStr">
        <is>
          <t>04/13/2026</t>
        </is>
      </c>
      <c r="H513" s="5" t="inlineStr">
        <is>
          <t>Kara Crosby</t>
        </is>
      </c>
      <c r="I513" s="5" t="inlineStr">
        <is>
          <t>Tricare For Life</t>
        </is>
      </c>
      <c r="J513" s="5" t="inlineStr">
        <is>
          <t>607916503.0</t>
        </is>
      </c>
      <c r="K513" s="5" t="inlineStr">
        <is>
          <t>Active</t>
        </is>
      </c>
      <c r="L513" s="5" t="inlineStr">
        <is>
          <t>Sent</t>
        </is>
      </c>
      <c r="M513" s="5" t="inlineStr">
        <is>
          <t>N.A.</t>
        </is>
      </c>
      <c r="N513" s="5" t="inlineStr">
        <is>
          <t>Eligibility status is alredy marked as eligible.</t>
        </is>
      </c>
      <c r="O513" s="5" t="inlineStr">
        <is>
          <t>Done</t>
        </is>
      </c>
      <c r="P513" s="5" t="n">
        <v>512</v>
      </c>
    </row>
    <row r="514" ht="20" customHeight="1">
      <c r="A514" s="5" t="n">
        <v>512</v>
      </c>
      <c r="B514" s="6" t="n">
        <v>46122</v>
      </c>
      <c r="C514" s="5" t="inlineStr">
        <is>
          <t>Apr</t>
        </is>
      </c>
      <c r="D514" s="5" t="inlineStr">
        <is>
          <t>Mary Jenifar</t>
        </is>
      </c>
      <c r="E514" s="5" t="inlineStr">
        <is>
          <t>Denver</t>
        </is>
      </c>
      <c r="F514" s="5" t="inlineStr">
        <is>
          <t>Oletski, Vannetta</t>
        </is>
      </c>
      <c r="G514" s="5" t="inlineStr">
        <is>
          <t>2026-07-04 00:00:00</t>
        </is>
      </c>
      <c r="H514" s="5" t="inlineStr">
        <is>
          <t>Kara Crosby</t>
        </is>
      </c>
      <c r="I514" s="5" t="inlineStr">
        <is>
          <t>Colorado Medicaid</t>
        </is>
      </c>
      <c r="J514" s="5" t="inlineStr">
        <is>
          <t>O475503</t>
        </is>
      </c>
      <c r="K514" s="5" t="inlineStr">
        <is>
          <t>Active</t>
        </is>
      </c>
      <c r="L514" s="5" t="inlineStr">
        <is>
          <t>Sent</t>
        </is>
      </c>
      <c r="M514" s="5" t="inlineStr">
        <is>
          <t>N.A.</t>
        </is>
      </c>
      <c r="N514" s="5" t="inlineStr">
        <is>
          <t>Eligibility status is alredy marked as eligible.</t>
        </is>
      </c>
      <c r="O514" s="5" t="inlineStr">
        <is>
          <t>Done</t>
        </is>
      </c>
      <c r="P514" s="5" t="n">
        <v>513</v>
      </c>
    </row>
    <row r="515" ht="20" customHeight="1">
      <c r="A515" s="5" t="n">
        <v>513</v>
      </c>
      <c r="B515" s="6" t="n">
        <v>46122</v>
      </c>
      <c r="C515" s="5" t="inlineStr">
        <is>
          <t>Apr</t>
        </is>
      </c>
      <c r="D515" s="5" t="inlineStr">
        <is>
          <t>Mary Jenifar</t>
        </is>
      </c>
      <c r="E515" s="5" t="inlineStr">
        <is>
          <t>Denver</t>
        </is>
      </c>
      <c r="F515" s="5" t="inlineStr">
        <is>
          <t>Hessdorfer, Saskia M</t>
        </is>
      </c>
      <c r="G515" s="5" t="inlineStr">
        <is>
          <t>2026-09-04 00:00:00</t>
        </is>
      </c>
      <c r="H515" s="5" t="inlineStr">
        <is>
          <t>Kara Crosby</t>
        </is>
      </c>
      <c r="I515" s="5" t="inlineStr">
        <is>
          <t>United Healthcare</t>
        </is>
      </c>
      <c r="J515" s="5" t="inlineStr">
        <is>
          <t>991426697.0</t>
        </is>
      </c>
      <c r="K515" s="5" t="inlineStr">
        <is>
          <t>Active</t>
        </is>
      </c>
      <c r="L515" s="5" t="inlineStr">
        <is>
          <t>Sent</t>
        </is>
      </c>
      <c r="M515" s="5" t="inlineStr">
        <is>
          <t>N.A.</t>
        </is>
      </c>
      <c r="N515" s="5" t="inlineStr">
        <is>
          <t>Eligibility status is alredy marked as eligible. R/S</t>
        </is>
      </c>
      <c r="O515" s="5" t="inlineStr">
        <is>
          <t>Done</t>
        </is>
      </c>
      <c r="P515" s="5" t="n">
        <v>514</v>
      </c>
    </row>
    <row r="516" ht="20" customHeight="1">
      <c r="A516" s="5" t="n">
        <v>514</v>
      </c>
      <c r="B516" s="6" t="n">
        <v>46122</v>
      </c>
      <c r="C516" s="5" t="inlineStr">
        <is>
          <t>Apr</t>
        </is>
      </c>
      <c r="D516" s="5" t="inlineStr">
        <is>
          <t>Mary Jenifar</t>
        </is>
      </c>
      <c r="E516" s="5" t="inlineStr">
        <is>
          <t>Denver</t>
        </is>
      </c>
      <c r="F516" s="5" t="inlineStr">
        <is>
          <t>Garcia, Patricia V</t>
        </is>
      </c>
      <c r="G516" s="5" t="inlineStr">
        <is>
          <t>04/13/2026</t>
        </is>
      </c>
      <c r="H516" s="5" t="inlineStr">
        <is>
          <t>Nicole E Barberis</t>
        </is>
      </c>
      <c r="I516" s="5" t="inlineStr">
        <is>
          <t>Colorado Medicaid</t>
        </is>
      </c>
      <c r="J516" s="5" t="inlineStr">
        <is>
          <t>Q274534</t>
        </is>
      </c>
      <c r="K516" s="5" t="inlineStr">
        <is>
          <t>Active</t>
        </is>
      </c>
      <c r="L516" s="5" t="inlineStr">
        <is>
          <t>Sent</t>
        </is>
      </c>
      <c r="M516" s="5" t="inlineStr">
        <is>
          <t>N.A.</t>
        </is>
      </c>
      <c r="N516" s="5" t="inlineStr">
        <is>
          <t>Eligibility status is alredy marked as eligible.</t>
        </is>
      </c>
      <c r="O516" s="5" t="inlineStr">
        <is>
          <t>Done</t>
        </is>
      </c>
      <c r="P516" s="5" t="n">
        <v>515</v>
      </c>
    </row>
    <row r="517" ht="20" customHeight="1">
      <c r="A517" s="5" t="n">
        <v>515</v>
      </c>
      <c r="B517" s="6" t="n">
        <v>46122</v>
      </c>
      <c r="C517" s="5" t="inlineStr">
        <is>
          <t>Apr</t>
        </is>
      </c>
      <c r="D517" s="5" t="inlineStr">
        <is>
          <t>Mary Jenifar</t>
        </is>
      </c>
      <c r="E517" s="5" t="inlineStr">
        <is>
          <t>Denver</t>
        </is>
      </c>
      <c r="F517" s="5" t="inlineStr">
        <is>
          <t>Dunivant, Denise</t>
        </is>
      </c>
      <c r="G517" s="5" t="inlineStr">
        <is>
          <t>2026-04-04 00:00:00</t>
        </is>
      </c>
      <c r="H517" s="5" t="inlineStr">
        <is>
          <t>Shikha Gupta</t>
        </is>
      </c>
      <c r="I517" s="5" t="inlineStr">
        <is>
          <t>Cigna Medicare Supplement</t>
        </is>
      </c>
      <c r="J517" s="5" t="inlineStr">
        <is>
          <t>6090001157.0</t>
        </is>
      </c>
      <c r="K517" s="5" t="inlineStr">
        <is>
          <t>Active</t>
        </is>
      </c>
      <c r="L517" s="5" t="inlineStr">
        <is>
          <t>Sent</t>
        </is>
      </c>
      <c r="M517" s="5" t="inlineStr">
        <is>
          <t>N.A.</t>
        </is>
      </c>
      <c r="N517" s="5" t="inlineStr">
        <is>
          <t>Eligibility status is alredy marked as eligible.</t>
        </is>
      </c>
      <c r="O517" s="5" t="inlineStr">
        <is>
          <t>Done</t>
        </is>
      </c>
      <c r="P517" s="5" t="n">
        <v>516</v>
      </c>
    </row>
    <row r="518" ht="20" customHeight="1">
      <c r="A518" s="5" t="n">
        <v>516</v>
      </c>
      <c r="B518" s="6" t="n">
        <v>46122</v>
      </c>
      <c r="C518" s="5" t="inlineStr">
        <is>
          <t>Apr</t>
        </is>
      </c>
      <c r="D518" s="5" t="inlineStr">
        <is>
          <t>Mary Jenifar</t>
        </is>
      </c>
      <c r="E518" s="5" t="inlineStr">
        <is>
          <t>Denver</t>
        </is>
      </c>
      <c r="F518" s="5" t="inlineStr">
        <is>
          <t>Hawkins, Paige</t>
        </is>
      </c>
      <c r="G518" s="5" t="inlineStr">
        <is>
          <t>04/13/2026</t>
        </is>
      </c>
      <c r="H518" s="5" t="inlineStr">
        <is>
          <t>Shikha Gupta</t>
        </is>
      </c>
      <c r="I518" s="5" t="inlineStr">
        <is>
          <t>Cigna Medicare Supplement</t>
        </is>
      </c>
      <c r="J518" s="5" t="inlineStr">
        <is>
          <t>80Y0193485</t>
        </is>
      </c>
      <c r="K518" s="5" t="inlineStr">
        <is>
          <t>Active</t>
        </is>
      </c>
      <c r="L518" s="5" t="inlineStr">
        <is>
          <t>Sent</t>
        </is>
      </c>
      <c r="M518" s="5" t="inlineStr">
        <is>
          <t>N.A.</t>
        </is>
      </c>
      <c r="N518" s="5" t="inlineStr">
        <is>
          <t>Eligibility status is alredy marked as eligible.</t>
        </is>
      </c>
      <c r="O518" s="5" t="inlineStr">
        <is>
          <t>Done</t>
        </is>
      </c>
      <c r="P518" s="5" t="n">
        <v>517</v>
      </c>
    </row>
    <row r="519" ht="20" customHeight="1">
      <c r="A519" s="5" t="n">
        <v>517</v>
      </c>
      <c r="B519" s="6" t="n">
        <v>46122</v>
      </c>
      <c r="C519" s="5" t="inlineStr">
        <is>
          <t>Apr</t>
        </is>
      </c>
      <c r="D519" s="5" t="inlineStr">
        <is>
          <t>Mary Jenifar</t>
        </is>
      </c>
      <c r="E519" s="5" t="inlineStr">
        <is>
          <t>Denver</t>
        </is>
      </c>
      <c r="F519" s="5" t="inlineStr">
        <is>
          <t>Leong, Melanie</t>
        </is>
      </c>
      <c r="G519" s="5" t="inlineStr">
        <is>
          <t>2026-06-04 00:00:00</t>
        </is>
      </c>
      <c r="H519" s="5" t="inlineStr">
        <is>
          <t>Shikha Gupta</t>
        </is>
      </c>
      <c r="I519" s="5" t="inlineStr">
        <is>
          <t>Colorado Access Medicaid HMO</t>
        </is>
      </c>
      <c r="J519" s="5" t="inlineStr">
        <is>
          <t>R356314</t>
        </is>
      </c>
      <c r="K519" s="5" t="inlineStr">
        <is>
          <t>Active</t>
        </is>
      </c>
      <c r="L519" s="5" t="inlineStr">
        <is>
          <t>Sent</t>
        </is>
      </c>
      <c r="M519" s="5" t="inlineStr">
        <is>
          <t>N.A.</t>
        </is>
      </c>
      <c r="N519" s="5" t="inlineStr">
        <is>
          <t>Eligibility status is alredy marked as eligible.</t>
        </is>
      </c>
      <c r="O519" s="5" t="inlineStr">
        <is>
          <t>Done</t>
        </is>
      </c>
      <c r="P519" s="5" t="n">
        <v>518</v>
      </c>
    </row>
    <row r="520" ht="20" customHeight="1">
      <c r="A520" s="5" t="n">
        <v>518</v>
      </c>
      <c r="B520" s="6" t="n">
        <v>46122</v>
      </c>
      <c r="C520" s="5" t="inlineStr">
        <is>
          <t>Apr</t>
        </is>
      </c>
      <c r="D520" s="5" t="inlineStr">
        <is>
          <t>Mary Jenifar</t>
        </is>
      </c>
      <c r="E520" s="5" t="inlineStr">
        <is>
          <t>Denver</t>
        </is>
      </c>
      <c r="F520" s="5" t="inlineStr">
        <is>
          <t>Wouk, Ruth S</t>
        </is>
      </c>
      <c r="G520" s="5" t="inlineStr">
        <is>
          <t>04/14/2026</t>
        </is>
      </c>
      <c r="H520" s="5" t="inlineStr">
        <is>
          <t>Anna K Meyer</t>
        </is>
      </c>
      <c r="I520" s="5" t="inlineStr">
        <is>
          <t>UHC Dual Complete Mcare HMO</t>
        </is>
      </c>
      <c r="J520" s="5" t="inlineStr">
        <is>
          <t>134093540.0</t>
        </is>
      </c>
      <c r="K520" s="5" t="inlineStr">
        <is>
          <t>Active</t>
        </is>
      </c>
      <c r="L520" s="5" t="inlineStr">
        <is>
          <t>Sent</t>
        </is>
      </c>
      <c r="M520" s="5" t="inlineStr">
        <is>
          <t>N.A.</t>
        </is>
      </c>
      <c r="N520" s="5" t="inlineStr">
        <is>
          <t>Eligibility status is alredy marked as eligible.</t>
        </is>
      </c>
      <c r="O520" s="5" t="inlineStr">
        <is>
          <t>Done</t>
        </is>
      </c>
      <c r="P520" s="5" t="n">
        <v>519</v>
      </c>
    </row>
    <row r="521" ht="20" customHeight="1">
      <c r="A521" s="5" t="n">
        <v>519</v>
      </c>
      <c r="B521" s="6" t="n">
        <v>46122</v>
      </c>
      <c r="C521" s="5" t="inlineStr">
        <is>
          <t>Apr</t>
        </is>
      </c>
      <c r="D521" s="5" t="inlineStr">
        <is>
          <t>Mary Jenifar</t>
        </is>
      </c>
      <c r="E521" s="5" t="inlineStr">
        <is>
          <t>Denver</t>
        </is>
      </c>
      <c r="F521" s="5" t="inlineStr">
        <is>
          <t>Stephens, Pamela K</t>
        </is>
      </c>
      <c r="G521" s="5" t="inlineStr">
        <is>
          <t>04/14/2026</t>
        </is>
      </c>
      <c r="H521" s="5" t="inlineStr">
        <is>
          <t>Nicole E Barberis</t>
        </is>
      </c>
      <c r="I521" s="5" t="inlineStr">
        <is>
          <t>AARP Medicare Supplement Plan</t>
        </is>
      </c>
      <c r="J521" s="5" t="inlineStr">
        <is>
          <t>014766978-11</t>
        </is>
      </c>
      <c r="K521" s="5" t="inlineStr">
        <is>
          <t>Active</t>
        </is>
      </c>
      <c r="L521" s="5" t="inlineStr">
        <is>
          <t>Sent</t>
        </is>
      </c>
      <c r="M521" s="5" t="inlineStr">
        <is>
          <t>N.A.</t>
        </is>
      </c>
      <c r="N521" s="5" t="inlineStr">
        <is>
          <t>Eligibility status is alredy marked as eligible.</t>
        </is>
      </c>
      <c r="O521" s="5" t="inlineStr">
        <is>
          <t>Done</t>
        </is>
      </c>
      <c r="P521" s="5" t="n">
        <v>520</v>
      </c>
    </row>
    <row r="522" ht="20" customHeight="1">
      <c r="A522" s="5" t="n">
        <v>520</v>
      </c>
      <c r="B522" s="6" t="n">
        <v>46122</v>
      </c>
      <c r="C522" s="5" t="inlineStr">
        <is>
          <t>Apr</t>
        </is>
      </c>
      <c r="D522" s="5" t="inlineStr">
        <is>
          <t>Mary Jenifar</t>
        </is>
      </c>
      <c r="E522" s="5" t="inlineStr">
        <is>
          <t>Denver</t>
        </is>
      </c>
      <c r="F522" s="5" t="inlineStr">
        <is>
          <t>Seal, Mary</t>
        </is>
      </c>
      <c r="G522" s="5" t="inlineStr">
        <is>
          <t>04/14/2026</t>
        </is>
      </c>
      <c r="H522" s="5" t="inlineStr">
        <is>
          <t>Anna K Meyer</t>
        </is>
      </c>
      <c r="I522" s="5" t="inlineStr">
        <is>
          <t>AARP Medicare Supplement Plan</t>
        </is>
      </c>
      <c r="J522" s="5" t="inlineStr">
        <is>
          <t>35617312511.0</t>
        </is>
      </c>
      <c r="K522" s="5" t="inlineStr">
        <is>
          <t>Active</t>
        </is>
      </c>
      <c r="L522" s="5" t="inlineStr">
        <is>
          <t>Sent</t>
        </is>
      </c>
      <c r="M522" s="5" t="inlineStr">
        <is>
          <t>N.A.</t>
        </is>
      </c>
      <c r="N522" s="5" t="inlineStr">
        <is>
          <t>Eligibility status is alredy marked as eligible.</t>
        </is>
      </c>
      <c r="O522" s="5" t="inlineStr">
        <is>
          <t>Done</t>
        </is>
      </c>
      <c r="P522" s="5" t="n">
        <v>521</v>
      </c>
    </row>
    <row r="523" ht="20" customHeight="1">
      <c r="A523" s="5" t="n">
        <v>521</v>
      </c>
      <c r="B523" s="6" t="n">
        <v>46122</v>
      </c>
      <c r="C523" s="5" t="inlineStr">
        <is>
          <t>Apr</t>
        </is>
      </c>
      <c r="D523" s="5" t="inlineStr">
        <is>
          <t>Mary Jenifar</t>
        </is>
      </c>
      <c r="E523" s="5" t="inlineStr">
        <is>
          <t>Denver</t>
        </is>
      </c>
      <c r="F523" s="5" t="inlineStr">
        <is>
          <t>Dunivant, Denise M</t>
        </is>
      </c>
      <c r="G523" s="5" t="inlineStr">
        <is>
          <t>2026-10-04 00:00:00</t>
        </is>
      </c>
      <c r="H523" s="5" t="inlineStr">
        <is>
          <t>Kara Crosby</t>
        </is>
      </c>
      <c r="I523" s="5" t="inlineStr">
        <is>
          <t>AARP Medicare Supplement Plan</t>
        </is>
      </c>
      <c r="J523" s="5" t="inlineStr">
        <is>
          <t>6885353012.0</t>
        </is>
      </c>
      <c r="K523" s="5" t="inlineStr">
        <is>
          <t>Active</t>
        </is>
      </c>
      <c r="L523" s="5" t="inlineStr">
        <is>
          <t>Sent</t>
        </is>
      </c>
      <c r="M523" s="5" t="inlineStr">
        <is>
          <t>N.A.</t>
        </is>
      </c>
      <c r="N523" s="5" t="inlineStr">
        <is>
          <t>Eligibility status is alredy marked as eligible.</t>
        </is>
      </c>
      <c r="O523" s="5" t="inlineStr">
        <is>
          <t>Done</t>
        </is>
      </c>
      <c r="P523" s="5" t="n">
        <v>522</v>
      </c>
    </row>
    <row r="524" ht="20" customHeight="1">
      <c r="A524" s="5" t="n">
        <v>522</v>
      </c>
      <c r="B524" s="6" t="n">
        <v>46122</v>
      </c>
      <c r="C524" s="5" t="inlineStr">
        <is>
          <t>Apr</t>
        </is>
      </c>
      <c r="D524" s="5" t="inlineStr">
        <is>
          <t>Mary Jenifar</t>
        </is>
      </c>
      <c r="E524" s="5" t="inlineStr">
        <is>
          <t>Denver</t>
        </is>
      </c>
      <c r="F524" s="5" t="inlineStr">
        <is>
          <t>Bartling, Brett</t>
        </is>
      </c>
      <c r="G524" s="5" t="inlineStr">
        <is>
          <t>2026-07-04 00:00:00</t>
        </is>
      </c>
      <c r="H524" s="5" t="inlineStr">
        <is>
          <t>Anna K Meyer</t>
        </is>
      </c>
      <c r="I524" s="5" t="inlineStr">
        <is>
          <t>AARP Medicare Supplement Plan</t>
        </is>
      </c>
      <c r="J524" s="5" t="inlineStr">
        <is>
          <t>33613700611.0</t>
        </is>
      </c>
      <c r="K524" s="5" t="inlineStr">
        <is>
          <t>Active</t>
        </is>
      </c>
      <c r="L524" s="5" t="inlineStr">
        <is>
          <t>Sent</t>
        </is>
      </c>
      <c r="M524" s="5" t="inlineStr">
        <is>
          <t>N.A.</t>
        </is>
      </c>
      <c r="N524" s="5" t="inlineStr">
        <is>
          <t>Eligibility status is alredy marked as eligible.</t>
        </is>
      </c>
      <c r="O524" s="5" t="inlineStr">
        <is>
          <t>Done</t>
        </is>
      </c>
      <c r="P524" s="5" t="n">
        <v>523</v>
      </c>
    </row>
    <row r="525" ht="20" customHeight="1">
      <c r="A525" s="5" t="n">
        <v>523</v>
      </c>
      <c r="B525" s="6" t="n">
        <v>46122</v>
      </c>
      <c r="C525" s="5" t="inlineStr">
        <is>
          <t>Apr</t>
        </is>
      </c>
      <c r="D525" s="5" t="inlineStr">
        <is>
          <t>Mary Jenifar</t>
        </is>
      </c>
      <c r="E525" s="5" t="inlineStr">
        <is>
          <t>Denver</t>
        </is>
      </c>
      <c r="F525" s="5" t="inlineStr">
        <is>
          <t>Wallack, Danielle N</t>
        </is>
      </c>
      <c r="G525" s="5" t="inlineStr">
        <is>
          <t>2026-07-04 00:00:00</t>
        </is>
      </c>
      <c r="H525" s="5" t="inlineStr">
        <is>
          <t>Anna K Meyer</t>
        </is>
      </c>
      <c r="I525" s="5" t="inlineStr">
        <is>
          <t>AARP Medicare Supplement Plan</t>
        </is>
      </c>
      <c r="J525" s="5" t="inlineStr">
        <is>
          <t>305538598-11</t>
        </is>
      </c>
      <c r="K525" s="5" t="inlineStr">
        <is>
          <t>Active</t>
        </is>
      </c>
      <c r="L525" s="5" t="inlineStr">
        <is>
          <t>Sent</t>
        </is>
      </c>
      <c r="M525" s="5" t="inlineStr">
        <is>
          <t>N.A.</t>
        </is>
      </c>
      <c r="N525" s="5" t="inlineStr">
        <is>
          <t>Eligibility status is alredy marked as eligible.</t>
        </is>
      </c>
      <c r="O525" s="5" t="inlineStr">
        <is>
          <t>Done</t>
        </is>
      </c>
      <c r="P525" s="5" t="n">
        <v>524</v>
      </c>
    </row>
    <row r="526" ht="20" customHeight="1">
      <c r="A526" s="5" t="n">
        <v>524</v>
      </c>
      <c r="B526" s="6" t="n">
        <v>46122</v>
      </c>
      <c r="C526" s="5" t="inlineStr">
        <is>
          <t>Apr</t>
        </is>
      </c>
      <c r="D526" s="5" t="inlineStr">
        <is>
          <t>Mary Jenifar</t>
        </is>
      </c>
      <c r="E526" s="5" t="inlineStr">
        <is>
          <t>Denver</t>
        </is>
      </c>
      <c r="F526" s="5" t="inlineStr">
        <is>
          <t>Charles, Joannette M</t>
        </is>
      </c>
      <c r="G526" s="5" t="inlineStr">
        <is>
          <t>2026-07-04 00:00:00</t>
        </is>
      </c>
      <c r="H526" s="5" t="inlineStr">
        <is>
          <t>Jeffrey S Rumbyrt</t>
        </is>
      </c>
      <c r="I526" s="5" t="inlineStr">
        <is>
          <t>AARP Medicare Supplement Plan</t>
        </is>
      </c>
      <c r="J526" s="5" t="inlineStr">
        <is>
          <t>8665352712.0</t>
        </is>
      </c>
      <c r="K526" s="5" t="inlineStr">
        <is>
          <t>Active</t>
        </is>
      </c>
      <c r="L526" s="5" t="inlineStr">
        <is>
          <t>Sent</t>
        </is>
      </c>
      <c r="M526" s="5" t="inlineStr">
        <is>
          <t>N.A.</t>
        </is>
      </c>
      <c r="N526" s="5" t="inlineStr">
        <is>
          <t>Eligibility status is alredy marked as eligible.</t>
        </is>
      </c>
      <c r="O526" s="5" t="inlineStr">
        <is>
          <t>Done</t>
        </is>
      </c>
      <c r="P526" s="5" t="n">
        <v>525</v>
      </c>
    </row>
    <row r="527" ht="20" customHeight="1">
      <c r="A527" s="5" t="n">
        <v>525</v>
      </c>
      <c r="B527" s="6" t="n">
        <v>46123</v>
      </c>
      <c r="C527" s="5" t="inlineStr">
        <is>
          <t>Apr</t>
        </is>
      </c>
      <c r="D527" s="5" t="inlineStr">
        <is>
          <t>Devadharshan</t>
        </is>
      </c>
      <c r="E527" s="5" t="inlineStr">
        <is>
          <t>Denver</t>
        </is>
      </c>
      <c r="F527" s="5" t="inlineStr">
        <is>
          <t>Doig, Mary B</t>
        </is>
      </c>
      <c r="G527" s="5" t="inlineStr">
        <is>
          <t>2026-03-02 00:00:00</t>
        </is>
      </c>
      <c r="H527" s="5" t="inlineStr">
        <is>
          <t>Jeffrey S Rumbyrt</t>
        </is>
      </c>
      <c r="I527" s="5" t="inlineStr">
        <is>
          <t>Colorado Access HMO CHP Plus</t>
        </is>
      </c>
      <c r="J527" s="5" t="inlineStr">
        <is>
          <t>G939994</t>
        </is>
      </c>
      <c r="K527" s="5" t="n"/>
      <c r="L527" s="5" t="n"/>
      <c r="M527" s="5" t="n"/>
      <c r="N527" s="5" t="inlineStr">
        <is>
          <t>Not Verified</t>
        </is>
      </c>
      <c r="O527" s="5" t="inlineStr">
        <is>
          <t>Pending</t>
        </is>
      </c>
      <c r="P527" s="5" t="n">
        <v>526</v>
      </c>
    </row>
    <row r="528" ht="20" customHeight="1">
      <c r="A528" s="5" t="n">
        <v>526</v>
      </c>
      <c r="B528" s="6" t="n">
        <v>46123</v>
      </c>
      <c r="C528" s="5" t="inlineStr">
        <is>
          <t>Apr</t>
        </is>
      </c>
      <c r="D528" s="5" t="inlineStr">
        <is>
          <t>Devadharshan</t>
        </is>
      </c>
      <c r="E528" s="5" t="inlineStr">
        <is>
          <t>Denver</t>
        </is>
      </c>
      <c r="F528" s="5" t="inlineStr">
        <is>
          <t>Seal, Mary</t>
        </is>
      </c>
      <c r="G528" s="5" t="inlineStr">
        <is>
          <t>01/15/2026</t>
        </is>
      </c>
      <c r="H528" s="5" t="inlineStr">
        <is>
          <t>Jeffrey S Rumbyrt</t>
        </is>
      </c>
      <c r="I528" s="5" t="inlineStr">
        <is>
          <t>Cigna</t>
        </is>
      </c>
      <c r="J528" s="5" t="inlineStr">
        <is>
          <t>105547260.0</t>
        </is>
      </c>
      <c r="K528" s="5" t="n"/>
      <c r="L528" s="5" t="n"/>
      <c r="M528" s="5" t="n"/>
      <c r="N528" s="5" t="inlineStr">
        <is>
          <t>Not Verified</t>
        </is>
      </c>
      <c r="O528" s="5" t="inlineStr">
        <is>
          <t>Pending</t>
        </is>
      </c>
      <c r="P528" s="5" t="n">
        <v>527</v>
      </c>
    </row>
    <row r="529" ht="20" customHeight="1">
      <c r="A529" s="5" t="n">
        <v>527</v>
      </c>
      <c r="B529" s="6" t="n">
        <v>46123</v>
      </c>
      <c r="C529" s="5" t="inlineStr">
        <is>
          <t>Apr</t>
        </is>
      </c>
      <c r="D529" s="5" t="inlineStr">
        <is>
          <t>Devadharshan</t>
        </is>
      </c>
      <c r="E529" s="5" t="inlineStr">
        <is>
          <t>Denver</t>
        </is>
      </c>
      <c r="F529" s="5" t="inlineStr">
        <is>
          <t>Spoelstra, Karen</t>
        </is>
      </c>
      <c r="G529" s="5" t="inlineStr">
        <is>
          <t>01/15/2026</t>
        </is>
      </c>
      <c r="H529" s="5" t="inlineStr">
        <is>
          <t>Snehal Patel</t>
        </is>
      </c>
      <c r="I529" s="5" t="inlineStr">
        <is>
          <t>Aetna P P O</t>
        </is>
      </c>
      <c r="J529" s="5" t="inlineStr">
        <is>
          <t>W289790972</t>
        </is>
      </c>
      <c r="K529" s="5" t="n"/>
      <c r="L529" s="5" t="n"/>
      <c r="M529" s="5" t="n"/>
      <c r="N529" s="5" t="inlineStr">
        <is>
          <t>Eligibility status is Received &amp; Not Verified</t>
        </is>
      </c>
      <c r="O529" s="5" t="inlineStr">
        <is>
          <t>Pending</t>
        </is>
      </c>
      <c r="P529" s="5" t="n">
        <v>528</v>
      </c>
    </row>
    <row r="530" ht="20" customHeight="1">
      <c r="A530" s="5" t="n">
        <v>528</v>
      </c>
      <c r="B530" s="6" t="n">
        <v>46123</v>
      </c>
      <c r="C530" s="5" t="inlineStr">
        <is>
          <t>Apr</t>
        </is>
      </c>
      <c r="D530" s="5" t="inlineStr">
        <is>
          <t>Devadharshan</t>
        </is>
      </c>
      <c r="E530" s="5" t="inlineStr">
        <is>
          <t>Denver</t>
        </is>
      </c>
      <c r="F530" s="5" t="inlineStr">
        <is>
          <t>McGill, Roger</t>
        </is>
      </c>
      <c r="G530" s="5" t="inlineStr">
        <is>
          <t>2026-05-02 00:00:00</t>
        </is>
      </c>
      <c r="H530" s="5" t="inlineStr">
        <is>
          <t>Nicole E Barberis</t>
        </is>
      </c>
      <c r="I530" s="5" t="inlineStr">
        <is>
          <t>Anthem BCBS</t>
        </is>
      </c>
      <c r="J530" s="5" t="inlineStr">
        <is>
          <t>ZGP824927008</t>
        </is>
      </c>
      <c r="K530" s="5" t="n"/>
      <c r="L530" s="5" t="n"/>
      <c r="M530" s="5" t="n"/>
      <c r="N530" s="5" t="inlineStr">
        <is>
          <t>Not verified</t>
        </is>
      </c>
      <c r="O530" s="5" t="inlineStr">
        <is>
          <t>Pending</t>
        </is>
      </c>
      <c r="P530" s="5" t="n">
        <v>529</v>
      </c>
    </row>
    <row r="531" ht="20" customHeight="1">
      <c r="A531" s="5" t="n">
        <v>529</v>
      </c>
      <c r="B531" s="6" t="n">
        <v>46123</v>
      </c>
      <c r="C531" s="5" t="inlineStr">
        <is>
          <t>Apr</t>
        </is>
      </c>
      <c r="D531" s="5" t="inlineStr">
        <is>
          <t>Devadharshan</t>
        </is>
      </c>
      <c r="E531" s="5" t="inlineStr">
        <is>
          <t>Denver</t>
        </is>
      </c>
      <c r="F531" s="5" t="inlineStr">
        <is>
          <t>Huerta, Aubrey A</t>
        </is>
      </c>
      <c r="G531" s="5" t="inlineStr">
        <is>
          <t>03/13/2026</t>
        </is>
      </c>
      <c r="H531" s="5" t="inlineStr">
        <is>
          <t>Kara Crosby</t>
        </is>
      </c>
      <c r="I531" s="5" t="inlineStr">
        <is>
          <t>Anthem BCBS</t>
        </is>
      </c>
      <c r="J531" s="5" t="inlineStr">
        <is>
          <t>BNC967527480</t>
        </is>
      </c>
      <c r="K531" s="5" t="n"/>
      <c r="L531" s="5" t="n"/>
      <c r="M531" s="5" t="n"/>
      <c r="N531" s="5" t="inlineStr">
        <is>
          <t>Eligibility status is Received &amp; Not Verified</t>
        </is>
      </c>
      <c r="O531" s="5" t="inlineStr">
        <is>
          <t>Pending</t>
        </is>
      </c>
      <c r="P531" s="5" t="n">
        <v>530</v>
      </c>
    </row>
    <row r="532" ht="20" customHeight="1">
      <c r="A532" s="5" t="n">
        <v>530</v>
      </c>
      <c r="B532" s="6" t="n">
        <v>46123</v>
      </c>
      <c r="C532" s="5" t="inlineStr">
        <is>
          <t>Apr</t>
        </is>
      </c>
      <c r="D532" s="5" t="inlineStr">
        <is>
          <t>Devadharshan</t>
        </is>
      </c>
      <c r="E532" s="5" t="inlineStr">
        <is>
          <t>Denver</t>
        </is>
      </c>
      <c r="F532" s="5" t="inlineStr">
        <is>
          <t>Piccone, Susan J</t>
        </is>
      </c>
      <c r="G532" s="5" t="inlineStr">
        <is>
          <t>2026-10-03 00:00:00</t>
        </is>
      </c>
      <c r="H532" s="5" t="inlineStr">
        <is>
          <t>Snehal Patel</t>
        </is>
      </c>
      <c r="I532" s="5" t="inlineStr">
        <is>
          <t>Anthem BCBS</t>
        </is>
      </c>
      <c r="J532" s="5" t="inlineStr">
        <is>
          <t>KKJ829041122</t>
        </is>
      </c>
      <c r="K532" s="5" t="inlineStr">
        <is>
          <t>Active</t>
        </is>
      </c>
      <c r="L532" s="5" t="inlineStr">
        <is>
          <t>Sent</t>
        </is>
      </c>
      <c r="M532" s="5" t="inlineStr">
        <is>
          <t>N.A.</t>
        </is>
      </c>
      <c r="N532" s="5" t="inlineStr">
        <is>
          <t>Eligibility status is alredy marked as eligible.</t>
        </is>
      </c>
      <c r="O532" s="5" t="inlineStr">
        <is>
          <t>Done</t>
        </is>
      </c>
      <c r="P532" s="5" t="n">
        <v>531</v>
      </c>
    </row>
    <row r="533" ht="20" customHeight="1">
      <c r="A533" s="5" t="n">
        <v>531</v>
      </c>
      <c r="B533" s="6" t="n">
        <v>46123</v>
      </c>
      <c r="C533" s="5" t="inlineStr">
        <is>
          <t>Apr</t>
        </is>
      </c>
      <c r="D533" s="5" t="inlineStr">
        <is>
          <t>Devadharshan</t>
        </is>
      </c>
      <c r="E533" s="5" t="inlineStr">
        <is>
          <t>Denver</t>
        </is>
      </c>
      <c r="F533" s="5" t="inlineStr">
        <is>
          <t>Arenholz, Jeanetta</t>
        </is>
      </c>
      <c r="G533" s="5" t="inlineStr">
        <is>
          <t>2026-09-03 00:00:00</t>
        </is>
      </c>
      <c r="H533" s="5" t="inlineStr">
        <is>
          <t>Snehal Patel</t>
        </is>
      </c>
      <c r="I533" s="5" t="inlineStr">
        <is>
          <t>Anthem BCBS</t>
        </is>
      </c>
      <c r="J533" s="5" t="inlineStr">
        <is>
          <t>E2T992402736</t>
        </is>
      </c>
      <c r="K533" s="5" t="n"/>
      <c r="L533" s="5" t="n"/>
      <c r="M533" s="5" t="n"/>
      <c r="N533" s="5" t="inlineStr">
        <is>
          <t>Eligibility status is Received &amp; Not Verified</t>
        </is>
      </c>
      <c r="O533" s="5" t="inlineStr">
        <is>
          <t>Pending</t>
        </is>
      </c>
      <c r="P533" s="5" t="n">
        <v>532</v>
      </c>
    </row>
    <row r="534" ht="20" customHeight="1">
      <c r="A534" s="5" t="n">
        <v>532</v>
      </c>
      <c r="B534" s="6" t="n">
        <v>46128</v>
      </c>
      <c r="C534" s="5" t="inlineStr">
        <is>
          <t>Apr</t>
        </is>
      </c>
      <c r="D534" s="5" t="inlineStr">
        <is>
          <t>Mary Jenifar</t>
        </is>
      </c>
      <c r="E534" s="5" t="inlineStr">
        <is>
          <t>Denver</t>
        </is>
      </c>
      <c r="F534" s="5" t="inlineStr">
        <is>
          <t>Olander, Whitney A</t>
        </is>
      </c>
      <c r="G534" s="5" t="inlineStr">
        <is>
          <t>2026-05-05 00:00:00</t>
        </is>
      </c>
      <c r="H534" s="5" t="inlineStr">
        <is>
          <t>Anna K Meyer</t>
        </is>
      </c>
      <c r="I534" s="5" t="inlineStr">
        <is>
          <t>Colorado Medicaid</t>
        </is>
      </c>
      <c r="J534" s="5" t="inlineStr">
        <is>
          <t>Y671064</t>
        </is>
      </c>
      <c r="K534" s="5" t="inlineStr">
        <is>
          <t>Active</t>
        </is>
      </c>
      <c r="L534" s="5" t="inlineStr">
        <is>
          <t>Sent</t>
        </is>
      </c>
      <c r="M534" s="5" t="inlineStr">
        <is>
          <t>YES</t>
        </is>
      </c>
      <c r="N534" s="5" t="n"/>
      <c r="O534" s="5" t="inlineStr">
        <is>
          <t>Done</t>
        </is>
      </c>
      <c r="P534" s="5" t="n">
        <v>533</v>
      </c>
    </row>
    <row r="535" ht="20" customHeight="1">
      <c r="A535" s="5" t="n">
        <v>533</v>
      </c>
      <c r="B535" s="6" t="n">
        <v>46128</v>
      </c>
      <c r="C535" s="5" t="inlineStr">
        <is>
          <t>Apr</t>
        </is>
      </c>
      <c r="D535" s="5" t="inlineStr">
        <is>
          <t>Mary Jenifar</t>
        </is>
      </c>
      <c r="E535" s="5" t="inlineStr">
        <is>
          <t>Denver</t>
        </is>
      </c>
      <c r="F535" s="5" t="inlineStr">
        <is>
          <t>Wissbaum, Rebecca</t>
        </is>
      </c>
      <c r="G535" s="5" t="inlineStr">
        <is>
          <t>2026-05-05 00:00:00</t>
        </is>
      </c>
      <c r="H535" s="5" t="inlineStr">
        <is>
          <t>Anna K Meyer</t>
        </is>
      </c>
      <c r="I535" s="5" t="inlineStr">
        <is>
          <t>Colorado Medicaid</t>
        </is>
      </c>
      <c r="J535" s="5" t="inlineStr">
        <is>
          <t>O475503</t>
        </is>
      </c>
      <c r="K535" s="5" t="n"/>
      <c r="L535" s="5" t="n"/>
      <c r="M535" s="5" t="n"/>
      <c r="N535" s="5" t="inlineStr">
        <is>
          <t>No Medicaid</t>
        </is>
      </c>
      <c r="O535" s="5" t="inlineStr">
        <is>
          <t>Pending</t>
        </is>
      </c>
      <c r="P535" s="5" t="n">
        <v>534</v>
      </c>
    </row>
    <row r="536" ht="20" customHeight="1">
      <c r="A536" s="5" t="n">
        <v>534</v>
      </c>
      <c r="B536" s="6" t="n">
        <v>46128</v>
      </c>
      <c r="C536" s="5" t="inlineStr">
        <is>
          <t>Apr</t>
        </is>
      </c>
      <c r="D536" s="5" t="inlineStr">
        <is>
          <t>Mary Jenifar</t>
        </is>
      </c>
      <c r="E536" s="5" t="inlineStr">
        <is>
          <t>Denver</t>
        </is>
      </c>
      <c r="F536" s="5" t="inlineStr">
        <is>
          <t>Sugar, Eva M</t>
        </is>
      </c>
      <c r="G536" s="5" t="inlineStr">
        <is>
          <t>2026-04-05 00:00:00</t>
        </is>
      </c>
      <c r="H536" s="5" t="inlineStr">
        <is>
          <t>Shikha Gupta</t>
        </is>
      </c>
      <c r="I536" s="5" t="inlineStr">
        <is>
          <t>Colorado Medicaid</t>
        </is>
      </c>
      <c r="J536" s="5" t="inlineStr">
        <is>
          <t>Q182363</t>
        </is>
      </c>
      <c r="K536" s="5" t="inlineStr">
        <is>
          <t>Active</t>
        </is>
      </c>
      <c r="L536" s="5" t="inlineStr">
        <is>
          <t>Sent</t>
        </is>
      </c>
      <c r="M536" s="5" t="inlineStr">
        <is>
          <t>YES</t>
        </is>
      </c>
      <c r="N536" s="5" t="n"/>
      <c r="O536" s="5" t="inlineStr">
        <is>
          <t>Done</t>
        </is>
      </c>
      <c r="P536" s="5" t="n">
        <v>535</v>
      </c>
    </row>
    <row r="537" ht="20" customHeight="1">
      <c r="A537" s="5" t="n">
        <v>535</v>
      </c>
      <c r="B537" s="6" t="n">
        <v>46128</v>
      </c>
      <c r="C537" s="5" t="inlineStr">
        <is>
          <t>Apr</t>
        </is>
      </c>
      <c r="D537" s="5" t="inlineStr">
        <is>
          <t>Mary Jenifar</t>
        </is>
      </c>
      <c r="E537" s="5" t="inlineStr">
        <is>
          <t>Denver</t>
        </is>
      </c>
      <c r="F537" s="5" t="inlineStr">
        <is>
          <t>Smith, Billy N</t>
        </is>
      </c>
      <c r="G537" s="5" t="inlineStr">
        <is>
          <t>04/30/2026</t>
        </is>
      </c>
      <c r="H537" s="5" t="inlineStr">
        <is>
          <t>Shikha Gupta</t>
        </is>
      </c>
      <c r="I537" s="5" t="inlineStr">
        <is>
          <t>Colorado Medicaid</t>
        </is>
      </c>
      <c r="J537" s="5" t="inlineStr">
        <is>
          <t>B049444</t>
        </is>
      </c>
      <c r="K537" s="5" t="inlineStr">
        <is>
          <t>Active</t>
        </is>
      </c>
      <c r="L537" s="5" t="inlineStr">
        <is>
          <t>Sent</t>
        </is>
      </c>
      <c r="M537" s="5" t="inlineStr">
        <is>
          <t>YES</t>
        </is>
      </c>
      <c r="N537" s="5" t="n"/>
      <c r="O537" s="5" t="inlineStr">
        <is>
          <t>Done</t>
        </is>
      </c>
      <c r="P537" s="5" t="n">
        <v>536</v>
      </c>
    </row>
    <row r="538" ht="20" customHeight="1">
      <c r="A538" s="5" t="n">
        <v>536</v>
      </c>
      <c r="B538" s="6" t="n">
        <v>46128</v>
      </c>
      <c r="C538" s="5" t="inlineStr">
        <is>
          <t>Apr</t>
        </is>
      </c>
      <c r="D538" s="5" t="inlineStr">
        <is>
          <t>Mary Jenifar</t>
        </is>
      </c>
      <c r="E538" s="5" t="inlineStr">
        <is>
          <t>Denver</t>
        </is>
      </c>
      <c r="F538" s="5" t="inlineStr">
        <is>
          <t>Seal, Mary</t>
        </is>
      </c>
      <c r="G538" s="5" t="inlineStr">
        <is>
          <t>04/30/2026</t>
        </is>
      </c>
      <c r="H538" s="5" t="inlineStr">
        <is>
          <t>Jeffrey S Rumbyrt</t>
        </is>
      </c>
      <c r="I538" s="5" t="inlineStr">
        <is>
          <t>Colorado Medicaid</t>
        </is>
      </c>
      <c r="J538" s="5" t="inlineStr">
        <is>
          <t>O447586</t>
        </is>
      </c>
      <c r="K538" s="5" t="inlineStr">
        <is>
          <t>Active</t>
        </is>
      </c>
      <c r="L538" s="5" t="inlineStr">
        <is>
          <t>Sent</t>
        </is>
      </c>
      <c r="M538" s="5" t="inlineStr">
        <is>
          <t>YES</t>
        </is>
      </c>
      <c r="N538" s="5" t="n"/>
      <c r="O538" s="5" t="inlineStr">
        <is>
          <t>Done</t>
        </is>
      </c>
      <c r="P538" s="5" t="n">
        <v>537</v>
      </c>
    </row>
    <row r="539" ht="20" customHeight="1">
      <c r="A539" s="5" t="n">
        <v>537</v>
      </c>
      <c r="B539" s="6" t="n">
        <v>46128</v>
      </c>
      <c r="C539" s="5" t="inlineStr">
        <is>
          <t>Apr</t>
        </is>
      </c>
      <c r="D539" s="5" t="inlineStr">
        <is>
          <t>Mary Jenifar</t>
        </is>
      </c>
      <c r="E539" s="5" t="inlineStr">
        <is>
          <t>Denver</t>
        </is>
      </c>
      <c r="F539" s="5" t="inlineStr">
        <is>
          <t>Mehta, Monica</t>
        </is>
      </c>
      <c r="G539" s="5" t="inlineStr">
        <is>
          <t>04/29/2026</t>
        </is>
      </c>
      <c r="H539" s="5" t="inlineStr">
        <is>
          <t>William H Newman</t>
        </is>
      </c>
      <c r="I539" s="5" t="inlineStr">
        <is>
          <t>Colorado Medicaid</t>
        </is>
      </c>
      <c r="J539" s="5" t="inlineStr">
        <is>
          <t>O770779</t>
        </is>
      </c>
      <c r="K539" s="5" t="inlineStr">
        <is>
          <t>Active</t>
        </is>
      </c>
      <c r="L539" s="5" t="inlineStr">
        <is>
          <t>Sent</t>
        </is>
      </c>
      <c r="M539" s="5" t="inlineStr">
        <is>
          <t>YES</t>
        </is>
      </c>
      <c r="N539" s="5" t="n"/>
      <c r="O539" s="5" t="inlineStr">
        <is>
          <t>Done</t>
        </is>
      </c>
      <c r="P539" s="5" t="n">
        <v>538</v>
      </c>
    </row>
    <row r="540" ht="20" customHeight="1">
      <c r="A540" s="5" t="n">
        <v>538</v>
      </c>
      <c r="B540" s="6" t="n">
        <v>46128</v>
      </c>
      <c r="C540" s="5" t="inlineStr">
        <is>
          <t>Apr</t>
        </is>
      </c>
      <c r="D540" s="5" t="inlineStr">
        <is>
          <t>Mary Jenifar</t>
        </is>
      </c>
      <c r="E540" s="5" t="inlineStr">
        <is>
          <t>Denver</t>
        </is>
      </c>
      <c r="F540" s="5" t="inlineStr">
        <is>
          <t>Whaley, Tracey</t>
        </is>
      </c>
      <c r="G540" s="5" t="inlineStr">
        <is>
          <t>04/29/2026</t>
        </is>
      </c>
      <c r="H540" s="5" t="inlineStr">
        <is>
          <t>Jeffrey S Rumbyrt</t>
        </is>
      </c>
      <c r="I540" s="5" t="inlineStr">
        <is>
          <t>Colorado Medicaid</t>
        </is>
      </c>
      <c r="J540" s="5" t="inlineStr">
        <is>
          <t>Y594373</t>
        </is>
      </c>
      <c r="K540" s="5" t="inlineStr">
        <is>
          <t>Active</t>
        </is>
      </c>
      <c r="L540" s="5" t="inlineStr">
        <is>
          <t>Sent</t>
        </is>
      </c>
      <c r="M540" s="5" t="inlineStr">
        <is>
          <t>YES</t>
        </is>
      </c>
      <c r="N540" s="5" t="n"/>
      <c r="O540" s="5" t="inlineStr">
        <is>
          <t>Done</t>
        </is>
      </c>
      <c r="P540" s="5" t="n">
        <v>539</v>
      </c>
    </row>
    <row r="541" ht="20" customHeight="1">
      <c r="A541" s="5" t="n">
        <v>539</v>
      </c>
      <c r="B541" s="6" t="n">
        <v>46128</v>
      </c>
      <c r="C541" s="5" t="inlineStr">
        <is>
          <t>Apr</t>
        </is>
      </c>
      <c r="D541" s="5" t="inlineStr">
        <is>
          <t>Mary Jenifar</t>
        </is>
      </c>
      <c r="E541" s="5" t="inlineStr">
        <is>
          <t>Denver</t>
        </is>
      </c>
      <c r="F541" s="5" t="inlineStr">
        <is>
          <t>Allen, James A</t>
        </is>
      </c>
      <c r="G541" s="5" t="inlineStr">
        <is>
          <t>04/29/2026</t>
        </is>
      </c>
      <c r="H541" s="5" t="n"/>
      <c r="I541" s="5" t="inlineStr">
        <is>
          <t>Colorado Medicaid</t>
        </is>
      </c>
      <c r="J541" s="5" t="n"/>
      <c r="K541" s="5" t="n"/>
      <c r="L541" s="5" t="n"/>
      <c r="M541" s="5" t="n"/>
      <c r="N541" s="5" t="n"/>
      <c r="O541" s="5" t="inlineStr">
        <is>
          <t>Pending</t>
        </is>
      </c>
      <c r="P541" s="5" t="n">
        <v>540</v>
      </c>
    </row>
    <row r="542" ht="20" customHeight="1">
      <c r="A542" s="5" t="n">
        <v>540</v>
      </c>
      <c r="B542" s="6" t="n">
        <v>46128</v>
      </c>
      <c r="C542" s="5" t="inlineStr">
        <is>
          <t>Apr</t>
        </is>
      </c>
      <c r="D542" s="5" t="inlineStr">
        <is>
          <t>Mary Jenifar</t>
        </is>
      </c>
      <c r="E542" s="5" t="inlineStr">
        <is>
          <t>Denver</t>
        </is>
      </c>
      <c r="F542" s="5" t="inlineStr">
        <is>
          <t>Barrett, Paul A</t>
        </is>
      </c>
      <c r="G542" s="5" t="inlineStr">
        <is>
          <t>04/29/2026</t>
        </is>
      </c>
      <c r="H542" s="5" t="n"/>
      <c r="I542" s="5" t="inlineStr">
        <is>
          <t>Colorado Medicaid</t>
        </is>
      </c>
      <c r="J542" s="5" t="n"/>
      <c r="K542" s="5" t="n"/>
      <c r="L542" s="5" t="n"/>
      <c r="M542" s="5" t="n"/>
      <c r="N542" s="5" t="n"/>
      <c r="O542" s="5" t="inlineStr">
        <is>
          <t>Pending</t>
        </is>
      </c>
      <c r="P542" s="5" t="n">
        <v>541</v>
      </c>
    </row>
    <row r="543" ht="20" customHeight="1">
      <c r="A543" s="5" t="n">
        <v>541</v>
      </c>
      <c r="B543" s="6" t="n">
        <v>46128</v>
      </c>
      <c r="C543" s="5" t="inlineStr">
        <is>
          <t>Apr</t>
        </is>
      </c>
      <c r="D543" s="5" t="inlineStr">
        <is>
          <t>Mary Jenifar</t>
        </is>
      </c>
      <c r="E543" s="5" t="inlineStr">
        <is>
          <t>Denver</t>
        </is>
      </c>
      <c r="F543" s="5" t="inlineStr">
        <is>
          <t>Lee, Kay</t>
        </is>
      </c>
      <c r="G543" s="5" t="inlineStr">
        <is>
          <t>04/29/2026</t>
        </is>
      </c>
      <c r="H543" s="5" t="n"/>
      <c r="I543" s="5" t="inlineStr">
        <is>
          <t>Colorado Medicaid</t>
        </is>
      </c>
      <c r="J543" s="5" t="n"/>
      <c r="K543" s="5" t="n"/>
      <c r="L543" s="5" t="n"/>
      <c r="M543" s="5" t="n"/>
      <c r="N543" s="5" t="n"/>
      <c r="O543" s="5" t="inlineStr">
        <is>
          <t>Pending</t>
        </is>
      </c>
      <c r="P543" s="5" t="n">
        <v>542</v>
      </c>
    </row>
    <row r="544" ht="20" customHeight="1">
      <c r="A544" s="5" t="n">
        <v>542</v>
      </c>
      <c r="B544" s="6" t="n">
        <v>46129</v>
      </c>
      <c r="C544" s="5" t="inlineStr">
        <is>
          <t>Apr</t>
        </is>
      </c>
      <c r="D544" s="5" t="inlineStr">
        <is>
          <t>Devadharshan</t>
        </is>
      </c>
      <c r="E544" s="5" t="inlineStr">
        <is>
          <t>Denver</t>
        </is>
      </c>
      <c r="F544" s="5" t="inlineStr">
        <is>
          <t>Sugar, Eva M</t>
        </is>
      </c>
      <c r="G544" s="5" t="inlineStr">
        <is>
          <t>04/29/2026</t>
        </is>
      </c>
      <c r="H544" s="5" t="inlineStr">
        <is>
          <t>Shikha Gupta</t>
        </is>
      </c>
      <c r="I544" s="5" t="inlineStr">
        <is>
          <t>Colorado Medicaid</t>
        </is>
      </c>
      <c r="J544" s="5" t="inlineStr">
        <is>
          <t>Y671064</t>
        </is>
      </c>
      <c r="K544" s="5" t="inlineStr">
        <is>
          <t>Active</t>
        </is>
      </c>
      <c r="L544" s="5" t="inlineStr">
        <is>
          <t>Sent</t>
        </is>
      </c>
      <c r="M544" s="5" t="inlineStr">
        <is>
          <t>YES</t>
        </is>
      </c>
      <c r="N544" s="5" t="n"/>
      <c r="O544" s="5" t="inlineStr">
        <is>
          <t>Done</t>
        </is>
      </c>
      <c r="P544" s="5" t="n">
        <v>543</v>
      </c>
    </row>
    <row r="545" ht="20" customHeight="1">
      <c r="A545" s="5" t="n">
        <v>543</v>
      </c>
      <c r="B545" s="6" t="n">
        <v>46129</v>
      </c>
      <c r="C545" s="5" t="inlineStr">
        <is>
          <t>Apr</t>
        </is>
      </c>
      <c r="D545" s="5" t="inlineStr">
        <is>
          <t>Devadharshan</t>
        </is>
      </c>
      <c r="E545" s="5" t="inlineStr">
        <is>
          <t>Denver</t>
        </is>
      </c>
      <c r="F545" s="5" t="inlineStr">
        <is>
          <t>Wouk, Ruth S</t>
        </is>
      </c>
      <c r="G545" s="5" t="inlineStr">
        <is>
          <t>04/28/2026</t>
        </is>
      </c>
      <c r="H545" s="5" t="inlineStr">
        <is>
          <t>Jeffrey S Rumbyrt</t>
        </is>
      </c>
      <c r="I545" s="5" t="inlineStr">
        <is>
          <t>Colorado Medicaid</t>
        </is>
      </c>
      <c r="J545" s="5" t="inlineStr">
        <is>
          <t>G068291</t>
        </is>
      </c>
      <c r="K545" s="5" t="inlineStr">
        <is>
          <t>Active</t>
        </is>
      </c>
      <c r="L545" s="5" t="inlineStr">
        <is>
          <t>Sent</t>
        </is>
      </c>
      <c r="M545" s="5" t="inlineStr">
        <is>
          <t>YES</t>
        </is>
      </c>
      <c r="N545" s="5" t="n"/>
      <c r="O545" s="5" t="inlineStr">
        <is>
          <t>Done</t>
        </is>
      </c>
      <c r="P545" s="5" t="n">
        <v>544</v>
      </c>
    </row>
    <row r="546" ht="20" customHeight="1">
      <c r="A546" s="5" t="n">
        <v>544</v>
      </c>
      <c r="B546" s="6" t="n">
        <v>46129</v>
      </c>
      <c r="C546" s="5" t="inlineStr">
        <is>
          <t>Apr</t>
        </is>
      </c>
      <c r="D546" s="5" t="inlineStr">
        <is>
          <t>Devadharshan</t>
        </is>
      </c>
      <c r="E546" s="5" t="inlineStr">
        <is>
          <t>Denver</t>
        </is>
      </c>
      <c r="F546" s="5" t="inlineStr">
        <is>
          <t>Cunningham, Sara C</t>
        </is>
      </c>
      <c r="G546" s="5" t="inlineStr">
        <is>
          <t>04/28/2026</t>
        </is>
      </c>
      <c r="H546" s="5" t="inlineStr">
        <is>
          <t>Shikha Gupta</t>
        </is>
      </c>
      <c r="I546" s="5" t="inlineStr">
        <is>
          <t>Colorado Medicaid</t>
        </is>
      </c>
      <c r="J546" s="5" t="inlineStr">
        <is>
          <t>Y846230</t>
        </is>
      </c>
      <c r="K546" s="5" t="inlineStr">
        <is>
          <t>Active</t>
        </is>
      </c>
      <c r="L546" s="5" t="inlineStr">
        <is>
          <t>Sent</t>
        </is>
      </c>
      <c r="M546" s="5" t="inlineStr">
        <is>
          <t>YES</t>
        </is>
      </c>
      <c r="N546" s="5" t="n"/>
      <c r="O546" s="5" t="inlineStr">
        <is>
          <t>Done</t>
        </is>
      </c>
      <c r="P546" s="5" t="n">
        <v>545</v>
      </c>
    </row>
    <row r="547" ht="20" customHeight="1">
      <c r="A547" s="5" t="n">
        <v>545</v>
      </c>
      <c r="B547" s="6" t="n">
        <v>46129</v>
      </c>
      <c r="C547" s="5" t="inlineStr">
        <is>
          <t>Apr</t>
        </is>
      </c>
      <c r="D547" s="5" t="inlineStr">
        <is>
          <t>Devadharshan</t>
        </is>
      </c>
      <c r="E547" s="5" t="inlineStr">
        <is>
          <t>Denver</t>
        </is>
      </c>
      <c r="F547" s="5" t="inlineStr">
        <is>
          <t>Garcia, Cortney</t>
        </is>
      </c>
      <c r="G547" s="5" t="inlineStr">
        <is>
          <t>04/28/2026</t>
        </is>
      </c>
      <c r="H547" s="5" t="inlineStr">
        <is>
          <t>Anna K Meyer</t>
        </is>
      </c>
      <c r="I547" s="5" t="inlineStr">
        <is>
          <t>Colorado Medicaid</t>
        </is>
      </c>
      <c r="J547" s="5" t="inlineStr">
        <is>
          <t>Q442947</t>
        </is>
      </c>
      <c r="K547" s="5" t="inlineStr">
        <is>
          <t>Active</t>
        </is>
      </c>
      <c r="L547" s="5" t="inlineStr">
        <is>
          <t>Sent</t>
        </is>
      </c>
      <c r="M547" s="5" t="inlineStr">
        <is>
          <t>YES</t>
        </is>
      </c>
      <c r="N547" s="5" t="n"/>
      <c r="O547" s="5" t="inlineStr">
        <is>
          <t>Done</t>
        </is>
      </c>
      <c r="P547" s="5" t="n">
        <v>546</v>
      </c>
    </row>
    <row r="548" ht="20" customHeight="1">
      <c r="A548" s="5" t="n">
        <v>546</v>
      </c>
      <c r="B548" s="6" t="n">
        <v>46129</v>
      </c>
      <c r="C548" s="5" t="inlineStr">
        <is>
          <t>Apr</t>
        </is>
      </c>
      <c r="D548" s="5" t="inlineStr">
        <is>
          <t>Devadharshan</t>
        </is>
      </c>
      <c r="E548" s="5" t="inlineStr">
        <is>
          <t>Denver</t>
        </is>
      </c>
      <c r="F548" s="5" t="inlineStr">
        <is>
          <t>Little, Rodney</t>
        </is>
      </c>
      <c r="G548" s="5" t="inlineStr">
        <is>
          <t>04/28/2026</t>
        </is>
      </c>
      <c r="H548" s="5" t="inlineStr">
        <is>
          <t>Nicole E Barberis</t>
        </is>
      </c>
      <c r="I548" s="5" t="inlineStr">
        <is>
          <t>Colorado Medicaid</t>
        </is>
      </c>
      <c r="J548" s="5" t="inlineStr">
        <is>
          <t>P012452</t>
        </is>
      </c>
      <c r="K548" s="5" t="n"/>
      <c r="L548" s="5" t="n"/>
      <c r="M548" s="5" t="n"/>
      <c r="N548" s="5" t="inlineStr">
        <is>
          <t>No State Medicaid plan</t>
        </is>
      </c>
      <c r="O548" s="5" t="inlineStr">
        <is>
          <t>Pending</t>
        </is>
      </c>
      <c r="P548" s="5" t="n">
        <v>547</v>
      </c>
    </row>
    <row r="549" ht="20" customHeight="1">
      <c r="A549" s="5" t="n">
        <v>547</v>
      </c>
      <c r="B549" s="6" t="n">
        <v>46129</v>
      </c>
      <c r="C549" s="5" t="inlineStr">
        <is>
          <t>Apr</t>
        </is>
      </c>
      <c r="D549" s="5" t="inlineStr">
        <is>
          <t>Devadharshan</t>
        </is>
      </c>
      <c r="E549" s="5" t="inlineStr">
        <is>
          <t>Denver</t>
        </is>
      </c>
      <c r="F549" s="5" t="inlineStr">
        <is>
          <t>Steventon, Alexis N</t>
        </is>
      </c>
      <c r="G549" s="5" t="inlineStr">
        <is>
          <t>04/27/2026</t>
        </is>
      </c>
      <c r="H549" s="5" t="inlineStr">
        <is>
          <t>Shikha Gupta</t>
        </is>
      </c>
      <c r="I549" s="5" t="inlineStr">
        <is>
          <t>Colorado Medicaid</t>
        </is>
      </c>
      <c r="J549" s="5" t="inlineStr">
        <is>
          <t>Q788199</t>
        </is>
      </c>
      <c r="K549" s="5" t="inlineStr">
        <is>
          <t>Active</t>
        </is>
      </c>
      <c r="L549" s="5" t="inlineStr">
        <is>
          <t>Sent</t>
        </is>
      </c>
      <c r="M549" s="5" t="inlineStr">
        <is>
          <t>YES</t>
        </is>
      </c>
      <c r="N549" s="5" t="n"/>
      <c r="O549" s="5" t="inlineStr">
        <is>
          <t>Done</t>
        </is>
      </c>
      <c r="P549" s="5" t="n">
        <v>548</v>
      </c>
    </row>
    <row r="550" ht="20" customHeight="1">
      <c r="A550" s="5" t="n">
        <v>548</v>
      </c>
      <c r="B550" s="6" t="n">
        <v>46129</v>
      </c>
      <c r="C550" s="5" t="inlineStr">
        <is>
          <t>Apr</t>
        </is>
      </c>
      <c r="D550" s="5" t="inlineStr">
        <is>
          <t>Devadharshan</t>
        </is>
      </c>
      <c r="E550" s="5" t="inlineStr">
        <is>
          <t>Denver</t>
        </is>
      </c>
      <c r="F550" s="5" t="inlineStr">
        <is>
          <t>Cerra, Charlie L</t>
        </is>
      </c>
      <c r="G550" s="5" t="inlineStr">
        <is>
          <t>04/27/2026</t>
        </is>
      </c>
      <c r="H550" s="5" t="inlineStr">
        <is>
          <t>Shikha Gupta</t>
        </is>
      </c>
      <c r="I550" s="5" t="inlineStr">
        <is>
          <t>Colorado Medicaid</t>
        </is>
      </c>
      <c r="J550" s="5" t="inlineStr">
        <is>
          <t>O770779</t>
        </is>
      </c>
      <c r="K550" s="5" t="n"/>
      <c r="L550" s="5" t="n"/>
      <c r="M550" s="5" t="n"/>
      <c r="N550" s="5" t="inlineStr">
        <is>
          <t>No Coverage details available</t>
        </is>
      </c>
      <c r="O550" s="5" t="inlineStr">
        <is>
          <t>Pending</t>
        </is>
      </c>
      <c r="P550" s="5" t="n">
        <v>549</v>
      </c>
    </row>
    <row r="551" ht="20" customHeight="1">
      <c r="A551" s="5" t="n">
        <v>549</v>
      </c>
      <c r="B551" s="6" t="n">
        <v>46129</v>
      </c>
      <c r="C551" s="5" t="inlineStr">
        <is>
          <t>Apr</t>
        </is>
      </c>
      <c r="D551" s="5" t="inlineStr">
        <is>
          <t>Devadharshan</t>
        </is>
      </c>
      <c r="E551" s="5" t="inlineStr">
        <is>
          <t>Denver</t>
        </is>
      </c>
      <c r="F551" s="5" t="inlineStr">
        <is>
          <t>Dauscher, Jillian</t>
        </is>
      </c>
      <c r="G551" s="5" t="inlineStr">
        <is>
          <t>04/24/2026</t>
        </is>
      </c>
      <c r="H551" s="5" t="inlineStr">
        <is>
          <t>William H Newman</t>
        </is>
      </c>
      <c r="I551" s="5" t="inlineStr">
        <is>
          <t>Colorado Medicaid</t>
        </is>
      </c>
      <c r="J551" s="5" t="inlineStr">
        <is>
          <t>Q594421</t>
        </is>
      </c>
      <c r="K551" s="5" t="inlineStr">
        <is>
          <t>Active</t>
        </is>
      </c>
      <c r="L551" s="5" t="inlineStr">
        <is>
          <t>Sent</t>
        </is>
      </c>
      <c r="M551" s="5" t="inlineStr">
        <is>
          <t>YES</t>
        </is>
      </c>
      <c r="N551" s="5" t="n"/>
      <c r="O551" s="5" t="inlineStr">
        <is>
          <t>Done</t>
        </is>
      </c>
      <c r="P551" s="5" t="n">
        <v>550</v>
      </c>
    </row>
    <row r="552" ht="20" customHeight="1">
      <c r="A552" s="5" t="n">
        <v>550</v>
      </c>
      <c r="B552" s="6" t="n">
        <v>46129</v>
      </c>
      <c r="C552" s="5" t="inlineStr">
        <is>
          <t>Apr</t>
        </is>
      </c>
      <c r="D552" s="5" t="inlineStr">
        <is>
          <t>Devadharshan</t>
        </is>
      </c>
      <c r="E552" s="5" t="inlineStr">
        <is>
          <t>Denver</t>
        </is>
      </c>
      <c r="F552" s="5" t="inlineStr">
        <is>
          <t>Fandrick, Leslie P</t>
        </is>
      </c>
      <c r="G552" s="5" t="inlineStr">
        <is>
          <t>04/22/2026</t>
        </is>
      </c>
      <c r="H552" s="5" t="inlineStr">
        <is>
          <t>Shikha Gupta</t>
        </is>
      </c>
      <c r="I552" s="5" t="inlineStr">
        <is>
          <t>Colorado Medicaid</t>
        </is>
      </c>
      <c r="J552" s="5" t="inlineStr">
        <is>
          <t>Q429339</t>
        </is>
      </c>
      <c r="K552" s="5" t="inlineStr">
        <is>
          <t>Active</t>
        </is>
      </c>
      <c r="L552" s="5" t="inlineStr">
        <is>
          <t>Sent</t>
        </is>
      </c>
      <c r="M552" s="5" t="inlineStr">
        <is>
          <t>YES</t>
        </is>
      </c>
      <c r="N552" s="5" t="n"/>
      <c r="O552" s="5" t="inlineStr">
        <is>
          <t>Done</t>
        </is>
      </c>
      <c r="P552" s="5" t="n">
        <v>551</v>
      </c>
    </row>
    <row r="553" ht="20" customHeight="1">
      <c r="A553" s="5" t="n">
        <v>551</v>
      </c>
      <c r="B553" s="6" t="n">
        <v>46129</v>
      </c>
      <c r="C553" s="5" t="inlineStr">
        <is>
          <t>Apr</t>
        </is>
      </c>
      <c r="D553" s="5" t="inlineStr">
        <is>
          <t>Devadharshan</t>
        </is>
      </c>
      <c r="E553" s="5" t="inlineStr">
        <is>
          <t>Denver</t>
        </is>
      </c>
      <c r="F553" s="5" t="inlineStr">
        <is>
          <t>Stanley, Clayton</t>
        </is>
      </c>
      <c r="G553" s="5" t="inlineStr">
        <is>
          <t>04/20/2026</t>
        </is>
      </c>
      <c r="H553" s="5" t="inlineStr">
        <is>
          <t>William H Newman</t>
        </is>
      </c>
      <c r="I553" s="5" t="inlineStr">
        <is>
          <t>Colorado Medicaid</t>
        </is>
      </c>
      <c r="J553" s="5" t="inlineStr">
        <is>
          <t>J783280</t>
        </is>
      </c>
      <c r="K553" s="5" t="inlineStr">
        <is>
          <t>Active</t>
        </is>
      </c>
      <c r="L553" s="5" t="inlineStr">
        <is>
          <t>Sent</t>
        </is>
      </c>
      <c r="M553" s="5" t="inlineStr">
        <is>
          <t>YES</t>
        </is>
      </c>
      <c r="N553" s="5" t="n"/>
      <c r="O553" s="5" t="inlineStr">
        <is>
          <t>Done</t>
        </is>
      </c>
      <c r="P553" s="5" t="n">
        <v>552</v>
      </c>
    </row>
    <row r="554" ht="20" customHeight="1">
      <c r="A554" s="5" t="n">
        <v>552</v>
      </c>
      <c r="B554" s="6" t="n">
        <v>46129</v>
      </c>
      <c r="C554" s="5" t="inlineStr">
        <is>
          <t>Apr</t>
        </is>
      </c>
      <c r="D554" s="5" t="inlineStr">
        <is>
          <t>Devadharshan</t>
        </is>
      </c>
      <c r="E554" s="5" t="inlineStr">
        <is>
          <t>Denver</t>
        </is>
      </c>
      <c r="F554" s="5" t="inlineStr">
        <is>
          <t>Volk, Heather N</t>
        </is>
      </c>
      <c r="G554" s="5" t="inlineStr">
        <is>
          <t>04/20/2026</t>
        </is>
      </c>
      <c r="H554" s="5" t="inlineStr">
        <is>
          <t>William H Newman</t>
        </is>
      </c>
      <c r="I554" s="5" t="inlineStr">
        <is>
          <t>Colorado Medicaid</t>
        </is>
      </c>
      <c r="J554" s="5" t="inlineStr">
        <is>
          <t>O540018</t>
        </is>
      </c>
      <c r="K554" s="5" t="inlineStr">
        <is>
          <t>Active</t>
        </is>
      </c>
      <c r="L554" s="5" t="inlineStr">
        <is>
          <t>Sent</t>
        </is>
      </c>
      <c r="M554" s="5" t="inlineStr">
        <is>
          <t>YES</t>
        </is>
      </c>
      <c r="N554" s="5" t="n"/>
      <c r="O554" s="5" t="inlineStr">
        <is>
          <t>Done</t>
        </is>
      </c>
      <c r="P554" s="5" t="n">
        <v>553</v>
      </c>
    </row>
    <row r="555" ht="20" customHeight="1">
      <c r="A555" s="5" t="n">
        <v>553</v>
      </c>
      <c r="B555" s="6" t="n">
        <v>46129</v>
      </c>
      <c r="C555" s="5" t="inlineStr">
        <is>
          <t>Apr</t>
        </is>
      </c>
      <c r="D555" s="5" t="inlineStr">
        <is>
          <t>Devadharshan</t>
        </is>
      </c>
      <c r="E555" s="5" t="inlineStr">
        <is>
          <t>Denver</t>
        </is>
      </c>
      <c r="F555" s="5" t="inlineStr">
        <is>
          <t>Casale, Courtney</t>
        </is>
      </c>
      <c r="G555" s="5" t="inlineStr">
        <is>
          <t>04/17/2026</t>
        </is>
      </c>
      <c r="H555" s="5" t="inlineStr">
        <is>
          <t>Shikha Gupta</t>
        </is>
      </c>
      <c r="I555" s="5" t="inlineStr">
        <is>
          <t>Colorado Medicaid</t>
        </is>
      </c>
      <c r="J555" s="5" t="inlineStr">
        <is>
          <t>Q333843</t>
        </is>
      </c>
      <c r="K555" s="5" t="inlineStr">
        <is>
          <t>Active</t>
        </is>
      </c>
      <c r="L555" s="5" t="inlineStr">
        <is>
          <t>Sent</t>
        </is>
      </c>
      <c r="M555" s="5" t="inlineStr">
        <is>
          <t>YES</t>
        </is>
      </c>
      <c r="N555" s="5" t="n"/>
      <c r="O555" s="5" t="inlineStr">
        <is>
          <t>Done</t>
        </is>
      </c>
      <c r="P555" s="5" t="n">
        <v>554</v>
      </c>
    </row>
    <row r="556" ht="20" customHeight="1">
      <c r="A556" s="5" t="n">
        <v>554</v>
      </c>
      <c r="B556" s="6" t="n">
        <v>46129</v>
      </c>
      <c r="C556" s="5" t="inlineStr">
        <is>
          <t>Apr</t>
        </is>
      </c>
      <c r="D556" s="5" t="inlineStr">
        <is>
          <t>Devadharshan</t>
        </is>
      </c>
      <c r="E556" s="5" t="inlineStr">
        <is>
          <t>Denver</t>
        </is>
      </c>
      <c r="F556" s="5" t="inlineStr">
        <is>
          <t>Bruck, Patricia D</t>
        </is>
      </c>
      <c r="G556" s="5" t="inlineStr">
        <is>
          <t>04/17/2026</t>
        </is>
      </c>
      <c r="H556" s="5" t="inlineStr">
        <is>
          <t>Anna K Meyer</t>
        </is>
      </c>
      <c r="I556" s="5" t="inlineStr">
        <is>
          <t>Colorado Medicaid</t>
        </is>
      </c>
      <c r="J556" s="5" t="inlineStr">
        <is>
          <t>Y785057</t>
        </is>
      </c>
      <c r="K556" s="5" t="inlineStr">
        <is>
          <t>Active</t>
        </is>
      </c>
      <c r="L556" s="5" t="inlineStr">
        <is>
          <t>Sent</t>
        </is>
      </c>
      <c r="M556" s="5" t="inlineStr">
        <is>
          <t>YES</t>
        </is>
      </c>
      <c r="N556" s="5" t="n"/>
      <c r="O556" s="5" t="inlineStr">
        <is>
          <t>Done</t>
        </is>
      </c>
      <c r="P556" s="5" t="n">
        <v>555</v>
      </c>
    </row>
    <row r="557" ht="20" customHeight="1">
      <c r="A557" s="5" t="n">
        <v>555</v>
      </c>
      <c r="B557" s="6" t="n">
        <v>46129</v>
      </c>
      <c r="C557" s="5" t="inlineStr">
        <is>
          <t>Apr</t>
        </is>
      </c>
      <c r="D557" s="5" t="inlineStr">
        <is>
          <t>Devadharshan</t>
        </is>
      </c>
      <c r="E557" s="5" t="inlineStr">
        <is>
          <t>Denver</t>
        </is>
      </c>
      <c r="F557" s="5" t="inlineStr">
        <is>
          <t>Blanchard, Wendy J</t>
        </is>
      </c>
      <c r="G557" s="5" t="inlineStr">
        <is>
          <t>04/17/2026</t>
        </is>
      </c>
      <c r="H557" s="5" t="inlineStr">
        <is>
          <t>Anna K Meyer</t>
        </is>
      </c>
      <c r="I557" s="5" t="inlineStr">
        <is>
          <t>Colorado Medicaid</t>
        </is>
      </c>
      <c r="J557" s="5" t="inlineStr">
        <is>
          <t>R057067</t>
        </is>
      </c>
      <c r="K557" s="5" t="n"/>
      <c r="L557" s="5" t="n"/>
      <c r="M557" s="5" t="n"/>
      <c r="N557" s="5" t="inlineStr">
        <is>
          <t>No State Medicaid plan</t>
        </is>
      </c>
      <c r="O557" s="5" t="inlineStr">
        <is>
          <t>Pending</t>
        </is>
      </c>
      <c r="P557" s="5" t="n">
        <v>556</v>
      </c>
    </row>
    <row r="558" ht="20" customHeight="1">
      <c r="A558" s="5" t="n">
        <v>556</v>
      </c>
      <c r="B558" s="6" t="n">
        <v>46129</v>
      </c>
      <c r="C558" s="5" t="inlineStr">
        <is>
          <t>Apr</t>
        </is>
      </c>
      <c r="D558" s="5" t="inlineStr">
        <is>
          <t>Devadharshan</t>
        </is>
      </c>
      <c r="E558" s="5" t="inlineStr">
        <is>
          <t>Denver</t>
        </is>
      </c>
      <c r="F558" s="5" t="inlineStr">
        <is>
          <t>Throckmorton, Linda</t>
        </is>
      </c>
      <c r="G558" s="5" t="inlineStr">
        <is>
          <t>04/17/2026</t>
        </is>
      </c>
      <c r="H558" s="5" t="inlineStr">
        <is>
          <t>Nicole E Barberis</t>
        </is>
      </c>
      <c r="I558" s="5" t="inlineStr">
        <is>
          <t>Colorado Medicaid</t>
        </is>
      </c>
      <c r="J558" s="5" t="inlineStr">
        <is>
          <t>O151150</t>
        </is>
      </c>
      <c r="K558" s="5" t="inlineStr">
        <is>
          <t>Active</t>
        </is>
      </c>
      <c r="L558" s="5" t="inlineStr">
        <is>
          <t>Sent</t>
        </is>
      </c>
      <c r="M558" s="5" t="inlineStr">
        <is>
          <t>N.A.</t>
        </is>
      </c>
      <c r="N558" s="5" t="n"/>
      <c r="O558" s="5" t="inlineStr">
        <is>
          <t>Done</t>
        </is>
      </c>
      <c r="P558" s="5" t="n">
        <v>557</v>
      </c>
    </row>
    <row r="559" ht="20" customHeight="1">
      <c r="A559" s="5" t="n">
        <v>557</v>
      </c>
      <c r="B559" s="6" t="n">
        <v>46129</v>
      </c>
      <c r="C559" s="5" t="inlineStr">
        <is>
          <t>Apr</t>
        </is>
      </c>
      <c r="D559" s="5" t="inlineStr">
        <is>
          <t>Devadharshan</t>
        </is>
      </c>
      <c r="E559" s="5" t="inlineStr">
        <is>
          <t>Denver</t>
        </is>
      </c>
      <c r="F559" s="5" t="inlineStr">
        <is>
          <t>Mahoney, Julia A</t>
        </is>
      </c>
      <c r="G559" s="5" t="inlineStr">
        <is>
          <t>04/14/2026</t>
        </is>
      </c>
      <c r="H559" s="5" t="inlineStr">
        <is>
          <t>Snehal Patel</t>
        </is>
      </c>
      <c r="I559" s="5" t="inlineStr">
        <is>
          <t>Colorado Medicaid</t>
        </is>
      </c>
      <c r="J559" s="5" t="inlineStr">
        <is>
          <t>O992932</t>
        </is>
      </c>
      <c r="K559" s="5" t="inlineStr">
        <is>
          <t>Active</t>
        </is>
      </c>
      <c r="L559" s="5" t="inlineStr">
        <is>
          <t>Sent</t>
        </is>
      </c>
      <c r="M559" s="5" t="inlineStr">
        <is>
          <t>N.A.</t>
        </is>
      </c>
      <c r="N559" s="5" t="n"/>
      <c r="O559" s="5" t="inlineStr">
        <is>
          <t>Done</t>
        </is>
      </c>
      <c r="P559" s="5" t="n">
        <v>558</v>
      </c>
    </row>
    <row r="560" ht="20" customHeight="1">
      <c r="A560" s="5" t="n">
        <v>558</v>
      </c>
      <c r="B560" s="6" t="n">
        <v>46129</v>
      </c>
      <c r="C560" s="5" t="inlineStr">
        <is>
          <t>Apr</t>
        </is>
      </c>
      <c r="D560" s="5" t="inlineStr">
        <is>
          <t>Devadharshan</t>
        </is>
      </c>
      <c r="E560" s="5" t="inlineStr">
        <is>
          <t>Denver</t>
        </is>
      </c>
      <c r="F560" s="5" t="inlineStr">
        <is>
          <t>Wood, Mary</t>
        </is>
      </c>
      <c r="G560" s="5" t="inlineStr">
        <is>
          <t>04/14/2026</t>
        </is>
      </c>
      <c r="H560" s="5" t="inlineStr">
        <is>
          <t>Nicole E Barberis</t>
        </is>
      </c>
      <c r="I560" s="5" t="inlineStr">
        <is>
          <t>Colorado Medicaid</t>
        </is>
      </c>
      <c r="J560" s="5" t="inlineStr">
        <is>
          <t>Y846230</t>
        </is>
      </c>
      <c r="K560" s="5" t="inlineStr">
        <is>
          <t>Active</t>
        </is>
      </c>
      <c r="L560" s="5" t="inlineStr">
        <is>
          <t>Sent</t>
        </is>
      </c>
      <c r="M560" s="5" t="inlineStr">
        <is>
          <t>N.A.</t>
        </is>
      </c>
      <c r="N560" s="5" t="n"/>
      <c r="O560" s="5" t="inlineStr">
        <is>
          <t>Done</t>
        </is>
      </c>
      <c r="P560" s="5" t="n">
        <v>559</v>
      </c>
    </row>
    <row r="561" ht="20" customHeight="1">
      <c r="A561" s="5" t="n">
        <v>559</v>
      </c>
      <c r="B561" s="6" t="n">
        <v>46129</v>
      </c>
      <c r="C561" s="5" t="inlineStr">
        <is>
          <t>Apr</t>
        </is>
      </c>
      <c r="D561" s="5" t="inlineStr">
        <is>
          <t>Devadharshan</t>
        </is>
      </c>
      <c r="E561" s="5" t="inlineStr">
        <is>
          <t>Denver</t>
        </is>
      </c>
      <c r="F561" s="5" t="inlineStr">
        <is>
          <t>Cornelsen, Danielle R</t>
        </is>
      </c>
      <c r="G561" s="5" t="inlineStr">
        <is>
          <t>04/14/2026</t>
        </is>
      </c>
      <c r="H561" s="5" t="inlineStr">
        <is>
          <t>Anna K Meyer</t>
        </is>
      </c>
      <c r="I561" s="5" t="inlineStr">
        <is>
          <t>Colorado Medicaid</t>
        </is>
      </c>
      <c r="J561" s="5" t="inlineStr">
        <is>
          <t>Q442947</t>
        </is>
      </c>
      <c r="K561" s="5" t="inlineStr">
        <is>
          <t>Active</t>
        </is>
      </c>
      <c r="L561" s="5" t="inlineStr">
        <is>
          <t>Sent</t>
        </is>
      </c>
      <c r="M561" s="5" t="inlineStr">
        <is>
          <t>N.A.</t>
        </is>
      </c>
      <c r="N561" s="5" t="n"/>
      <c r="O561" s="5" t="inlineStr">
        <is>
          <t>Done</t>
        </is>
      </c>
      <c r="P561" s="5" t="n">
        <v>560</v>
      </c>
    </row>
    <row r="562" ht="20" customHeight="1">
      <c r="A562" s="5" t="n">
        <v>560</v>
      </c>
      <c r="B562" s="6" t="n">
        <v>46129</v>
      </c>
      <c r="C562" s="5" t="inlineStr">
        <is>
          <t>Apr</t>
        </is>
      </c>
      <c r="D562" s="5" t="inlineStr">
        <is>
          <t>Devadharshan</t>
        </is>
      </c>
      <c r="E562" s="5" t="inlineStr">
        <is>
          <t>Denver</t>
        </is>
      </c>
      <c r="F562" s="5" t="inlineStr">
        <is>
          <t>Wiggins, Terry E</t>
        </is>
      </c>
      <c r="G562" s="5" t="inlineStr">
        <is>
          <t>04/14/2026</t>
        </is>
      </c>
      <c r="H562" s="5" t="inlineStr">
        <is>
          <t>William H Newman</t>
        </is>
      </c>
      <c r="I562" s="5" t="inlineStr">
        <is>
          <t>Colorado Medicaid</t>
        </is>
      </c>
      <c r="J562" s="5" t="inlineStr">
        <is>
          <t>L501813</t>
        </is>
      </c>
      <c r="K562" s="5" t="inlineStr">
        <is>
          <t>Active</t>
        </is>
      </c>
      <c r="L562" s="5" t="inlineStr">
        <is>
          <t>Sent</t>
        </is>
      </c>
      <c r="M562" s="5" t="inlineStr">
        <is>
          <t>N.A.</t>
        </is>
      </c>
      <c r="N562" s="5" t="n"/>
      <c r="O562" s="5" t="inlineStr">
        <is>
          <t>Done</t>
        </is>
      </c>
      <c r="P562" s="5" t="n">
        <v>561</v>
      </c>
    </row>
    <row r="563" ht="20" customHeight="1">
      <c r="A563" s="5" t="n">
        <v>561</v>
      </c>
      <c r="B563" s="6" t="n">
        <v>46129</v>
      </c>
      <c r="C563" s="5" t="inlineStr">
        <is>
          <t>Apr</t>
        </is>
      </c>
      <c r="D563" s="5" t="inlineStr">
        <is>
          <t>Devadharshan</t>
        </is>
      </c>
      <c r="E563" s="5" t="inlineStr">
        <is>
          <t>Denver</t>
        </is>
      </c>
      <c r="F563" s="5" t="inlineStr">
        <is>
          <t>Sandoval, Gina C</t>
        </is>
      </c>
      <c r="G563" s="5" t="inlineStr">
        <is>
          <t>04/14/2026</t>
        </is>
      </c>
      <c r="H563" s="5" t="inlineStr">
        <is>
          <t>Jeffrey S Rumbyrt</t>
        </is>
      </c>
      <c r="I563" s="5" t="inlineStr">
        <is>
          <t>AARP Medicare Supplement Plan</t>
        </is>
      </c>
      <c r="J563" s="5" t="inlineStr">
        <is>
          <t>310833529-11</t>
        </is>
      </c>
      <c r="K563" s="5" t="n"/>
      <c r="L563" s="5" t="n"/>
      <c r="M563" s="5" t="n"/>
      <c r="N563" s="5" t="inlineStr">
        <is>
          <t>No appointement found</t>
        </is>
      </c>
      <c r="O563" s="5" t="inlineStr">
        <is>
          <t>Pending</t>
        </is>
      </c>
      <c r="P563" s="5" t="n">
        <v>562</v>
      </c>
    </row>
    <row r="564" ht="20" customHeight="1">
      <c r="A564" s="5" t="n">
        <v>562</v>
      </c>
      <c r="B564" s="6" t="n">
        <v>46129</v>
      </c>
      <c r="C564" s="5" t="inlineStr">
        <is>
          <t>Apr</t>
        </is>
      </c>
      <c r="D564" s="5" t="inlineStr">
        <is>
          <t>Mary Jenifar</t>
        </is>
      </c>
      <c r="E564" s="5" t="inlineStr">
        <is>
          <t>Denver</t>
        </is>
      </c>
      <c r="F564" s="5" t="inlineStr">
        <is>
          <t>McNally, Roarke Fitzpatrick</t>
        </is>
      </c>
      <c r="G564" s="5" t="inlineStr">
        <is>
          <t>04/21/2026</t>
        </is>
      </c>
      <c r="H564" s="5" t="inlineStr">
        <is>
          <t>Anna K Meyer</t>
        </is>
      </c>
      <c r="I564" s="5" t="inlineStr">
        <is>
          <t>Select Health</t>
        </is>
      </c>
      <c r="J564" s="5" t="inlineStr">
        <is>
          <t>803165057.0</t>
        </is>
      </c>
      <c r="K564" s="5" t="inlineStr">
        <is>
          <t>Active</t>
        </is>
      </c>
      <c r="L564" s="5" t="inlineStr">
        <is>
          <t>Sent</t>
        </is>
      </c>
      <c r="M564" s="5" t="inlineStr">
        <is>
          <t>N.A.</t>
        </is>
      </c>
      <c r="N564" s="5" t="inlineStr">
        <is>
          <t>Eligibility status is alredy marked as eligible.</t>
        </is>
      </c>
      <c r="O564" s="5" t="inlineStr">
        <is>
          <t>Done</t>
        </is>
      </c>
      <c r="P564" s="5" t="n">
        <v>563</v>
      </c>
    </row>
    <row r="565" ht="20" customHeight="1">
      <c r="A565" s="5" t="n">
        <v>563</v>
      </c>
      <c r="B565" s="6" t="n">
        <v>46129</v>
      </c>
      <c r="C565" s="5" t="inlineStr">
        <is>
          <t>Apr</t>
        </is>
      </c>
      <c r="D565" s="5" t="inlineStr">
        <is>
          <t>Mary Jenifar</t>
        </is>
      </c>
      <c r="E565" s="5" t="inlineStr">
        <is>
          <t>Denver</t>
        </is>
      </c>
      <c r="F565" s="5" t="inlineStr">
        <is>
          <t>Sandoval, Gina C</t>
        </is>
      </c>
      <c r="G565" s="5" t="inlineStr">
        <is>
          <t>04/23/2026</t>
        </is>
      </c>
      <c r="H565" s="5" t="inlineStr">
        <is>
          <t>Jeffrey S Rumbyrt</t>
        </is>
      </c>
      <c r="I565" s="5" t="inlineStr">
        <is>
          <t>Cigna Medicare Supplement</t>
        </is>
      </c>
      <c r="J565" s="5" t="inlineStr">
        <is>
          <t>8040349967.0</t>
        </is>
      </c>
      <c r="K565" s="5" t="inlineStr">
        <is>
          <t>Active</t>
        </is>
      </c>
      <c r="L565" s="5" t="inlineStr">
        <is>
          <t>Sent</t>
        </is>
      </c>
      <c r="M565" s="5" t="inlineStr">
        <is>
          <t>N.A.</t>
        </is>
      </c>
      <c r="N565" s="5" t="inlineStr">
        <is>
          <t>Eligibility status is alredy marked as eligible.</t>
        </is>
      </c>
      <c r="O565" s="5" t="inlineStr">
        <is>
          <t>Done</t>
        </is>
      </c>
      <c r="P565" s="5" t="n">
        <v>564</v>
      </c>
    </row>
    <row r="566" ht="20" customHeight="1">
      <c r="A566" s="5" t="n">
        <v>564</v>
      </c>
      <c r="B566" s="6" t="n">
        <v>46129</v>
      </c>
      <c r="C566" s="5" t="inlineStr">
        <is>
          <t>Apr</t>
        </is>
      </c>
      <c r="D566" s="5" t="inlineStr">
        <is>
          <t>Mary Jenifar</t>
        </is>
      </c>
      <c r="E566" s="5" t="inlineStr">
        <is>
          <t>Denver</t>
        </is>
      </c>
      <c r="F566" s="5" t="inlineStr">
        <is>
          <t>Hixon, Ashley</t>
        </is>
      </c>
      <c r="G566" s="5" t="inlineStr">
        <is>
          <t>04/21/2026</t>
        </is>
      </c>
      <c r="H566" s="5" t="inlineStr">
        <is>
          <t>Shikha Gupta</t>
        </is>
      </c>
      <c r="I566" s="5" t="inlineStr">
        <is>
          <t>Transamerica Life Ins Co</t>
        </is>
      </c>
      <c r="J566" s="5" t="inlineStr">
        <is>
          <t>1365736.0</t>
        </is>
      </c>
      <c r="K566" s="5" t="inlineStr">
        <is>
          <t>Active</t>
        </is>
      </c>
      <c r="L566" s="5" t="inlineStr">
        <is>
          <t>Sent</t>
        </is>
      </c>
      <c r="M566" s="5" t="inlineStr">
        <is>
          <t>N.A.</t>
        </is>
      </c>
      <c r="N566" s="5" t="inlineStr">
        <is>
          <t>Eligibility status is alredy marked as eligible.</t>
        </is>
      </c>
      <c r="O566" s="5" t="inlineStr">
        <is>
          <t>Done</t>
        </is>
      </c>
      <c r="P566" s="5" t="n">
        <v>565</v>
      </c>
    </row>
    <row r="567" ht="20" customHeight="1">
      <c r="A567" s="5" t="n">
        <v>565</v>
      </c>
      <c r="B567" s="6" t="n">
        <v>46129</v>
      </c>
      <c r="C567" s="5" t="inlineStr">
        <is>
          <t>Apr</t>
        </is>
      </c>
      <c r="D567" s="5" t="inlineStr">
        <is>
          <t>Mary Jenifar</t>
        </is>
      </c>
      <c r="E567" s="5" t="inlineStr">
        <is>
          <t>Denver</t>
        </is>
      </c>
      <c r="F567" s="5" t="inlineStr">
        <is>
          <t>Petrova, Natalia</t>
        </is>
      </c>
      <c r="G567" s="5" t="inlineStr">
        <is>
          <t>04/23/2026</t>
        </is>
      </c>
      <c r="H567" s="5" t="inlineStr">
        <is>
          <t>Kara Crosby</t>
        </is>
      </c>
      <c r="I567" s="5" t="inlineStr">
        <is>
          <t>Tricare For Life</t>
        </is>
      </c>
      <c r="J567" s="5" t="inlineStr">
        <is>
          <t>607916503.0</t>
        </is>
      </c>
      <c r="K567" s="5" t="inlineStr">
        <is>
          <t>Active</t>
        </is>
      </c>
      <c r="L567" s="5" t="inlineStr">
        <is>
          <t>Sent</t>
        </is>
      </c>
      <c r="M567" s="5" t="inlineStr">
        <is>
          <t>N.A.</t>
        </is>
      </c>
      <c r="N567" s="5" t="inlineStr">
        <is>
          <t>Eligibility status is alredy marked as eligible.</t>
        </is>
      </c>
      <c r="O567" s="5" t="inlineStr">
        <is>
          <t>Done</t>
        </is>
      </c>
      <c r="P567" s="5" t="n">
        <v>566</v>
      </c>
    </row>
    <row r="568" ht="20" customHeight="1">
      <c r="A568" s="5" t="n">
        <v>566</v>
      </c>
      <c r="B568" s="6" t="n">
        <v>46130</v>
      </c>
      <c r="C568" s="5" t="inlineStr">
        <is>
          <t>Apr</t>
        </is>
      </c>
      <c r="D568" s="5" t="inlineStr">
        <is>
          <t>Devadharshan</t>
        </is>
      </c>
      <c r="E568" s="5" t="inlineStr">
        <is>
          <t>Denver</t>
        </is>
      </c>
      <c r="F568" s="5" t="inlineStr">
        <is>
          <t>Brown, Ashley</t>
        </is>
      </c>
      <c r="G568" s="5" t="inlineStr">
        <is>
          <t>04/13/2026</t>
        </is>
      </c>
      <c r="H568" s="5" t="inlineStr">
        <is>
          <t>Cailin Holle</t>
        </is>
      </c>
      <c r="I568" s="5" t="inlineStr">
        <is>
          <t>Cigna</t>
        </is>
      </c>
      <c r="J568" s="5" t="inlineStr">
        <is>
          <t>103324101.0</t>
        </is>
      </c>
      <c r="K568" s="5" t="n"/>
      <c r="L568" s="5" t="n"/>
      <c r="M568" s="5" t="n"/>
      <c r="N568" s="5" t="inlineStr">
        <is>
          <t>Not Verified</t>
        </is>
      </c>
      <c r="O568" s="5" t="inlineStr">
        <is>
          <t>Pending</t>
        </is>
      </c>
      <c r="P568" s="5" t="n">
        <v>567</v>
      </c>
    </row>
    <row r="569" ht="20" customHeight="1">
      <c r="A569" s="5" t="n">
        <v>567</v>
      </c>
      <c r="B569" s="6" t="n">
        <v>46130</v>
      </c>
      <c r="C569" s="5" t="inlineStr">
        <is>
          <t>Apr</t>
        </is>
      </c>
      <c r="D569" s="5" t="inlineStr">
        <is>
          <t>Devadharshan</t>
        </is>
      </c>
      <c r="E569" s="5" t="inlineStr">
        <is>
          <t>Denver</t>
        </is>
      </c>
      <c r="F569" s="5" t="inlineStr">
        <is>
          <t>Chacon, Viviana</t>
        </is>
      </c>
      <c r="G569" s="5" t="inlineStr">
        <is>
          <t>04/14/2026</t>
        </is>
      </c>
      <c r="H569" s="5" t="inlineStr">
        <is>
          <t>Nicole E Barberis</t>
        </is>
      </c>
      <c r="I569" s="5" t="inlineStr">
        <is>
          <t>United Healthcare</t>
        </is>
      </c>
      <c r="J569" s="5" t="inlineStr">
        <is>
          <t>5509911400.0</t>
        </is>
      </c>
      <c r="K569" s="5" t="n"/>
      <c r="L569" s="5" t="n"/>
      <c r="M569" s="5" t="n"/>
      <c r="N569" s="5" t="inlineStr">
        <is>
          <t>Not Verified</t>
        </is>
      </c>
      <c r="O569" s="5" t="inlineStr">
        <is>
          <t>Pending</t>
        </is>
      </c>
      <c r="P569" s="5" t="n">
        <v>568</v>
      </c>
    </row>
    <row r="570" ht="20" customHeight="1">
      <c r="A570" s="5" t="n">
        <v>568</v>
      </c>
      <c r="B570" s="6" t="n">
        <v>46130</v>
      </c>
      <c r="C570" s="5" t="inlineStr">
        <is>
          <t>Apr</t>
        </is>
      </c>
      <c r="D570" s="5" t="inlineStr">
        <is>
          <t>Devadharshan</t>
        </is>
      </c>
      <c r="E570" s="5" t="inlineStr">
        <is>
          <t>Denver</t>
        </is>
      </c>
      <c r="F570" s="5" t="inlineStr">
        <is>
          <t>Douglas, Kellie A</t>
        </is>
      </c>
      <c r="G570" s="5" t="inlineStr">
        <is>
          <t>04/14/2026</t>
        </is>
      </c>
      <c r="H570" s="5" t="inlineStr">
        <is>
          <t>Jeffrey S Rumbyrt</t>
        </is>
      </c>
      <c r="I570" s="5" t="inlineStr">
        <is>
          <t>Physicians Mutual Insurance</t>
        </is>
      </c>
      <c r="J570" s="5" t="inlineStr">
        <is>
          <t>3000862726.0</t>
        </is>
      </c>
      <c r="K570" s="5" t="inlineStr">
        <is>
          <t>Active</t>
        </is>
      </c>
      <c r="L570" s="5" t="inlineStr">
        <is>
          <t>Sent</t>
        </is>
      </c>
      <c r="M570" s="5" t="inlineStr">
        <is>
          <t>N.A.</t>
        </is>
      </c>
      <c r="N570" s="5" t="n"/>
      <c r="O570" s="5" t="inlineStr">
        <is>
          <t>Done</t>
        </is>
      </c>
      <c r="P570" s="5" t="n">
        <v>569</v>
      </c>
    </row>
    <row r="571" ht="20" customHeight="1">
      <c r="A571" s="5" t="n">
        <v>569</v>
      </c>
      <c r="B571" s="6" t="n">
        <v>46130</v>
      </c>
      <c r="C571" s="5" t="inlineStr">
        <is>
          <t>Apr</t>
        </is>
      </c>
      <c r="D571" s="5" t="inlineStr">
        <is>
          <t>Devadharshan</t>
        </is>
      </c>
      <c r="E571" s="5" t="inlineStr">
        <is>
          <t>Denver</t>
        </is>
      </c>
      <c r="F571" s="5" t="inlineStr">
        <is>
          <t>Rempel, Karley L</t>
        </is>
      </c>
      <c r="G571" s="5" t="inlineStr">
        <is>
          <t>2026-08-04 00:00:00</t>
        </is>
      </c>
      <c r="H571" s="5" t="inlineStr">
        <is>
          <t>Anna K Meyer</t>
        </is>
      </c>
      <c r="I571" s="5" t="inlineStr">
        <is>
          <t>Medicare Novitas Solutions CO</t>
        </is>
      </c>
      <c r="J571" s="5" t="inlineStr">
        <is>
          <t>4BJ4RK4XC05</t>
        </is>
      </c>
      <c r="K571" s="5" t="n"/>
      <c r="L571" s="5" t="n"/>
      <c r="M571" s="5" t="n"/>
      <c r="N571" s="5" t="inlineStr">
        <is>
          <t>Eligibility status is Received &amp; Not Verified</t>
        </is>
      </c>
      <c r="O571" s="5" t="inlineStr">
        <is>
          <t>Pending</t>
        </is>
      </c>
      <c r="P571" s="5" t="n">
        <v>570</v>
      </c>
    </row>
    <row r="572" ht="20" customHeight="1">
      <c r="A572" s="5" t="n">
        <v>570</v>
      </c>
      <c r="B572" s="6" t="n">
        <v>46130</v>
      </c>
      <c r="C572" s="5" t="inlineStr">
        <is>
          <t>Apr</t>
        </is>
      </c>
      <c r="D572" s="5" t="inlineStr">
        <is>
          <t>Devadharshan</t>
        </is>
      </c>
      <c r="E572" s="5" t="inlineStr">
        <is>
          <t>Denver</t>
        </is>
      </c>
      <c r="F572" s="5" t="inlineStr">
        <is>
          <t>Trujillo, Serenity J</t>
        </is>
      </c>
      <c r="G572" s="5" t="inlineStr">
        <is>
          <t>04/13/2026</t>
        </is>
      </c>
      <c r="H572" s="5" t="inlineStr">
        <is>
          <t>Nicole E Barberis</t>
        </is>
      </c>
      <c r="I572" s="5" t="inlineStr">
        <is>
          <t>Medicare Novitas Solutions CO</t>
        </is>
      </c>
      <c r="J572" s="5" t="inlineStr">
        <is>
          <t>8AK9PV8DM26</t>
        </is>
      </c>
      <c r="K572" s="5" t="n"/>
      <c r="L572" s="5" t="n"/>
      <c r="M572" s="5" t="n"/>
      <c r="N572" s="5" t="inlineStr">
        <is>
          <t>Not Verified</t>
        </is>
      </c>
      <c r="O572" s="5" t="inlineStr">
        <is>
          <t>Pending</t>
        </is>
      </c>
      <c r="P572" s="5" t="n">
        <v>571</v>
      </c>
    </row>
    <row r="573" ht="20" customHeight="1">
      <c r="A573" s="5" t="n">
        <v>571</v>
      </c>
      <c r="B573" s="6" t="n">
        <v>46130</v>
      </c>
      <c r="C573" s="5" t="inlineStr">
        <is>
          <t>Apr</t>
        </is>
      </c>
      <c r="D573" s="5" t="inlineStr">
        <is>
          <t>Devadharshan</t>
        </is>
      </c>
      <c r="E573" s="5" t="inlineStr">
        <is>
          <t>Denver</t>
        </is>
      </c>
      <c r="F573" s="5" t="inlineStr">
        <is>
          <t>Duran, Cindy L</t>
        </is>
      </c>
      <c r="G573" s="5" t="inlineStr">
        <is>
          <t>04/14/2026</t>
        </is>
      </c>
      <c r="H573" s="5" t="inlineStr">
        <is>
          <t>Jeffrey S Rumbyrt</t>
        </is>
      </c>
      <c r="I573" s="5" t="inlineStr">
        <is>
          <t>Medicare Novitas Solutions CO</t>
        </is>
      </c>
      <c r="J573" s="5" t="inlineStr">
        <is>
          <t>387442074A</t>
        </is>
      </c>
      <c r="K573" s="5" t="inlineStr">
        <is>
          <t>Active</t>
        </is>
      </c>
      <c r="L573" s="5" t="inlineStr">
        <is>
          <t>Sent</t>
        </is>
      </c>
      <c r="M573" s="5" t="inlineStr">
        <is>
          <t>N.A.</t>
        </is>
      </c>
      <c r="N573" s="5" t="n"/>
      <c r="O573" s="5" t="inlineStr">
        <is>
          <t>Done</t>
        </is>
      </c>
      <c r="P573" s="5" t="n">
        <v>572</v>
      </c>
    </row>
    <row r="574" ht="20" customHeight="1">
      <c r="A574" s="5" t="n">
        <v>572</v>
      </c>
      <c r="B574" s="6" t="n">
        <v>46130</v>
      </c>
      <c r="C574" s="5" t="inlineStr">
        <is>
          <t>Apr</t>
        </is>
      </c>
      <c r="D574" s="5" t="inlineStr">
        <is>
          <t>Devadharshan</t>
        </is>
      </c>
      <c r="E574" s="5" t="inlineStr">
        <is>
          <t>Denver</t>
        </is>
      </c>
      <c r="F574" s="5" t="inlineStr">
        <is>
          <t>Retalia, Amber C</t>
        </is>
      </c>
      <c r="G574" s="5" t="inlineStr">
        <is>
          <t>04/14/2026</t>
        </is>
      </c>
      <c r="H574" s="5" t="inlineStr">
        <is>
          <t>Jeffrey S Rumbyrt</t>
        </is>
      </c>
      <c r="I574" s="5" t="inlineStr">
        <is>
          <t>Medicare Novitas Solutions CO</t>
        </is>
      </c>
      <c r="J574" s="5" t="inlineStr">
        <is>
          <t>387442074A</t>
        </is>
      </c>
      <c r="K574" s="5" t="inlineStr">
        <is>
          <t>Active</t>
        </is>
      </c>
      <c r="L574" s="5" t="inlineStr">
        <is>
          <t>Sent</t>
        </is>
      </c>
      <c r="M574" s="5" t="inlineStr">
        <is>
          <t>N.A.</t>
        </is>
      </c>
      <c r="N574" s="5" t="n"/>
      <c r="O574" s="5" t="inlineStr">
        <is>
          <t>Done</t>
        </is>
      </c>
      <c r="P574" s="5" t="n">
        <v>573</v>
      </c>
    </row>
    <row r="575" ht="20" customHeight="1">
      <c r="A575" s="5" t="n">
        <v>573</v>
      </c>
      <c r="B575" s="6" t="n">
        <v>46130</v>
      </c>
      <c r="C575" s="5" t="inlineStr">
        <is>
          <t>Apr</t>
        </is>
      </c>
      <c r="D575" s="5" t="inlineStr">
        <is>
          <t>Devadharshan</t>
        </is>
      </c>
      <c r="E575" s="5" t="inlineStr">
        <is>
          <t>Denver</t>
        </is>
      </c>
      <c r="F575" s="5" t="inlineStr">
        <is>
          <t>Antwi, Raphael</t>
        </is>
      </c>
      <c r="G575" s="5" t="inlineStr">
        <is>
          <t>04/17/2026</t>
        </is>
      </c>
      <c r="H575" s="5" t="inlineStr">
        <is>
          <t>Anna K Meyer</t>
        </is>
      </c>
      <c r="I575" s="5" t="inlineStr">
        <is>
          <t>Medicare Novitas Solutions CO</t>
        </is>
      </c>
      <c r="J575" s="5" t="inlineStr">
        <is>
          <t>4BJ4RK4XC05</t>
        </is>
      </c>
      <c r="K575" s="5" t="n"/>
      <c r="L575" s="5" t="n"/>
      <c r="M575" s="5" t="n"/>
      <c r="N575" s="5" t="inlineStr">
        <is>
          <t>Eligibility status is Received &amp; Not Verified</t>
        </is>
      </c>
      <c r="O575" s="5" t="inlineStr">
        <is>
          <t>Pending</t>
        </is>
      </c>
      <c r="P575" s="5" t="n">
        <v>574</v>
      </c>
    </row>
    <row r="576" ht="20" customHeight="1">
      <c r="A576" s="5" t="n">
        <v>574</v>
      </c>
      <c r="B576" s="6" t="n">
        <v>46130</v>
      </c>
      <c r="C576" s="5" t="inlineStr">
        <is>
          <t>Apr</t>
        </is>
      </c>
      <c r="D576" s="5" t="inlineStr">
        <is>
          <t>Devadharshan</t>
        </is>
      </c>
      <c r="E576" s="5" t="inlineStr">
        <is>
          <t>Denver</t>
        </is>
      </c>
      <c r="F576" s="5" t="inlineStr">
        <is>
          <t>Thatch, Ana R</t>
        </is>
      </c>
      <c r="G576" s="5" t="inlineStr">
        <is>
          <t>04/14/2026</t>
        </is>
      </c>
      <c r="H576" s="5" t="inlineStr">
        <is>
          <t>Jeffrey S Rumbyrt</t>
        </is>
      </c>
      <c r="I576" s="5" t="inlineStr">
        <is>
          <t>AARP Medicare Supplement Plan</t>
        </is>
      </c>
      <c r="J576" s="5" t="inlineStr">
        <is>
          <t>310833529-11</t>
        </is>
      </c>
      <c r="K576" s="5" t="n"/>
      <c r="L576" s="5" t="n"/>
      <c r="M576" s="5" t="n"/>
      <c r="N576" s="5" t="inlineStr">
        <is>
          <t>No appointment found</t>
        </is>
      </c>
      <c r="O576" s="5" t="inlineStr">
        <is>
          <t>Pending</t>
        </is>
      </c>
      <c r="P576" s="5" t="n">
        <v>575</v>
      </c>
    </row>
    <row r="577" ht="20" customHeight="1">
      <c r="A577" s="5" t="n">
        <v>575</v>
      </c>
      <c r="B577" s="6" t="n">
        <v>46130</v>
      </c>
      <c r="C577" s="5" t="inlineStr">
        <is>
          <t>Apr</t>
        </is>
      </c>
      <c r="D577" s="5" t="inlineStr">
        <is>
          <t>Devadharshan</t>
        </is>
      </c>
      <c r="E577" s="5" t="inlineStr">
        <is>
          <t>Denver</t>
        </is>
      </c>
      <c r="F577" s="5" t="inlineStr">
        <is>
          <t>Albrecht, Ashley</t>
        </is>
      </c>
      <c r="G577" s="5" t="inlineStr">
        <is>
          <t>04/14/2026</t>
        </is>
      </c>
      <c r="H577" s="5" t="inlineStr">
        <is>
          <t>Jeffrey S Rumbyrt</t>
        </is>
      </c>
      <c r="I577" s="5" t="inlineStr">
        <is>
          <t>AARP Optum Mcare Advantage PPO</t>
        </is>
      </c>
      <c r="J577" s="5" t="inlineStr">
        <is>
          <t>99357074900.0</t>
        </is>
      </c>
      <c r="K577" s="5" t="inlineStr">
        <is>
          <t>Active</t>
        </is>
      </c>
      <c r="L577" s="5" t="inlineStr">
        <is>
          <t>Sent</t>
        </is>
      </c>
      <c r="M577" s="5" t="inlineStr">
        <is>
          <t>N.A.</t>
        </is>
      </c>
      <c r="N577" s="5" t="n"/>
      <c r="O577" s="5" t="inlineStr">
        <is>
          <t>Done</t>
        </is>
      </c>
      <c r="P577" s="5" t="n">
        <v>576</v>
      </c>
    </row>
    <row r="578" ht="20" customHeight="1">
      <c r="A578" s="5" t="n">
        <v>576</v>
      </c>
      <c r="B578" s="6" t="n">
        <v>46130</v>
      </c>
      <c r="C578" s="5" t="inlineStr">
        <is>
          <t>Apr</t>
        </is>
      </c>
      <c r="D578" s="5" t="inlineStr">
        <is>
          <t>Devadharshan</t>
        </is>
      </c>
      <c r="E578" s="5" t="inlineStr">
        <is>
          <t>Denver</t>
        </is>
      </c>
      <c r="F578" s="5" t="inlineStr">
        <is>
          <t>Chacon, Viviana</t>
        </is>
      </c>
      <c r="G578" s="5" t="inlineStr">
        <is>
          <t>04/13/2026</t>
        </is>
      </c>
      <c r="H578" s="5" t="inlineStr">
        <is>
          <t>William H Newman</t>
        </is>
      </c>
      <c r="I578" s="5" t="inlineStr">
        <is>
          <t>AARP Optum Mcare Advantage PPO</t>
        </is>
      </c>
      <c r="J578" s="5" t="inlineStr">
        <is>
          <t>99357074900.0</t>
        </is>
      </c>
      <c r="K578" s="5" t="n"/>
      <c r="L578" s="5" t="n"/>
      <c r="M578" s="5" t="n"/>
      <c r="N578" s="5" t="inlineStr">
        <is>
          <t>Not Verified</t>
        </is>
      </c>
      <c r="O578" s="5" t="inlineStr">
        <is>
          <t>Pending</t>
        </is>
      </c>
      <c r="P578" s="5" t="n">
        <v>577</v>
      </c>
    </row>
    <row r="579" ht="20" customHeight="1">
      <c r="A579" s="5" t="n">
        <v>577</v>
      </c>
      <c r="B579" s="6" t="n">
        <v>46130</v>
      </c>
      <c r="C579" s="5" t="inlineStr">
        <is>
          <t>Apr</t>
        </is>
      </c>
      <c r="D579" s="5" t="inlineStr">
        <is>
          <t>Devadharshan</t>
        </is>
      </c>
      <c r="E579" s="5" t="inlineStr">
        <is>
          <t>Denver</t>
        </is>
      </c>
      <c r="F579" s="5" t="inlineStr">
        <is>
          <t>Douglas, Kellie A</t>
        </is>
      </c>
      <c r="G579" s="5" t="inlineStr">
        <is>
          <t>04/14/2026</t>
        </is>
      </c>
      <c r="H579" s="5" t="inlineStr">
        <is>
          <t>Nicole E Barberis</t>
        </is>
      </c>
      <c r="I579" s="5" t="inlineStr">
        <is>
          <t>UHC AARP Mcare Optum Care North HMO</t>
        </is>
      </c>
      <c r="J579" s="5" t="inlineStr">
        <is>
          <t>169739201.0</t>
        </is>
      </c>
      <c r="K579" s="5" t="n"/>
      <c r="L579" s="5" t="n"/>
      <c r="M579" s="5" t="n"/>
      <c r="N579" s="5" t="inlineStr">
        <is>
          <t>Eligibility status is alredy marked as NOT eligible.</t>
        </is>
      </c>
      <c r="O579" s="5" t="inlineStr">
        <is>
          <t>Pending</t>
        </is>
      </c>
      <c r="P579" s="5" t="n">
        <v>578</v>
      </c>
    </row>
    <row r="580" ht="20" customHeight="1">
      <c r="A580" s="5" t="n">
        <v>578</v>
      </c>
      <c r="B580" s="6" t="n">
        <v>46133</v>
      </c>
      <c r="C580" s="5" t="inlineStr">
        <is>
          <t>Apr</t>
        </is>
      </c>
      <c r="D580" s="5" t="inlineStr">
        <is>
          <t>Devadharshan</t>
        </is>
      </c>
      <c r="E580" s="5" t="inlineStr">
        <is>
          <t>Denver</t>
        </is>
      </c>
      <c r="F580" s="5" t="inlineStr">
        <is>
          <t>Hills, Joanne M</t>
        </is>
      </c>
      <c r="G580" s="5" t="inlineStr">
        <is>
          <t>2026-06-04 00:00:00</t>
        </is>
      </c>
      <c r="H580" s="5" t="inlineStr">
        <is>
          <t>Cailin Holle</t>
        </is>
      </c>
      <c r="I580" s="5" t="inlineStr">
        <is>
          <t>Cigna PPO</t>
        </is>
      </c>
      <c r="J580" s="5" t="inlineStr">
        <is>
          <t>U0867488501</t>
        </is>
      </c>
      <c r="K580" s="5" t="n"/>
      <c r="L580" s="5" t="n"/>
      <c r="M580" s="5" t="n"/>
      <c r="N580" s="5" t="inlineStr">
        <is>
          <t>Eligibility status is Received &amp; Not Verified</t>
        </is>
      </c>
      <c r="O580" s="5" t="inlineStr">
        <is>
          <t>Pending</t>
        </is>
      </c>
      <c r="P580" s="5" t="n">
        <v>579</v>
      </c>
    </row>
    <row r="581" ht="20" customHeight="1">
      <c r="A581" s="5" t="n">
        <v>579</v>
      </c>
      <c r="B581" s="6" t="n">
        <v>46133</v>
      </c>
      <c r="C581" s="5" t="inlineStr">
        <is>
          <t>Apr</t>
        </is>
      </c>
      <c r="D581" s="5" t="inlineStr">
        <is>
          <t>Devadharshan</t>
        </is>
      </c>
      <c r="E581" s="5" t="inlineStr">
        <is>
          <t>Denver</t>
        </is>
      </c>
      <c r="F581" s="5" t="inlineStr">
        <is>
          <t>Vandolah, Todd A</t>
        </is>
      </c>
      <c r="G581" s="5" t="inlineStr">
        <is>
          <t>2026-09-04 00:00:00</t>
        </is>
      </c>
      <c r="H581" s="5" t="inlineStr">
        <is>
          <t>William H Newman</t>
        </is>
      </c>
      <c r="I581" s="5" t="inlineStr">
        <is>
          <t>United Healthcare</t>
        </is>
      </c>
      <c r="J581" s="5" t="inlineStr">
        <is>
          <t>56574351700.0</t>
        </is>
      </c>
      <c r="K581" s="5" t="n"/>
      <c r="L581" s="5" t="n"/>
      <c r="M581" s="5" t="n"/>
      <c r="N581" s="5" t="inlineStr">
        <is>
          <t>Not verified</t>
        </is>
      </c>
      <c r="O581" s="5" t="inlineStr">
        <is>
          <t>Pending</t>
        </is>
      </c>
      <c r="P581" s="5" t="n">
        <v>580</v>
      </c>
    </row>
    <row r="582" ht="20" customHeight="1">
      <c r="A582" s="5" t="n">
        <v>580</v>
      </c>
      <c r="B582" s="6" t="n">
        <v>46133</v>
      </c>
      <c r="C582" s="5" t="inlineStr">
        <is>
          <t>Apr</t>
        </is>
      </c>
      <c r="D582" s="5" t="inlineStr">
        <is>
          <t>Devadharshan</t>
        </is>
      </c>
      <c r="E582" s="5" t="inlineStr">
        <is>
          <t>Denver</t>
        </is>
      </c>
      <c r="F582" s="5" t="inlineStr">
        <is>
          <t>Zimprich, Robert P</t>
        </is>
      </c>
      <c r="G582" s="5" t="inlineStr">
        <is>
          <t>2026-02-04 00:00:00</t>
        </is>
      </c>
      <c r="H582" s="5" t="inlineStr">
        <is>
          <t>Nicole E Barberis</t>
        </is>
      </c>
      <c r="I582" s="5" t="inlineStr">
        <is>
          <t>Cigna Medicare Supplement</t>
        </is>
      </c>
      <c r="J582" s="5" t="inlineStr">
        <is>
          <t>36F0035428</t>
        </is>
      </c>
      <c r="K582" s="5" t="inlineStr">
        <is>
          <t>Active</t>
        </is>
      </c>
      <c r="L582" s="5" t="inlineStr">
        <is>
          <t>Sent</t>
        </is>
      </c>
      <c r="M582" s="5" t="inlineStr">
        <is>
          <t>N.A.</t>
        </is>
      </c>
      <c r="N582" s="5" t="inlineStr">
        <is>
          <t>Eligibility status is alredy marked as eligible.</t>
        </is>
      </c>
      <c r="O582" s="5" t="inlineStr">
        <is>
          <t>Done</t>
        </is>
      </c>
      <c r="P582" s="5" t="n">
        <v>581</v>
      </c>
    </row>
    <row r="583" ht="20" customHeight="1">
      <c r="A583" s="5" t="n">
        <v>581</v>
      </c>
      <c r="B583" s="6" t="n">
        <v>46133</v>
      </c>
      <c r="C583" s="5" t="inlineStr">
        <is>
          <t>Apr</t>
        </is>
      </c>
      <c r="D583" s="5" t="inlineStr">
        <is>
          <t>Devadharshan</t>
        </is>
      </c>
      <c r="E583" s="5" t="inlineStr">
        <is>
          <t>Denver</t>
        </is>
      </c>
      <c r="F583" s="5" t="inlineStr">
        <is>
          <t>Baron, Samuel J</t>
        </is>
      </c>
      <c r="G583" s="5" t="inlineStr">
        <is>
          <t>2026-01-04 00:00:00</t>
        </is>
      </c>
      <c r="H583" s="5" t="inlineStr">
        <is>
          <t>Jeffrey S Rumbyrt</t>
        </is>
      </c>
      <c r="I583" s="5" t="inlineStr">
        <is>
          <t>UHC Medicare Advantage PPO</t>
        </is>
      </c>
      <c r="J583" s="5" t="inlineStr">
        <is>
          <t>98956138100.0</t>
        </is>
      </c>
      <c r="K583" s="5" t="n"/>
      <c r="L583" s="5" t="n"/>
      <c r="M583" s="5" t="n"/>
      <c r="N583" s="5" t="inlineStr">
        <is>
          <t>Not verified</t>
        </is>
      </c>
      <c r="O583" s="5" t="inlineStr">
        <is>
          <t>Pending</t>
        </is>
      </c>
      <c r="P583" s="5" t="n">
        <v>582</v>
      </c>
    </row>
    <row r="584" ht="20" customHeight="1">
      <c r="A584" s="5" t="n">
        <v>582</v>
      </c>
      <c r="B584" s="6" t="n">
        <v>46133</v>
      </c>
      <c r="C584" s="5" t="inlineStr">
        <is>
          <t>Apr</t>
        </is>
      </c>
      <c r="D584" s="5" t="inlineStr">
        <is>
          <t>Devadharshan</t>
        </is>
      </c>
      <c r="E584" s="5" t="inlineStr">
        <is>
          <t>Denver</t>
        </is>
      </c>
      <c r="F584" s="5" t="inlineStr">
        <is>
          <t>ZIMPRICH, Robert Paul</t>
        </is>
      </c>
      <c r="G584" s="5" t="inlineStr">
        <is>
          <t>2026-02-04 00:00:00</t>
        </is>
      </c>
      <c r="H584" s="5" t="inlineStr">
        <is>
          <t>Nicole E Barberis</t>
        </is>
      </c>
      <c r="I584" s="5" t="inlineStr">
        <is>
          <t>United Healthcare</t>
        </is>
      </c>
      <c r="J584" s="5" t="inlineStr">
        <is>
          <t>927898926.0</t>
        </is>
      </c>
      <c r="K584" s="5" t="n"/>
      <c r="L584" s="5" t="n"/>
      <c r="M584" s="5" t="n"/>
      <c r="N584" s="5" t="inlineStr">
        <is>
          <t>Not verified</t>
        </is>
      </c>
      <c r="O584" s="5" t="inlineStr">
        <is>
          <t>Pending</t>
        </is>
      </c>
      <c r="P584" s="5" t="n">
        <v>583</v>
      </c>
    </row>
    <row r="585" ht="20" customHeight="1">
      <c r="A585" s="5" t="n">
        <v>583</v>
      </c>
      <c r="B585" s="6" t="n">
        <v>46134</v>
      </c>
      <c r="C585" s="5" t="inlineStr">
        <is>
          <t>Apr</t>
        </is>
      </c>
      <c r="D585" s="5" t="inlineStr">
        <is>
          <t>Mary Jenifar</t>
        </is>
      </c>
      <c r="E585" s="5" t="inlineStr">
        <is>
          <t>Denver</t>
        </is>
      </c>
      <c r="F585" s="5" t="inlineStr">
        <is>
          <t>Sexauer, Nils K</t>
        </is>
      </c>
      <c r="G585" s="5" t="inlineStr">
        <is>
          <t>2026-05-05 00:00:00</t>
        </is>
      </c>
      <c r="H585" s="5" t="inlineStr">
        <is>
          <t>Nicole E Barberis</t>
        </is>
      </c>
      <c r="I585" s="5" t="inlineStr">
        <is>
          <t>Colorado Medicaid</t>
        </is>
      </c>
      <c r="J585" s="5" t="inlineStr">
        <is>
          <t>Q163081</t>
        </is>
      </c>
      <c r="K585" s="5" t="inlineStr">
        <is>
          <t>Active</t>
        </is>
      </c>
      <c r="L585" s="5" t="inlineStr">
        <is>
          <t>Sent</t>
        </is>
      </c>
      <c r="M585" s="5" t="inlineStr">
        <is>
          <t>YES</t>
        </is>
      </c>
      <c r="N585" s="5" t="n"/>
      <c r="O585" s="5" t="inlineStr">
        <is>
          <t>Done</t>
        </is>
      </c>
      <c r="P585" s="5" t="n">
        <v>584</v>
      </c>
    </row>
    <row r="586" ht="20" customHeight="1">
      <c r="A586" s="5" t="n">
        <v>584</v>
      </c>
      <c r="B586" s="6" t="n">
        <v>46134</v>
      </c>
      <c r="C586" s="5" t="inlineStr">
        <is>
          <t>Apr</t>
        </is>
      </c>
      <c r="D586" s="5" t="inlineStr">
        <is>
          <t>Mary Jenifar</t>
        </is>
      </c>
      <c r="E586" s="5" t="inlineStr">
        <is>
          <t>Denver</t>
        </is>
      </c>
      <c r="F586" s="5" t="inlineStr">
        <is>
          <t>Yanez, Rosa</t>
        </is>
      </c>
      <c r="G586" s="5" t="inlineStr">
        <is>
          <t>04/28/2026</t>
        </is>
      </c>
      <c r="H586" s="5" t="inlineStr">
        <is>
          <t>Nicole E Barberis</t>
        </is>
      </c>
      <c r="I586" s="5" t="inlineStr">
        <is>
          <t>Colorado Medicaid</t>
        </is>
      </c>
      <c r="J586" s="5" t="inlineStr">
        <is>
          <t>P012452</t>
        </is>
      </c>
      <c r="K586" s="5" t="inlineStr">
        <is>
          <t>Active</t>
        </is>
      </c>
      <c r="L586" s="5" t="inlineStr">
        <is>
          <t>Sent</t>
        </is>
      </c>
      <c r="M586" s="5" t="inlineStr">
        <is>
          <t>N.A.</t>
        </is>
      </c>
      <c r="N586" s="5" t="inlineStr">
        <is>
          <t>Eligibility status is alredy marked as eligible.</t>
        </is>
      </c>
      <c r="O586" s="5" t="inlineStr">
        <is>
          <t>Done</t>
        </is>
      </c>
      <c r="P586" s="5" t="n">
        <v>585</v>
      </c>
    </row>
    <row r="587" ht="20" customHeight="1">
      <c r="A587" s="5" t="n">
        <v>585</v>
      </c>
      <c r="B587" s="6" t="n">
        <v>46134</v>
      </c>
      <c r="C587" s="5" t="inlineStr">
        <is>
          <t>Apr</t>
        </is>
      </c>
      <c r="D587" s="5" t="inlineStr">
        <is>
          <t>Mary Jenifar</t>
        </is>
      </c>
      <c r="E587" s="5" t="inlineStr">
        <is>
          <t>Denver</t>
        </is>
      </c>
      <c r="F587" s="5" t="inlineStr">
        <is>
          <t>Buittner, Cassandra R</t>
        </is>
      </c>
      <c r="G587" s="5" t="inlineStr">
        <is>
          <t>2026-06-05 00:00:00</t>
        </is>
      </c>
      <c r="H587" s="5" t="inlineStr">
        <is>
          <t>Shikha Gupta</t>
        </is>
      </c>
      <c r="I587" s="5" t="inlineStr">
        <is>
          <t>Colorado Medicaid</t>
        </is>
      </c>
      <c r="J587" s="5" t="inlineStr">
        <is>
          <t>Q182363</t>
        </is>
      </c>
      <c r="K587" s="5" t="inlineStr">
        <is>
          <t>Active</t>
        </is>
      </c>
      <c r="L587" s="5" t="inlineStr">
        <is>
          <t>Sent</t>
        </is>
      </c>
      <c r="M587" s="5" t="inlineStr">
        <is>
          <t>YES</t>
        </is>
      </c>
      <c r="N587" s="5" t="n"/>
      <c r="O587" s="5" t="inlineStr">
        <is>
          <t>Done</t>
        </is>
      </c>
      <c r="P587" s="5" t="n">
        <v>586</v>
      </c>
    </row>
    <row r="588" ht="20" customHeight="1">
      <c r="A588" s="5" t="n">
        <v>586</v>
      </c>
      <c r="B588" s="6" t="n">
        <v>46134</v>
      </c>
      <c r="C588" s="5" t="inlineStr">
        <is>
          <t>Apr</t>
        </is>
      </c>
      <c r="D588" s="5" t="inlineStr">
        <is>
          <t>Mary Jenifar</t>
        </is>
      </c>
      <c r="E588" s="5" t="inlineStr">
        <is>
          <t>Denver</t>
        </is>
      </c>
      <c r="F588" s="5" t="inlineStr">
        <is>
          <t>Leever, Sue</t>
        </is>
      </c>
      <c r="G588" s="5" t="inlineStr">
        <is>
          <t>2026-05-05 00:00:00</t>
        </is>
      </c>
      <c r="H588" s="5" t="inlineStr">
        <is>
          <t>Nicole E Barberis</t>
        </is>
      </c>
      <c r="I588" s="5" t="inlineStr">
        <is>
          <t>Cigna Medicare Supplement</t>
        </is>
      </c>
      <c r="J588" s="5" t="inlineStr">
        <is>
          <t>60Y0044215</t>
        </is>
      </c>
      <c r="K588" s="5" t="inlineStr">
        <is>
          <t>Active</t>
        </is>
      </c>
      <c r="L588" s="5" t="inlineStr">
        <is>
          <t>Sent</t>
        </is>
      </c>
      <c r="M588" s="5" t="inlineStr">
        <is>
          <t>N.A.</t>
        </is>
      </c>
      <c r="N588" s="5" t="inlineStr">
        <is>
          <t>Eligibility status is alredy marked as eligible.</t>
        </is>
      </c>
      <c r="O588" s="5" t="inlineStr">
        <is>
          <t>Done</t>
        </is>
      </c>
      <c r="P588" s="5" t="n">
        <v>587</v>
      </c>
    </row>
    <row r="589" ht="20" customHeight="1">
      <c r="A589" s="5" t="n">
        <v>587</v>
      </c>
      <c r="B589" s="6" t="n">
        <v>46134</v>
      </c>
      <c r="C589" s="5" t="inlineStr">
        <is>
          <t>Apr</t>
        </is>
      </c>
      <c r="D589" s="5" t="inlineStr">
        <is>
          <t>Mary Jenifar</t>
        </is>
      </c>
      <c r="E589" s="5" t="inlineStr">
        <is>
          <t>Denver</t>
        </is>
      </c>
      <c r="F589" s="5" t="inlineStr">
        <is>
          <t>Ah-fat, Dorothy S</t>
        </is>
      </c>
      <c r="G589" s="5" t="inlineStr">
        <is>
          <t>2026-12-05 00:00:00</t>
        </is>
      </c>
      <c r="H589" s="5" t="inlineStr">
        <is>
          <t>Anna K Meyer</t>
        </is>
      </c>
      <c r="I589" s="5" t="inlineStr">
        <is>
          <t>AARP Medicare Supplement Plan</t>
        </is>
      </c>
      <c r="J589" s="5" t="inlineStr">
        <is>
          <t>35617312511.0</t>
        </is>
      </c>
      <c r="K589" s="5" t="inlineStr">
        <is>
          <t>Active</t>
        </is>
      </c>
      <c r="L589" s="5" t="inlineStr">
        <is>
          <t>Sent</t>
        </is>
      </c>
      <c r="M589" s="5" t="inlineStr">
        <is>
          <t>N.A.</t>
        </is>
      </c>
      <c r="N589" s="5" t="inlineStr">
        <is>
          <t>Eligibility status is alredy marked as eligible.</t>
        </is>
      </c>
      <c r="O589" s="5" t="inlineStr">
        <is>
          <t>Done</t>
        </is>
      </c>
      <c r="P589" s="5" t="n">
        <v>588</v>
      </c>
    </row>
    <row r="590" ht="20" customHeight="1">
      <c r="A590" s="5" t="n">
        <v>588</v>
      </c>
      <c r="B590" s="6" t="n">
        <v>46134</v>
      </c>
      <c r="C590" s="5" t="inlineStr">
        <is>
          <t>Apr</t>
        </is>
      </c>
      <c r="D590" s="5" t="inlineStr">
        <is>
          <t>Mary Jenifar</t>
        </is>
      </c>
      <c r="E590" s="5" t="inlineStr">
        <is>
          <t>Denver</t>
        </is>
      </c>
      <c r="F590" s="5" t="inlineStr">
        <is>
          <t>Foreman, Gary B</t>
        </is>
      </c>
      <c r="G590" s="5" t="inlineStr">
        <is>
          <t>2026-08-05 00:00:00</t>
        </is>
      </c>
      <c r="H590" s="5" t="inlineStr">
        <is>
          <t>Nicole E Barberis</t>
        </is>
      </c>
      <c r="I590" s="5" t="inlineStr">
        <is>
          <t>AARP Medicare Supplement Plan</t>
        </is>
      </c>
      <c r="J590" s="5" t="inlineStr">
        <is>
          <t>33228099011.0</t>
        </is>
      </c>
      <c r="K590" s="5" t="inlineStr">
        <is>
          <t>Active</t>
        </is>
      </c>
      <c r="L590" s="5" t="inlineStr">
        <is>
          <t>Sent</t>
        </is>
      </c>
      <c r="M590" s="5" t="inlineStr">
        <is>
          <t>N.A.</t>
        </is>
      </c>
      <c r="N590" s="5" t="inlineStr">
        <is>
          <t>Eligibility status is alredy marked as eligible.</t>
        </is>
      </c>
      <c r="O590" s="5" t="inlineStr">
        <is>
          <t>Done</t>
        </is>
      </c>
      <c r="P590" s="5" t="n">
        <v>589</v>
      </c>
    </row>
    <row r="591" ht="20" customHeight="1">
      <c r="A591" s="5" t="n">
        <v>589</v>
      </c>
      <c r="B591" s="6" t="n">
        <v>46134</v>
      </c>
      <c r="C591" s="5" t="inlineStr">
        <is>
          <t>Apr</t>
        </is>
      </c>
      <c r="D591" s="5" t="inlineStr">
        <is>
          <t>Mary Jenifar</t>
        </is>
      </c>
      <c r="E591" s="5" t="inlineStr">
        <is>
          <t>Denver</t>
        </is>
      </c>
      <c r="F591" s="5" t="inlineStr">
        <is>
          <t>Romano, Samuel L</t>
        </is>
      </c>
      <c r="G591" s="5" t="inlineStr">
        <is>
          <t>2026-08-05 00:00:00</t>
        </is>
      </c>
      <c r="H591" s="5" t="inlineStr">
        <is>
          <t>Crosby</t>
        </is>
      </c>
      <c r="I591" s="5" t="inlineStr">
        <is>
          <t>AARP Medicare Supplement Plan</t>
        </is>
      </c>
      <c r="J591" s="5" t="inlineStr">
        <is>
          <t>318524417-12</t>
        </is>
      </c>
      <c r="K591" s="5" t="inlineStr">
        <is>
          <t>Active</t>
        </is>
      </c>
      <c r="L591" s="5" t="inlineStr">
        <is>
          <t>Sent</t>
        </is>
      </c>
      <c r="M591" s="5" t="inlineStr">
        <is>
          <t>N.A.</t>
        </is>
      </c>
      <c r="N591" s="5" t="inlineStr">
        <is>
          <t>Eligibility status is alredy marked as eligible.</t>
        </is>
      </c>
      <c r="O591" s="5" t="inlineStr">
        <is>
          <t>Done</t>
        </is>
      </c>
      <c r="P591" s="5" t="n">
        <v>590</v>
      </c>
    </row>
    <row r="592" ht="20" customHeight="1">
      <c r="A592" s="5" t="n">
        <v>590</v>
      </c>
      <c r="B592" s="6" t="n">
        <v>46134</v>
      </c>
      <c r="C592" s="5" t="inlineStr">
        <is>
          <t>Apr</t>
        </is>
      </c>
      <c r="D592" s="5" t="inlineStr">
        <is>
          <t>Mary Jenifar</t>
        </is>
      </c>
      <c r="E592" s="5" t="inlineStr">
        <is>
          <t>Denver</t>
        </is>
      </c>
      <c r="F592" s="5" t="inlineStr">
        <is>
          <t>Ullstrup, Teresa B</t>
        </is>
      </c>
      <c r="G592" s="5" t="inlineStr">
        <is>
          <t>2026-07-05 00:00:00</t>
        </is>
      </c>
      <c r="H592" s="5" t="inlineStr">
        <is>
          <t>Nicole E Barberis</t>
        </is>
      </c>
      <c r="I592" s="5" t="inlineStr">
        <is>
          <t>AARP Medicare Supplement Plan</t>
        </is>
      </c>
      <c r="J592" s="5" t="inlineStr">
        <is>
          <t>34975414611.0</t>
        </is>
      </c>
      <c r="K592" s="5" t="inlineStr">
        <is>
          <t>Active</t>
        </is>
      </c>
      <c r="L592" s="5" t="inlineStr">
        <is>
          <t>Sent</t>
        </is>
      </c>
      <c r="M592" s="5" t="inlineStr">
        <is>
          <t>N.A.</t>
        </is>
      </c>
      <c r="N592" s="5" t="inlineStr">
        <is>
          <t>Eligibility status is alredy marked as eligible.</t>
        </is>
      </c>
      <c r="O592" s="5" t="inlineStr">
        <is>
          <t>Done</t>
        </is>
      </c>
      <c r="P592" s="5" t="n">
        <v>591</v>
      </c>
    </row>
    <row r="593" ht="20" customHeight="1">
      <c r="A593" s="5" t="n">
        <v>591</v>
      </c>
      <c r="B593" s="6" t="n">
        <v>46134</v>
      </c>
      <c r="C593" s="5" t="inlineStr">
        <is>
          <t>Apr</t>
        </is>
      </c>
      <c r="D593" s="5" t="inlineStr">
        <is>
          <t>Mary Jenifar</t>
        </is>
      </c>
      <c r="E593" s="5" t="inlineStr">
        <is>
          <t>Denver</t>
        </is>
      </c>
      <c r="F593" s="5" t="inlineStr">
        <is>
          <t>Weiss, Doris</t>
        </is>
      </c>
      <c r="G593" s="5" t="inlineStr">
        <is>
          <t>2026-07-05 00:00:00</t>
        </is>
      </c>
      <c r="H593" s="5" t="inlineStr">
        <is>
          <t>Jeffrey S Rumbyrt</t>
        </is>
      </c>
      <c r="I593" s="5" t="inlineStr">
        <is>
          <t>AARP Medicare Supplement Plan</t>
        </is>
      </c>
      <c r="J593" s="5" t="inlineStr">
        <is>
          <t>3905181911.0</t>
        </is>
      </c>
      <c r="K593" s="5" t="inlineStr">
        <is>
          <t>Active</t>
        </is>
      </c>
      <c r="L593" s="5" t="inlineStr">
        <is>
          <t>Sent</t>
        </is>
      </c>
      <c r="M593" s="5" t="inlineStr">
        <is>
          <t>N.A.</t>
        </is>
      </c>
      <c r="N593" s="5" t="inlineStr">
        <is>
          <t>Eligibility status is alredy marked as eligible.</t>
        </is>
      </c>
      <c r="O593" s="5" t="inlineStr">
        <is>
          <t>Done</t>
        </is>
      </c>
      <c r="P593" s="5" t="n">
        <v>592</v>
      </c>
    </row>
    <row r="594" ht="20" customHeight="1">
      <c r="A594" s="5" t="n">
        <v>592</v>
      </c>
      <c r="B594" s="6" t="n">
        <v>46134</v>
      </c>
      <c r="C594" s="5" t="inlineStr">
        <is>
          <t>Apr</t>
        </is>
      </c>
      <c r="D594" s="5" t="inlineStr">
        <is>
          <t>Mary Jenifar</t>
        </is>
      </c>
      <c r="E594" s="5" t="inlineStr">
        <is>
          <t>Denver</t>
        </is>
      </c>
      <c r="F594" s="5" t="inlineStr">
        <is>
          <t>Whittemore, Darlene</t>
        </is>
      </c>
      <c r="G594" s="5" t="inlineStr">
        <is>
          <t>2026-07-05 00:00:00</t>
        </is>
      </c>
      <c r="H594" s="5" t="inlineStr">
        <is>
          <t>Jeffrey S Rumbyrt</t>
        </is>
      </c>
      <c r="I594" s="5" t="inlineStr">
        <is>
          <t>Aetna Medicare Supplement Plan</t>
        </is>
      </c>
      <c r="J594" s="5" t="inlineStr">
        <is>
          <t>AHC6686062</t>
        </is>
      </c>
      <c r="K594" s="5" t="inlineStr">
        <is>
          <t>Active</t>
        </is>
      </c>
      <c r="L594" s="5" t="inlineStr">
        <is>
          <t>Sent</t>
        </is>
      </c>
      <c r="M594" s="5" t="inlineStr">
        <is>
          <t>N.A.</t>
        </is>
      </c>
      <c r="N594" s="5" t="inlineStr">
        <is>
          <t>Eligibility status is alredy marked as eligible.</t>
        </is>
      </c>
      <c r="O594" s="5" t="inlineStr">
        <is>
          <t>Done</t>
        </is>
      </c>
      <c r="P594" s="5" t="n">
        <v>593</v>
      </c>
    </row>
    <row r="595" ht="20" customHeight="1">
      <c r="A595" s="5" t="n">
        <v>593</v>
      </c>
      <c r="B595" s="6" t="n">
        <v>46134</v>
      </c>
      <c r="C595" s="5" t="inlineStr">
        <is>
          <t>Apr</t>
        </is>
      </c>
      <c r="D595" s="5" t="inlineStr">
        <is>
          <t>Mary Jenifar</t>
        </is>
      </c>
      <c r="E595" s="5" t="inlineStr">
        <is>
          <t>Denver</t>
        </is>
      </c>
      <c r="F595" s="5" t="inlineStr">
        <is>
          <t>Dahlgren, Marcia J</t>
        </is>
      </c>
      <c r="G595" s="5" t="inlineStr">
        <is>
          <t>2026-06-05 00:00:00</t>
        </is>
      </c>
      <c r="H595" s="5" t="inlineStr">
        <is>
          <t>Shikha Gupta</t>
        </is>
      </c>
      <c r="I595" s="5" t="inlineStr">
        <is>
          <t>AARP Medicare Supplement Plan</t>
        </is>
      </c>
      <c r="J595" s="5" t="inlineStr">
        <is>
          <t>32488252911.0</t>
        </is>
      </c>
      <c r="K595" s="5" t="inlineStr">
        <is>
          <t>Active</t>
        </is>
      </c>
      <c r="L595" s="5" t="inlineStr">
        <is>
          <t>Sent</t>
        </is>
      </c>
      <c r="M595" s="5" t="inlineStr">
        <is>
          <t>N.A.</t>
        </is>
      </c>
      <c r="N595" s="5" t="inlineStr">
        <is>
          <t>Eligibility status is alredy marked as eligible.</t>
        </is>
      </c>
      <c r="O595" s="5" t="inlineStr">
        <is>
          <t>Done</t>
        </is>
      </c>
      <c r="P595" s="5" t="n">
        <v>594</v>
      </c>
    </row>
    <row r="596" ht="20" customHeight="1">
      <c r="A596" s="5" t="n">
        <v>594</v>
      </c>
      <c r="B596" s="6" t="n">
        <v>46134</v>
      </c>
      <c r="C596" s="5" t="inlineStr">
        <is>
          <t>Apr</t>
        </is>
      </c>
      <c r="D596" s="5" t="inlineStr">
        <is>
          <t>Mary Jenifar</t>
        </is>
      </c>
      <c r="E596" s="5" t="inlineStr">
        <is>
          <t>Denver</t>
        </is>
      </c>
      <c r="F596" s="5" t="inlineStr">
        <is>
          <t>Maloney, Charles J</t>
        </is>
      </c>
      <c r="G596" s="5" t="inlineStr">
        <is>
          <t>2026-04-05 00:00:00</t>
        </is>
      </c>
      <c r="H596" s="5" t="inlineStr">
        <is>
          <t>William H Newman</t>
        </is>
      </c>
      <c r="I596" s="5" t="inlineStr">
        <is>
          <t>AARP Medicare Supplement Plan</t>
        </is>
      </c>
      <c r="J596" s="5" t="inlineStr">
        <is>
          <t>33545320311.0</t>
        </is>
      </c>
      <c r="K596" s="5" t="inlineStr">
        <is>
          <t>Active</t>
        </is>
      </c>
      <c r="L596" s="5" t="inlineStr">
        <is>
          <t>Sent</t>
        </is>
      </c>
      <c r="M596" s="5" t="inlineStr">
        <is>
          <t>N.A.</t>
        </is>
      </c>
      <c r="N596" s="5" t="inlineStr">
        <is>
          <t>Eligibility status is alredy marked as eligible.</t>
        </is>
      </c>
      <c r="O596" s="5" t="inlineStr">
        <is>
          <t>Done</t>
        </is>
      </c>
      <c r="P596" s="5" t="n">
        <v>595</v>
      </c>
    </row>
    <row r="597" ht="20" customHeight="1">
      <c r="A597" s="5" t="n">
        <v>595</v>
      </c>
      <c r="B597" s="6" t="n">
        <v>46134</v>
      </c>
      <c r="C597" s="5" t="inlineStr">
        <is>
          <t>Apr</t>
        </is>
      </c>
      <c r="D597" s="5" t="inlineStr">
        <is>
          <t>Mary Jenifar</t>
        </is>
      </c>
      <c r="E597" s="5" t="inlineStr">
        <is>
          <t>Denver</t>
        </is>
      </c>
      <c r="F597" s="5" t="inlineStr">
        <is>
          <t>Braunagel, Brian A</t>
        </is>
      </c>
      <c r="G597" s="5" t="inlineStr">
        <is>
          <t>2026-05-05 00:00:00</t>
        </is>
      </c>
      <c r="H597" s="5" t="inlineStr">
        <is>
          <t>Jeffrey S Rumbyrt</t>
        </is>
      </c>
      <c r="I597" s="5" t="inlineStr">
        <is>
          <t>AARP Medicare Supplement Plan</t>
        </is>
      </c>
      <c r="J597" s="5" t="inlineStr">
        <is>
          <t>346441509-11</t>
        </is>
      </c>
      <c r="K597" s="5" t="inlineStr">
        <is>
          <t>Active</t>
        </is>
      </c>
      <c r="L597" s="5" t="inlineStr">
        <is>
          <t>Sent</t>
        </is>
      </c>
      <c r="M597" s="5" t="inlineStr">
        <is>
          <t>N.A.</t>
        </is>
      </c>
      <c r="N597" s="5" t="inlineStr">
        <is>
          <t>Eligibility status is alredy marked as eligible.</t>
        </is>
      </c>
      <c r="O597" s="5" t="inlineStr">
        <is>
          <t>Done</t>
        </is>
      </c>
      <c r="P597" s="5" t="n">
        <v>596</v>
      </c>
    </row>
    <row r="598" ht="20" customHeight="1">
      <c r="A598" s="5" t="n">
        <v>596</v>
      </c>
      <c r="B598" s="6" t="n">
        <v>46134</v>
      </c>
      <c r="C598" s="5" t="inlineStr">
        <is>
          <t>Apr</t>
        </is>
      </c>
      <c r="D598" s="5" t="inlineStr">
        <is>
          <t>Mary Jenifar</t>
        </is>
      </c>
      <c r="E598" s="5" t="inlineStr">
        <is>
          <t>Denver</t>
        </is>
      </c>
      <c r="F598" s="5" t="inlineStr">
        <is>
          <t>Lee, Colleen Q</t>
        </is>
      </c>
      <c r="G598" s="5" t="inlineStr">
        <is>
          <t>2026-05-05 00:00:00</t>
        </is>
      </c>
      <c r="H598" s="5" t="inlineStr">
        <is>
          <t>Jeffrey S Rumbyrt</t>
        </is>
      </c>
      <c r="I598" s="5" t="inlineStr">
        <is>
          <t>AARP Medicare Supplement Plan</t>
        </is>
      </c>
      <c r="J598" s="5" t="inlineStr">
        <is>
          <t>354073360-12</t>
        </is>
      </c>
      <c r="K598" s="5" t="inlineStr">
        <is>
          <t>Active</t>
        </is>
      </c>
      <c r="L598" s="5" t="inlineStr">
        <is>
          <t>Sent</t>
        </is>
      </c>
      <c r="M598" s="5" t="inlineStr">
        <is>
          <t>N.A.</t>
        </is>
      </c>
      <c r="N598" s="5" t="inlineStr">
        <is>
          <t>Eligibility status is alredy marked as eligible.</t>
        </is>
      </c>
      <c r="O598" s="5" t="inlineStr">
        <is>
          <t>Done</t>
        </is>
      </c>
      <c r="P598" s="5" t="n">
        <v>597</v>
      </c>
    </row>
    <row r="599" ht="20" customHeight="1">
      <c r="A599" s="5" t="n">
        <v>597</v>
      </c>
      <c r="B599" s="6" t="n">
        <v>46134</v>
      </c>
      <c r="C599" s="5" t="inlineStr">
        <is>
          <t>Apr</t>
        </is>
      </c>
      <c r="D599" s="5" t="inlineStr">
        <is>
          <t>Mary Jenifar</t>
        </is>
      </c>
      <c r="E599" s="5" t="inlineStr">
        <is>
          <t>Denver</t>
        </is>
      </c>
      <c r="F599" s="5" t="inlineStr">
        <is>
          <t>Lee, Kay</t>
        </is>
      </c>
      <c r="G599" s="5" t="inlineStr">
        <is>
          <t>2026-05-05 00:00:00</t>
        </is>
      </c>
      <c r="H599" s="5" t="inlineStr">
        <is>
          <t>William H Newman</t>
        </is>
      </c>
      <c r="I599" s="5" t="inlineStr">
        <is>
          <t>AARP Medicare Supplement Plan</t>
        </is>
      </c>
      <c r="J599" s="5" t="inlineStr">
        <is>
          <t>305538598-11</t>
        </is>
      </c>
      <c r="K599" s="5" t="inlineStr">
        <is>
          <t>Active</t>
        </is>
      </c>
      <c r="L599" s="5" t="inlineStr">
        <is>
          <t>Sent</t>
        </is>
      </c>
      <c r="M599" s="5" t="inlineStr">
        <is>
          <t>N.A.</t>
        </is>
      </c>
      <c r="N599" s="5" t="inlineStr">
        <is>
          <t>Eligibility status is alredy marked as eligible.</t>
        </is>
      </c>
      <c r="O599" s="5" t="inlineStr">
        <is>
          <t>Done</t>
        </is>
      </c>
      <c r="P599" s="5" t="n">
        <v>598</v>
      </c>
    </row>
    <row r="600" ht="20" customHeight="1">
      <c r="A600" s="5" t="n">
        <v>598</v>
      </c>
      <c r="B600" s="6" t="n">
        <v>46134</v>
      </c>
      <c r="C600" s="5" t="inlineStr">
        <is>
          <t>Apr</t>
        </is>
      </c>
      <c r="D600" s="5" t="inlineStr">
        <is>
          <t>Mary Jenifar</t>
        </is>
      </c>
      <c r="E600" s="5" t="inlineStr">
        <is>
          <t>Denver</t>
        </is>
      </c>
      <c r="F600" s="5" t="inlineStr">
        <is>
          <t>Martin, Thomas</t>
        </is>
      </c>
      <c r="G600" s="5" t="inlineStr">
        <is>
          <t>2026-05-05 00:00:00</t>
        </is>
      </c>
      <c r="H600" s="5" t="inlineStr">
        <is>
          <t>Jeffrey S Rumbyrt</t>
        </is>
      </c>
      <c r="I600" s="5" t="inlineStr">
        <is>
          <t>AARP Medicare Supplement Plan</t>
        </is>
      </c>
      <c r="J600" s="5" t="inlineStr">
        <is>
          <t>353402297-12</t>
        </is>
      </c>
      <c r="K600" s="5" t="inlineStr">
        <is>
          <t>Active</t>
        </is>
      </c>
      <c r="L600" s="5" t="inlineStr">
        <is>
          <t>Sent</t>
        </is>
      </c>
      <c r="M600" s="5" t="inlineStr">
        <is>
          <t>N.A.</t>
        </is>
      </c>
      <c r="N600" s="5" t="inlineStr">
        <is>
          <t>Eligibility status is alredy marked as eligible.</t>
        </is>
      </c>
      <c r="O600" s="5" t="inlineStr">
        <is>
          <t>Done</t>
        </is>
      </c>
      <c r="P600" s="5" t="n">
        <v>599</v>
      </c>
    </row>
    <row r="601" ht="20" customHeight="1">
      <c r="A601" s="5" t="n">
        <v>599</v>
      </c>
      <c r="B601" s="6" t="n">
        <v>46134</v>
      </c>
      <c r="C601" s="5" t="inlineStr">
        <is>
          <t>Apr</t>
        </is>
      </c>
      <c r="D601" s="5" t="inlineStr">
        <is>
          <t>Mary Jenifar</t>
        </is>
      </c>
      <c r="E601" s="5" t="inlineStr">
        <is>
          <t>Denver</t>
        </is>
      </c>
      <c r="F601" s="5" t="inlineStr">
        <is>
          <t>Nolles, Niki E</t>
        </is>
      </c>
      <c r="G601" s="5" t="inlineStr">
        <is>
          <t>2026-05-05 00:00:00</t>
        </is>
      </c>
      <c r="H601" s="5" t="inlineStr">
        <is>
          <t>Anna K Meyer</t>
        </is>
      </c>
      <c r="I601" s="5" t="inlineStr">
        <is>
          <t>Aetna Medicare Supplement Plan</t>
        </is>
      </c>
      <c r="J601" s="5" t="inlineStr">
        <is>
          <t>AHC6238695</t>
        </is>
      </c>
      <c r="K601" s="5" t="inlineStr">
        <is>
          <t>Active</t>
        </is>
      </c>
      <c r="L601" s="5" t="inlineStr">
        <is>
          <t>Sent</t>
        </is>
      </c>
      <c r="M601" s="5" t="inlineStr">
        <is>
          <t>N.A.</t>
        </is>
      </c>
      <c r="N601" s="5" t="inlineStr">
        <is>
          <t>Eligibility status is alredy marked as eligible.</t>
        </is>
      </c>
      <c r="O601" s="5" t="inlineStr">
        <is>
          <t>Done</t>
        </is>
      </c>
      <c r="P601" s="5" t="n">
        <v>600</v>
      </c>
    </row>
    <row r="602" ht="20" customHeight="1">
      <c r="A602" s="5" t="n">
        <v>600</v>
      </c>
      <c r="B602" s="6" t="n">
        <v>46134</v>
      </c>
      <c r="C602" s="5" t="inlineStr">
        <is>
          <t>Apr</t>
        </is>
      </c>
      <c r="D602" s="5" t="inlineStr">
        <is>
          <t>Mary Jenifar</t>
        </is>
      </c>
      <c r="E602" s="5" t="inlineStr">
        <is>
          <t>Denver</t>
        </is>
      </c>
      <c r="F602" s="5" t="inlineStr">
        <is>
          <t>Simmons, Suzanne E</t>
        </is>
      </c>
      <c r="G602" s="5" t="inlineStr">
        <is>
          <t>2026-05-05 00:00:00</t>
        </is>
      </c>
      <c r="H602" s="5" t="inlineStr">
        <is>
          <t>William H Newman</t>
        </is>
      </c>
      <c r="I602" s="5" t="inlineStr">
        <is>
          <t>AARP Medicare Supplement Plan</t>
        </is>
      </c>
      <c r="J602" s="5" t="inlineStr">
        <is>
          <t>348295852-11</t>
        </is>
      </c>
      <c r="K602" s="5" t="inlineStr">
        <is>
          <t>Active</t>
        </is>
      </c>
      <c r="L602" s="5" t="inlineStr">
        <is>
          <t>Sent</t>
        </is>
      </c>
      <c r="M602" s="5" t="inlineStr">
        <is>
          <t>N.A.</t>
        </is>
      </c>
      <c r="N602" s="5" t="inlineStr">
        <is>
          <t>Eligibility status is alredy marked as eligible.</t>
        </is>
      </c>
      <c r="O602" s="5" t="inlineStr">
        <is>
          <t>Done</t>
        </is>
      </c>
      <c r="P602" s="5" t="n">
        <v>601</v>
      </c>
    </row>
    <row r="603" ht="20" customHeight="1">
      <c r="A603" s="5" t="n">
        <v>601</v>
      </c>
      <c r="B603" s="6" t="n">
        <v>46134</v>
      </c>
      <c r="C603" s="5" t="inlineStr">
        <is>
          <t>Apr</t>
        </is>
      </c>
      <c r="D603" s="5" t="inlineStr">
        <is>
          <t>Mary Jenifar</t>
        </is>
      </c>
      <c r="E603" s="5" t="inlineStr">
        <is>
          <t>Denver</t>
        </is>
      </c>
      <c r="F603" s="5" t="inlineStr">
        <is>
          <t>Cook, Julian I</t>
        </is>
      </c>
      <c r="G603" s="5" t="inlineStr">
        <is>
          <t>2026-04-05 00:00:00</t>
        </is>
      </c>
      <c r="H603" s="5" t="inlineStr">
        <is>
          <t>Nicole E Barberis</t>
        </is>
      </c>
      <c r="I603" s="5" t="inlineStr">
        <is>
          <t>AARP Medicare Supplement Plan</t>
        </is>
      </c>
      <c r="J603" s="5" t="inlineStr">
        <is>
          <t>2661378611.0</t>
        </is>
      </c>
      <c r="K603" s="5" t="inlineStr">
        <is>
          <t>Active</t>
        </is>
      </c>
      <c r="L603" s="5" t="inlineStr">
        <is>
          <t>Sent</t>
        </is>
      </c>
      <c r="M603" s="5" t="inlineStr">
        <is>
          <t>N.A.</t>
        </is>
      </c>
      <c r="N603" s="5" t="inlineStr">
        <is>
          <t>Eligibility status is alredy marked as eligible.</t>
        </is>
      </c>
      <c r="O603" s="5" t="inlineStr">
        <is>
          <t>Done</t>
        </is>
      </c>
      <c r="P603" s="5" t="n">
        <v>602</v>
      </c>
    </row>
    <row r="604" ht="20" customHeight="1">
      <c r="A604" s="5" t="n">
        <v>602</v>
      </c>
      <c r="B604" s="6" t="n">
        <v>46134</v>
      </c>
      <c r="C604" s="5" t="inlineStr">
        <is>
          <t>Apr</t>
        </is>
      </c>
      <c r="D604" s="5" t="inlineStr">
        <is>
          <t>Mary Jenifar</t>
        </is>
      </c>
      <c r="E604" s="5" t="inlineStr">
        <is>
          <t>Denver</t>
        </is>
      </c>
      <c r="F604" s="5" t="inlineStr">
        <is>
          <t>Schetzsle, Harriet M</t>
        </is>
      </c>
      <c r="G604" s="5" t="inlineStr">
        <is>
          <t>2026-06-05 00:00:00</t>
        </is>
      </c>
      <c r="H604" s="5" t="inlineStr">
        <is>
          <t>Jeffrey S Rumbyrt</t>
        </is>
      </c>
      <c r="I604" s="5" t="inlineStr">
        <is>
          <t>NALC</t>
        </is>
      </c>
      <c r="J604" s="5" t="inlineStr">
        <is>
          <t>F32327281</t>
        </is>
      </c>
      <c r="K604" s="5" t="inlineStr">
        <is>
          <t>Active</t>
        </is>
      </c>
      <c r="L604" s="5" t="inlineStr">
        <is>
          <t>Sent</t>
        </is>
      </c>
      <c r="M604" s="5" t="inlineStr">
        <is>
          <t>N.A.</t>
        </is>
      </c>
      <c r="N604" s="5" t="inlineStr">
        <is>
          <t>Eligibility status is alredy marked as eligible.</t>
        </is>
      </c>
      <c r="O604" s="5" t="inlineStr">
        <is>
          <t>Done</t>
        </is>
      </c>
      <c r="P604" s="5" t="n">
        <v>603</v>
      </c>
    </row>
    <row r="605" ht="20" customHeight="1">
      <c r="A605" s="5" t="n">
        <v>603</v>
      </c>
      <c r="B605" s="6" t="n">
        <v>46135</v>
      </c>
      <c r="C605" s="5" t="inlineStr">
        <is>
          <t>Apr</t>
        </is>
      </c>
      <c r="D605" s="5" t="inlineStr">
        <is>
          <t>Sharomi</t>
        </is>
      </c>
      <c r="E605" s="5" t="inlineStr">
        <is>
          <t>Denver</t>
        </is>
      </c>
      <c r="F605" s="5" t="inlineStr">
        <is>
          <t>Bates, Deborah Ann</t>
        </is>
      </c>
      <c r="G605" s="5" t="inlineStr">
        <is>
          <t>2026-09-03 00:00:00</t>
        </is>
      </c>
      <c r="H605" s="5" t="inlineStr">
        <is>
          <t>Snehal Patel</t>
        </is>
      </c>
      <c r="I605" s="5" t="inlineStr">
        <is>
          <t>BCBS Federal</t>
        </is>
      </c>
      <c r="J605" s="5" t="inlineStr">
        <is>
          <t>R57967186</t>
        </is>
      </c>
      <c r="K605" s="5" t="inlineStr">
        <is>
          <t>Active</t>
        </is>
      </c>
      <c r="L605" s="5" t="inlineStr">
        <is>
          <t>Sent</t>
        </is>
      </c>
      <c r="M605" s="5" t="inlineStr">
        <is>
          <t>N.A.</t>
        </is>
      </c>
      <c r="N605" s="5" t="inlineStr">
        <is>
          <t>Eligibility status is alredy marked as eligible.</t>
        </is>
      </c>
      <c r="O605" s="5" t="inlineStr">
        <is>
          <t>Done</t>
        </is>
      </c>
      <c r="P605" s="5" t="n">
        <v>604</v>
      </c>
    </row>
    <row r="606" ht="20" customHeight="1">
      <c r="A606" s="5" t="n">
        <v>604</v>
      </c>
      <c r="B606" s="6" t="n">
        <v>46134</v>
      </c>
      <c r="C606" s="5" t="inlineStr">
        <is>
          <t>Apr</t>
        </is>
      </c>
      <c r="D606" s="5" t="inlineStr">
        <is>
          <t>Sharomi</t>
        </is>
      </c>
      <c r="E606" s="5" t="inlineStr">
        <is>
          <t>Denver</t>
        </is>
      </c>
      <c r="F606" s="5" t="inlineStr">
        <is>
          <t>Perkins, Kasey</t>
        </is>
      </c>
      <c r="G606" s="5" t="inlineStr">
        <is>
          <t>04/21/2026</t>
        </is>
      </c>
      <c r="H606" s="5" t="inlineStr">
        <is>
          <t>William H Newman</t>
        </is>
      </c>
      <c r="I606" s="5" t="inlineStr">
        <is>
          <t>Colorado Medicaid</t>
        </is>
      </c>
      <c r="J606" s="5" t="inlineStr">
        <is>
          <t>Q298348</t>
        </is>
      </c>
      <c r="K606" s="5" t="inlineStr">
        <is>
          <t>Active</t>
        </is>
      </c>
      <c r="L606" s="5" t="inlineStr">
        <is>
          <t>Sent</t>
        </is>
      </c>
      <c r="M606" s="5" t="inlineStr">
        <is>
          <t>N.A.</t>
        </is>
      </c>
      <c r="N606" s="5" t="inlineStr">
        <is>
          <t>Eligibility status is alredy marked as eligible.</t>
        </is>
      </c>
      <c r="O606" s="5" t="inlineStr">
        <is>
          <t>Done</t>
        </is>
      </c>
      <c r="P606" s="5" t="n">
        <v>605</v>
      </c>
    </row>
    <row r="607" ht="20" customHeight="1">
      <c r="A607" s="5" t="n">
        <v>605</v>
      </c>
      <c r="B607" s="6" t="n">
        <v>46134</v>
      </c>
      <c r="C607" s="5" t="inlineStr">
        <is>
          <t>Apr</t>
        </is>
      </c>
      <c r="D607" s="5" t="inlineStr">
        <is>
          <t>Sharomi</t>
        </is>
      </c>
      <c r="E607" s="5" t="inlineStr">
        <is>
          <t>Denver</t>
        </is>
      </c>
      <c r="F607" s="5" t="inlineStr">
        <is>
          <t>Peterson, Matthew</t>
        </is>
      </c>
      <c r="G607" s="5" t="inlineStr">
        <is>
          <t>04/21/2026</t>
        </is>
      </c>
      <c r="H607" s="5" t="inlineStr">
        <is>
          <t>William H Newman</t>
        </is>
      </c>
      <c r="I607" s="5" t="inlineStr">
        <is>
          <t>Colorado Medicaid</t>
        </is>
      </c>
      <c r="J607" s="5" t="inlineStr">
        <is>
          <t>Q640181</t>
        </is>
      </c>
      <c r="K607" s="5" t="inlineStr">
        <is>
          <t>Active</t>
        </is>
      </c>
      <c r="L607" s="5" t="inlineStr">
        <is>
          <t>Sent</t>
        </is>
      </c>
      <c r="M607" s="5" t="inlineStr">
        <is>
          <t>N.A.</t>
        </is>
      </c>
      <c r="N607" s="5" t="inlineStr">
        <is>
          <t>Eligibility status is alredy marked as eligible.</t>
        </is>
      </c>
      <c r="O607" s="5" t="inlineStr">
        <is>
          <t>Done</t>
        </is>
      </c>
      <c r="P607" s="5" t="n">
        <v>606</v>
      </c>
    </row>
    <row r="608" ht="20" customHeight="1">
      <c r="A608" s="5" t="n">
        <v>606</v>
      </c>
      <c r="B608" s="6" t="n">
        <v>46134</v>
      </c>
      <c r="C608" s="5" t="inlineStr">
        <is>
          <t>Apr</t>
        </is>
      </c>
      <c r="D608" s="5" t="inlineStr">
        <is>
          <t>Sharomi</t>
        </is>
      </c>
      <c r="E608" s="5" t="inlineStr">
        <is>
          <t>Denver</t>
        </is>
      </c>
      <c r="F608" s="5" t="inlineStr">
        <is>
          <t>Milne, Aver</t>
        </is>
      </c>
      <c r="G608" s="5" t="inlineStr">
        <is>
          <t>2026-03-04 00:00:00</t>
        </is>
      </c>
      <c r="H608" s="5" t="inlineStr">
        <is>
          <t>Nicole E Barberis</t>
        </is>
      </c>
      <c r="I608" s="5" t="inlineStr">
        <is>
          <t>Colorado Medicaid</t>
        </is>
      </c>
      <c r="J608" s="5" t="inlineStr">
        <is>
          <t>G215511</t>
        </is>
      </c>
      <c r="K608" s="5" t="inlineStr">
        <is>
          <t>Active</t>
        </is>
      </c>
      <c r="L608" s="5" t="inlineStr">
        <is>
          <t>Sent</t>
        </is>
      </c>
      <c r="M608" s="5" t="inlineStr">
        <is>
          <t>N.A.</t>
        </is>
      </c>
      <c r="N608" s="5" t="inlineStr">
        <is>
          <t>Eligibility status is alredy marked as eligible.</t>
        </is>
      </c>
      <c r="O608" s="5" t="inlineStr">
        <is>
          <t>Done</t>
        </is>
      </c>
      <c r="P608" s="5" t="n">
        <v>607</v>
      </c>
    </row>
    <row r="609" ht="20" customHeight="1">
      <c r="A609" s="5" t="n">
        <v>607</v>
      </c>
      <c r="B609" s="6" t="n">
        <v>46135</v>
      </c>
      <c r="C609" s="5" t="inlineStr">
        <is>
          <t>Apr</t>
        </is>
      </c>
      <c r="D609" s="5" t="inlineStr">
        <is>
          <t>Sharomi</t>
        </is>
      </c>
      <c r="E609" s="5" t="inlineStr">
        <is>
          <t>Denver</t>
        </is>
      </c>
      <c r="F609" s="5" t="inlineStr">
        <is>
          <t>Kodari, Pari</t>
        </is>
      </c>
      <c r="G609" s="5" t="inlineStr">
        <is>
          <t>04/14/2026</t>
        </is>
      </c>
      <c r="H609" s="5" t="inlineStr">
        <is>
          <t>Anna K Meyer</t>
        </is>
      </c>
      <c r="I609" s="5" t="inlineStr">
        <is>
          <t>Colorado Medicaid</t>
        </is>
      </c>
      <c r="J609" s="5" t="inlineStr">
        <is>
          <t>G875337</t>
        </is>
      </c>
      <c r="K609" s="5" t="inlineStr">
        <is>
          <t>Active</t>
        </is>
      </c>
      <c r="L609" s="5" t="inlineStr">
        <is>
          <t>Sent</t>
        </is>
      </c>
      <c r="M609" s="5" t="inlineStr">
        <is>
          <t>N.A.</t>
        </is>
      </c>
      <c r="N609" s="5" t="inlineStr">
        <is>
          <t>Eligibility status is alredy marked as eligible.</t>
        </is>
      </c>
      <c r="O609" s="5" t="inlineStr">
        <is>
          <t>Done</t>
        </is>
      </c>
      <c r="P609" s="5" t="n">
        <v>608</v>
      </c>
    </row>
    <row r="610" ht="20" customHeight="1">
      <c r="A610" s="5" t="n">
        <v>608</v>
      </c>
      <c r="B610" s="6" t="n">
        <v>46135</v>
      </c>
      <c r="C610" s="5" t="inlineStr">
        <is>
          <t>Apr</t>
        </is>
      </c>
      <c r="D610" s="5" t="inlineStr">
        <is>
          <t>Sharomi</t>
        </is>
      </c>
      <c r="E610" s="5" t="inlineStr">
        <is>
          <t>Denver</t>
        </is>
      </c>
      <c r="F610" s="5" t="inlineStr">
        <is>
          <t>Shade, Michael E</t>
        </is>
      </c>
      <c r="G610" s="5" t="inlineStr">
        <is>
          <t>04/14/2026</t>
        </is>
      </c>
      <c r="H610" s="5" t="inlineStr">
        <is>
          <t>Nicole E Barberis</t>
        </is>
      </c>
      <c r="I610" s="5" t="inlineStr">
        <is>
          <t>UHC AARP Mcare Optum Care North HMO</t>
        </is>
      </c>
      <c r="J610" s="5" t="inlineStr">
        <is>
          <t>169739201.0</t>
        </is>
      </c>
      <c r="K610" s="5" t="inlineStr">
        <is>
          <t>Inactive</t>
        </is>
      </c>
      <c r="L610" s="5" t="inlineStr">
        <is>
          <t>Sent</t>
        </is>
      </c>
      <c r="M610" s="5" t="inlineStr">
        <is>
          <t>N.A.</t>
        </is>
      </c>
      <c r="N610" s="5" t="inlineStr">
        <is>
          <t>Eligibility status is alredy marked.</t>
        </is>
      </c>
      <c r="O610" s="5" t="inlineStr">
        <is>
          <t>Done</t>
        </is>
      </c>
      <c r="P610" s="5" t="n">
        <v>609</v>
      </c>
    </row>
    <row r="611" ht="20" customHeight="1">
      <c r="A611" s="5" t="n">
        <v>609</v>
      </c>
      <c r="B611" s="6" t="n">
        <v>46136</v>
      </c>
      <c r="C611" s="5" t="inlineStr">
        <is>
          <t>Apr</t>
        </is>
      </c>
      <c r="D611" s="5" t="inlineStr">
        <is>
          <t>Sharomi</t>
        </is>
      </c>
      <c r="E611" s="5" t="inlineStr">
        <is>
          <t>Denver</t>
        </is>
      </c>
      <c r="F611" s="5" t="inlineStr">
        <is>
          <t>Foreman, Gary</t>
        </is>
      </c>
      <c r="G611" s="5" t="inlineStr">
        <is>
          <t>2026-08-05 00:00:00</t>
        </is>
      </c>
      <c r="H611" s="5" t="inlineStr">
        <is>
          <t>Nicole E Barberis</t>
        </is>
      </c>
      <c r="I611" s="5" t="inlineStr">
        <is>
          <t>AARP Medicare Supplement Plan</t>
        </is>
      </c>
      <c r="J611" s="5" t="inlineStr">
        <is>
          <t>33228099011.0</t>
        </is>
      </c>
      <c r="K611" s="5" t="inlineStr">
        <is>
          <t>Active</t>
        </is>
      </c>
      <c r="L611" s="5" t="inlineStr">
        <is>
          <t>Sent</t>
        </is>
      </c>
      <c r="M611" s="5" t="inlineStr">
        <is>
          <t>N.A.</t>
        </is>
      </c>
      <c r="N611" s="5" t="inlineStr">
        <is>
          <t>Eligibility status is alredy marked as eligible.</t>
        </is>
      </c>
      <c r="O611" s="5" t="inlineStr">
        <is>
          <t>Done</t>
        </is>
      </c>
      <c r="P611" s="5" t="n">
        <v>610</v>
      </c>
    </row>
    <row r="612" ht="20" customHeight="1">
      <c r="A612" s="5" t="n">
        <v>610</v>
      </c>
      <c r="B612" s="6" t="n">
        <v>46136</v>
      </c>
      <c r="C612" s="5" t="inlineStr">
        <is>
          <t>Apr</t>
        </is>
      </c>
      <c r="D612" s="5" t="inlineStr">
        <is>
          <t>Sharomi</t>
        </is>
      </c>
      <c r="E612" s="5" t="inlineStr">
        <is>
          <t>Denver</t>
        </is>
      </c>
      <c r="F612" s="5" t="inlineStr">
        <is>
          <t>Romano, Samuel L</t>
        </is>
      </c>
      <c r="G612" s="5" t="inlineStr">
        <is>
          <t>2026-08-05 00:00:00</t>
        </is>
      </c>
      <c r="H612" s="5" t="inlineStr">
        <is>
          <t>Kara Crosby</t>
        </is>
      </c>
      <c r="I612" s="5" t="inlineStr">
        <is>
          <t>AARP Medicare Supplement Plan</t>
        </is>
      </c>
      <c r="J612" s="5" t="inlineStr">
        <is>
          <t>318524417-12</t>
        </is>
      </c>
      <c r="K612" s="5" t="inlineStr">
        <is>
          <t>Active</t>
        </is>
      </c>
      <c r="L612" s="5" t="inlineStr">
        <is>
          <t>Sent</t>
        </is>
      </c>
      <c r="M612" s="5" t="inlineStr">
        <is>
          <t>N.A.</t>
        </is>
      </c>
      <c r="N612" s="5" t="inlineStr">
        <is>
          <t>Eligibility status is alredy marked as eligible.</t>
        </is>
      </c>
      <c r="O612" s="5" t="inlineStr">
        <is>
          <t>Done</t>
        </is>
      </c>
      <c r="P612" s="5" t="n">
        <v>611</v>
      </c>
    </row>
    <row r="613" ht="20" customHeight="1">
      <c r="A613" s="5" t="n">
        <v>611</v>
      </c>
      <c r="B613" s="6" t="n">
        <v>46136</v>
      </c>
      <c r="C613" s="5" t="inlineStr">
        <is>
          <t>Apr</t>
        </is>
      </c>
      <c r="D613" s="5" t="inlineStr">
        <is>
          <t>Sharomi</t>
        </is>
      </c>
      <c r="E613" s="5" t="inlineStr">
        <is>
          <t>Denver</t>
        </is>
      </c>
      <c r="F613" s="5" t="inlineStr">
        <is>
          <t>Ullstrup, Teresa B</t>
        </is>
      </c>
      <c r="G613" s="5" t="inlineStr">
        <is>
          <t>2026-07-05 00:00:00</t>
        </is>
      </c>
      <c r="H613" s="5" t="inlineStr">
        <is>
          <t>Nicole E Barberis</t>
        </is>
      </c>
      <c r="I613" s="5" t="inlineStr">
        <is>
          <t>AARP Medicare Supplement Plan</t>
        </is>
      </c>
      <c r="J613" s="5" t="inlineStr">
        <is>
          <t>34975414611.0</t>
        </is>
      </c>
      <c r="K613" s="5" t="inlineStr">
        <is>
          <t>Active</t>
        </is>
      </c>
      <c r="L613" s="5" t="inlineStr">
        <is>
          <t>Sent</t>
        </is>
      </c>
      <c r="M613" s="5" t="inlineStr">
        <is>
          <t>N.A.</t>
        </is>
      </c>
      <c r="N613" s="5" t="inlineStr">
        <is>
          <t>Eligibility status is alredy marked as eligible.</t>
        </is>
      </c>
      <c r="O613" s="5" t="inlineStr">
        <is>
          <t>Done</t>
        </is>
      </c>
      <c r="P613" s="5" t="n">
        <v>612</v>
      </c>
    </row>
    <row r="614" ht="20" customHeight="1">
      <c r="A614" s="5" t="n">
        <v>612</v>
      </c>
      <c r="B614" s="6" t="n">
        <v>46136</v>
      </c>
      <c r="C614" s="5" t="inlineStr">
        <is>
          <t>Apr</t>
        </is>
      </c>
      <c r="D614" s="5" t="inlineStr">
        <is>
          <t>Sharomi</t>
        </is>
      </c>
      <c r="E614" s="5" t="inlineStr">
        <is>
          <t>Denver</t>
        </is>
      </c>
      <c r="F614" s="5" t="inlineStr">
        <is>
          <t>Weiss, Doris</t>
        </is>
      </c>
      <c r="G614" s="5" t="inlineStr">
        <is>
          <t>2026-07-05 00:00:00</t>
        </is>
      </c>
      <c r="H614" s="5" t="inlineStr">
        <is>
          <t>Jeffrey S Rumbyrt</t>
        </is>
      </c>
      <c r="I614" s="5" t="inlineStr">
        <is>
          <t>AARP Medicare Supplement Plan</t>
        </is>
      </c>
      <c r="J614" s="5" t="inlineStr">
        <is>
          <t>3905181911.0</t>
        </is>
      </c>
      <c r="K614" s="5" t="inlineStr">
        <is>
          <t>Active</t>
        </is>
      </c>
      <c r="L614" s="5" t="inlineStr">
        <is>
          <t>Sent</t>
        </is>
      </c>
      <c r="M614" s="5" t="inlineStr">
        <is>
          <t>N.A.</t>
        </is>
      </c>
      <c r="N614" s="5" t="inlineStr">
        <is>
          <t>Eligibility status is alredy marked as eligible.</t>
        </is>
      </c>
      <c r="O614" s="5" t="inlineStr">
        <is>
          <t>Done</t>
        </is>
      </c>
      <c r="P614" s="5" t="n">
        <v>613</v>
      </c>
    </row>
    <row r="615" ht="20" customHeight="1">
      <c r="A615" s="5" t="n">
        <v>613</v>
      </c>
      <c r="B615" s="6" t="n">
        <v>46136</v>
      </c>
      <c r="C615" s="5" t="inlineStr">
        <is>
          <t>Apr</t>
        </is>
      </c>
      <c r="D615" s="5" t="inlineStr">
        <is>
          <t>Sharomi</t>
        </is>
      </c>
      <c r="E615" s="5" t="inlineStr">
        <is>
          <t>Denver</t>
        </is>
      </c>
      <c r="F615" s="5" t="inlineStr">
        <is>
          <t>Whittemore, Darlene</t>
        </is>
      </c>
      <c r="G615" s="5" t="inlineStr">
        <is>
          <t>2026-07-05 00:00:00</t>
        </is>
      </c>
      <c r="H615" s="5" t="inlineStr">
        <is>
          <t>Jeffrey S Rumbyrt</t>
        </is>
      </c>
      <c r="I615" s="5" t="inlineStr">
        <is>
          <t>Aetna Medicare Supplement Plan</t>
        </is>
      </c>
      <c r="J615" s="5" t="inlineStr">
        <is>
          <t>AHC6686062</t>
        </is>
      </c>
      <c r="K615" s="5" t="inlineStr">
        <is>
          <t>Active</t>
        </is>
      </c>
      <c r="L615" s="5" t="inlineStr">
        <is>
          <t>Sent</t>
        </is>
      </c>
      <c r="M615" s="5" t="inlineStr">
        <is>
          <t>N.A.</t>
        </is>
      </c>
      <c r="N615" s="5" t="inlineStr">
        <is>
          <t>Eligibility status is alredy marked as eligible.</t>
        </is>
      </c>
      <c r="O615" s="5" t="inlineStr">
        <is>
          <t>Done</t>
        </is>
      </c>
      <c r="P615" s="5" t="n">
        <v>614</v>
      </c>
    </row>
    <row r="616" ht="20" customHeight="1">
      <c r="A616" s="5" t="n">
        <v>614</v>
      </c>
      <c r="B616" s="6" t="n">
        <v>46136</v>
      </c>
      <c r="C616" s="5" t="inlineStr">
        <is>
          <t>Apr</t>
        </is>
      </c>
      <c r="D616" s="5" t="inlineStr">
        <is>
          <t>Sharomi</t>
        </is>
      </c>
      <c r="E616" s="5" t="inlineStr">
        <is>
          <t>Denver</t>
        </is>
      </c>
      <c r="F616" s="5" t="inlineStr">
        <is>
          <t>Cook, Julian I</t>
        </is>
      </c>
      <c r="G616" s="5" t="inlineStr">
        <is>
          <t>2026-04-05 00:00:00</t>
        </is>
      </c>
      <c r="H616" s="5" t="inlineStr">
        <is>
          <t>Nicole E Barberis</t>
        </is>
      </c>
      <c r="I616" s="5" t="inlineStr">
        <is>
          <t>AARP Medicare Supplement Plan</t>
        </is>
      </c>
      <c r="J616" s="5" t="inlineStr">
        <is>
          <t>2661378611.0</t>
        </is>
      </c>
      <c r="K616" s="5" t="inlineStr">
        <is>
          <t>Active</t>
        </is>
      </c>
      <c r="L616" s="5" t="inlineStr">
        <is>
          <t>Sent</t>
        </is>
      </c>
      <c r="M616" s="5" t="inlineStr">
        <is>
          <t>N.A.</t>
        </is>
      </c>
      <c r="N616" s="5" t="inlineStr">
        <is>
          <t>Eligibility status is alredy marked as eligible.</t>
        </is>
      </c>
      <c r="O616" s="5" t="inlineStr">
        <is>
          <t>Done</t>
        </is>
      </c>
      <c r="P616" s="5" t="n">
        <v>615</v>
      </c>
    </row>
    <row r="617" ht="20" customHeight="1">
      <c r="A617" s="5" t="n">
        <v>615</v>
      </c>
      <c r="B617" s="6" t="n">
        <v>46136</v>
      </c>
      <c r="C617" s="5" t="inlineStr">
        <is>
          <t>Apr</t>
        </is>
      </c>
      <c r="D617" s="5" t="inlineStr">
        <is>
          <t>Mary Jenifar</t>
        </is>
      </c>
      <c r="E617" s="5" t="inlineStr">
        <is>
          <t>Denver</t>
        </is>
      </c>
      <c r="F617" s="5" t="inlineStr">
        <is>
          <t>Rodriguez, Liam</t>
        </is>
      </c>
      <c r="G617" s="5" t="inlineStr">
        <is>
          <t>2026-08-05 00:00:00</t>
        </is>
      </c>
      <c r="H617" s="5" t="inlineStr">
        <is>
          <t>Shikha Gupta</t>
        </is>
      </c>
      <c r="I617" s="5" t="inlineStr">
        <is>
          <t>Colorado Medicaid</t>
        </is>
      </c>
      <c r="J617" s="5" t="inlineStr">
        <is>
          <t>P531115</t>
        </is>
      </c>
      <c r="K617" s="5" t="inlineStr">
        <is>
          <t>Active</t>
        </is>
      </c>
      <c r="L617" s="5" t="inlineStr">
        <is>
          <t>Sent</t>
        </is>
      </c>
      <c r="M617" s="5" t="inlineStr">
        <is>
          <t>YES</t>
        </is>
      </c>
      <c r="N617" s="5" t="n"/>
      <c r="O617" s="5" t="inlineStr">
        <is>
          <t>Done</t>
        </is>
      </c>
      <c r="P617" s="5" t="n">
        <v>616</v>
      </c>
    </row>
    <row r="618" ht="20" customHeight="1">
      <c r="A618" s="5" t="n">
        <v>616</v>
      </c>
      <c r="B618" s="6" t="n">
        <v>46136</v>
      </c>
      <c r="C618" s="5" t="inlineStr">
        <is>
          <t>Apr</t>
        </is>
      </c>
      <c r="D618" s="5" t="inlineStr">
        <is>
          <t>Mary Jenifar</t>
        </is>
      </c>
      <c r="E618" s="5" t="inlineStr">
        <is>
          <t>Denver</t>
        </is>
      </c>
      <c r="F618" s="5" t="inlineStr">
        <is>
          <t>Buittner, Cassandra R</t>
        </is>
      </c>
      <c r="G618" s="5" t="inlineStr">
        <is>
          <t>2026-08-05 00:00:00</t>
        </is>
      </c>
      <c r="H618" s="5" t="inlineStr">
        <is>
          <t>Shikha Gupta</t>
        </is>
      </c>
      <c r="I618" s="5" t="inlineStr">
        <is>
          <t>Colorado Medicaid</t>
        </is>
      </c>
      <c r="J618" s="5" t="inlineStr">
        <is>
          <t>Q182363</t>
        </is>
      </c>
      <c r="K618" s="5" t="inlineStr">
        <is>
          <t>Active</t>
        </is>
      </c>
      <c r="L618" s="5" t="inlineStr">
        <is>
          <t>Sent</t>
        </is>
      </c>
      <c r="M618" s="5" t="inlineStr">
        <is>
          <t>YES</t>
        </is>
      </c>
      <c r="N618" s="5" t="n"/>
      <c r="O618" s="5" t="inlineStr">
        <is>
          <t>Done</t>
        </is>
      </c>
      <c r="P618" s="5" t="n">
        <v>617</v>
      </c>
    </row>
    <row r="619" ht="20" customHeight="1">
      <c r="A619" s="5" t="n">
        <v>617</v>
      </c>
      <c r="B619" s="6" t="n">
        <v>46137</v>
      </c>
      <c r="C619" s="5" t="inlineStr">
        <is>
          <t>Apr</t>
        </is>
      </c>
      <c r="D619" s="5" t="inlineStr">
        <is>
          <t>Devadharshan</t>
        </is>
      </c>
      <c r="E619" s="5" t="inlineStr">
        <is>
          <t>Denver</t>
        </is>
      </c>
      <c r="F619" s="5" t="inlineStr">
        <is>
          <t>Brewer, Nicolas E</t>
        </is>
      </c>
      <c r="G619" s="5" t="inlineStr">
        <is>
          <t>04/13/2026</t>
        </is>
      </c>
      <c r="H619" s="5" t="inlineStr">
        <is>
          <t>Nicole E Barberis</t>
        </is>
      </c>
      <c r="I619" s="5" t="inlineStr">
        <is>
          <t>Colorado Medicaid</t>
        </is>
      </c>
      <c r="J619" s="5" t="inlineStr">
        <is>
          <t>Q274534</t>
        </is>
      </c>
      <c r="K619" s="5" t="n"/>
      <c r="L619" s="5" t="n"/>
      <c r="M619" s="5" t="n"/>
      <c r="N619" s="5" t="inlineStr">
        <is>
          <t>No Coverage details available</t>
        </is>
      </c>
      <c r="O619" s="5" t="inlineStr">
        <is>
          <t>Pending</t>
        </is>
      </c>
      <c r="P619" s="5" t="n">
        <v>618</v>
      </c>
    </row>
    <row r="620" ht="20" customHeight="1">
      <c r="A620" s="5" t="n">
        <v>618</v>
      </c>
      <c r="B620" s="6" t="n">
        <v>46137</v>
      </c>
      <c r="C620" s="5" t="inlineStr">
        <is>
          <t>Apr</t>
        </is>
      </c>
      <c r="D620" s="5" t="inlineStr">
        <is>
          <t>Devadharshan</t>
        </is>
      </c>
      <c r="E620" s="5" t="inlineStr">
        <is>
          <t>Denver</t>
        </is>
      </c>
      <c r="F620" s="5" t="inlineStr">
        <is>
          <t>Garcia, Shelby</t>
        </is>
      </c>
      <c r="G620" s="5" t="inlineStr">
        <is>
          <t>04/17/2026</t>
        </is>
      </c>
      <c r="H620" s="5" t="inlineStr">
        <is>
          <t>Anna K Meyer</t>
        </is>
      </c>
      <c r="I620" s="5" t="inlineStr">
        <is>
          <t>Colorado Medicaid</t>
        </is>
      </c>
      <c r="J620" s="5" t="inlineStr">
        <is>
          <t>R057067</t>
        </is>
      </c>
      <c r="K620" s="5" t="n"/>
      <c r="L620" s="5" t="n"/>
      <c r="M620" s="5" t="n"/>
      <c r="N620" s="5" t="inlineStr">
        <is>
          <t>No State Medicaid Plan available</t>
        </is>
      </c>
      <c r="O620" s="5" t="inlineStr">
        <is>
          <t>Pending</t>
        </is>
      </c>
      <c r="P620" s="5" t="n">
        <v>619</v>
      </c>
    </row>
    <row r="621" ht="20" customHeight="1">
      <c r="A621" s="5" t="n">
        <v>619</v>
      </c>
      <c r="B621" s="6" t="n">
        <v>46137</v>
      </c>
      <c r="C621" s="5" t="inlineStr">
        <is>
          <t>Apr</t>
        </is>
      </c>
      <c r="D621" s="5" t="inlineStr">
        <is>
          <t>Devadharshan</t>
        </is>
      </c>
      <c r="E621" s="5" t="inlineStr">
        <is>
          <t>Denver</t>
        </is>
      </c>
      <c r="F621" s="5" t="inlineStr">
        <is>
          <t>Hixon, Ashley</t>
        </is>
      </c>
      <c r="G621" s="5" t="inlineStr">
        <is>
          <t>04/27/2026</t>
        </is>
      </c>
      <c r="H621" s="5" t="inlineStr">
        <is>
          <t>Shikha Gupta</t>
        </is>
      </c>
      <c r="I621" s="5" t="inlineStr">
        <is>
          <t>Colorado Medicaid</t>
        </is>
      </c>
      <c r="J621" s="5" t="inlineStr">
        <is>
          <t>O770779</t>
        </is>
      </c>
      <c r="K621" s="5" t="inlineStr">
        <is>
          <t>Inactive</t>
        </is>
      </c>
      <c r="L621" s="5" t="n"/>
      <c r="M621" s="5" t="n"/>
      <c r="N621" s="5" t="n"/>
      <c r="O621" s="5" t="inlineStr">
        <is>
          <t>Done</t>
        </is>
      </c>
      <c r="P621" s="5" t="n">
        <v>620</v>
      </c>
    </row>
    <row r="622" ht="20" customHeight="1">
      <c r="A622" s="5" t="n">
        <v>620</v>
      </c>
      <c r="B622" s="6" t="n">
        <v>46139</v>
      </c>
      <c r="C622" s="5" t="inlineStr">
        <is>
          <t>Apr</t>
        </is>
      </c>
      <c r="D622" s="5" t="inlineStr">
        <is>
          <t>Mary Jenifar</t>
        </is>
      </c>
      <c r="E622" s="5" t="inlineStr">
        <is>
          <t>Denver</t>
        </is>
      </c>
      <c r="F622" s="5" t="inlineStr">
        <is>
          <t>Stedman, Michael A</t>
        </is>
      </c>
      <c r="G622" s="5" t="inlineStr">
        <is>
          <t>2026-11-05 00:00:00</t>
        </is>
      </c>
      <c r="H622" s="5" t="inlineStr">
        <is>
          <t>Nicole E Barberis</t>
        </is>
      </c>
      <c r="I622" s="5" t="inlineStr">
        <is>
          <t>Colorado Medicaid</t>
        </is>
      </c>
      <c r="J622" s="5" t="inlineStr">
        <is>
          <t>P881453</t>
        </is>
      </c>
      <c r="K622" s="5" t="inlineStr">
        <is>
          <t>Active</t>
        </is>
      </c>
      <c r="L622" s="5" t="inlineStr">
        <is>
          <t>Sent</t>
        </is>
      </c>
      <c r="M622" s="5" t="inlineStr">
        <is>
          <t>YES</t>
        </is>
      </c>
      <c r="N622" s="5" t="n"/>
      <c r="O622" s="5" t="inlineStr">
        <is>
          <t>Done</t>
        </is>
      </c>
      <c r="P622" s="5" t="n">
        <v>621</v>
      </c>
    </row>
    <row r="623" ht="20" customHeight="1">
      <c r="A623" s="5" t="n">
        <v>621</v>
      </c>
      <c r="B623" s="6" t="n">
        <v>46139</v>
      </c>
      <c r="C623" s="5" t="inlineStr">
        <is>
          <t>Apr</t>
        </is>
      </c>
      <c r="D623" s="5" t="inlineStr">
        <is>
          <t>Mary Jenifar</t>
        </is>
      </c>
      <c r="E623" s="5" t="inlineStr">
        <is>
          <t>Denver</t>
        </is>
      </c>
      <c r="F623" s="5" t="inlineStr">
        <is>
          <t>Knicely, Darren M</t>
        </is>
      </c>
      <c r="G623" s="5" t="inlineStr">
        <is>
          <t>2026-11-05 00:00:00</t>
        </is>
      </c>
      <c r="H623" s="5" t="inlineStr">
        <is>
          <t>Shikha Gupta</t>
        </is>
      </c>
      <c r="I623" s="5" t="inlineStr">
        <is>
          <t>Colorado Medicaid</t>
        </is>
      </c>
      <c r="J623" s="5" t="inlineStr">
        <is>
          <t>G105202</t>
        </is>
      </c>
      <c r="K623" s="5" t="inlineStr">
        <is>
          <t>Active</t>
        </is>
      </c>
      <c r="L623" s="5" t="inlineStr">
        <is>
          <t>Sent</t>
        </is>
      </c>
      <c r="M623" s="5" t="inlineStr">
        <is>
          <t>YES</t>
        </is>
      </c>
      <c r="N623" s="5" t="n"/>
      <c r="O623" s="5" t="inlineStr">
        <is>
          <t>Done</t>
        </is>
      </c>
      <c r="P623" s="5" t="n">
        <v>622</v>
      </c>
    </row>
    <row r="624" ht="20" customHeight="1">
      <c r="A624" s="5" t="n">
        <v>622</v>
      </c>
      <c r="B624" s="6" t="n">
        <v>46139</v>
      </c>
      <c r="C624" s="5" t="inlineStr">
        <is>
          <t>Apr</t>
        </is>
      </c>
      <c r="D624" s="5" t="inlineStr">
        <is>
          <t>Mary Jenifar</t>
        </is>
      </c>
      <c r="E624" s="5" t="inlineStr">
        <is>
          <t>Denver</t>
        </is>
      </c>
      <c r="F624" s="5" t="inlineStr">
        <is>
          <t>Graves, Katherine A</t>
        </is>
      </c>
      <c r="G624" s="5" t="inlineStr">
        <is>
          <t>2026-11-05 00:00:00</t>
        </is>
      </c>
      <c r="H624" s="5" t="inlineStr">
        <is>
          <t>Anna K Meyer</t>
        </is>
      </c>
      <c r="I624" s="5" t="inlineStr">
        <is>
          <t>Colorado Medicaid</t>
        </is>
      </c>
      <c r="J624" s="5" t="inlineStr">
        <is>
          <t>O699123</t>
        </is>
      </c>
      <c r="K624" s="5" t="inlineStr">
        <is>
          <t>Active</t>
        </is>
      </c>
      <c r="L624" s="5" t="inlineStr">
        <is>
          <t>Sent</t>
        </is>
      </c>
      <c r="M624" s="5" t="inlineStr">
        <is>
          <t>YES</t>
        </is>
      </c>
      <c r="N624" s="5" t="n"/>
      <c r="O624" s="5" t="inlineStr">
        <is>
          <t>Done</t>
        </is>
      </c>
      <c r="P624" s="5" t="n">
        <v>623</v>
      </c>
    </row>
    <row r="625" ht="20" customHeight="1">
      <c r="A625" s="5" t="n">
        <v>623</v>
      </c>
      <c r="B625" s="6" t="n">
        <v>46139</v>
      </c>
      <c r="C625" s="5" t="inlineStr">
        <is>
          <t>Apr</t>
        </is>
      </c>
      <c r="D625" s="5" t="inlineStr">
        <is>
          <t>Mary Jenifar</t>
        </is>
      </c>
      <c r="E625" s="5" t="inlineStr">
        <is>
          <t>Denver</t>
        </is>
      </c>
      <c r="F625" s="5" t="inlineStr">
        <is>
          <t>Dunaway, Shawntell</t>
        </is>
      </c>
      <c r="G625" s="5" t="inlineStr">
        <is>
          <t>2026-11-05 00:00:00</t>
        </is>
      </c>
      <c r="H625" s="5" t="inlineStr">
        <is>
          <t>Kara Crosby</t>
        </is>
      </c>
      <c r="I625" s="5" t="inlineStr">
        <is>
          <t>Colorado Medicaid</t>
        </is>
      </c>
      <c r="J625" s="5" t="inlineStr">
        <is>
          <t>E672860</t>
        </is>
      </c>
      <c r="K625" s="5" t="inlineStr">
        <is>
          <t>Active</t>
        </is>
      </c>
      <c r="L625" s="5" t="inlineStr">
        <is>
          <t>Sent</t>
        </is>
      </c>
      <c r="M625" s="5" t="inlineStr">
        <is>
          <t>YES</t>
        </is>
      </c>
      <c r="N625" s="5" t="n"/>
      <c r="O625" s="5" t="inlineStr">
        <is>
          <t>Done</t>
        </is>
      </c>
      <c r="P625" s="5" t="n">
        <v>624</v>
      </c>
    </row>
    <row r="626" ht="20" customHeight="1">
      <c r="A626" s="5" t="n">
        <v>624</v>
      </c>
      <c r="B626" s="6" t="n">
        <v>46139</v>
      </c>
      <c r="C626" s="5" t="inlineStr">
        <is>
          <t>Apr</t>
        </is>
      </c>
      <c r="D626" s="5" t="inlineStr">
        <is>
          <t>Mary Jenifar</t>
        </is>
      </c>
      <c r="E626" s="5" t="inlineStr">
        <is>
          <t>Denver</t>
        </is>
      </c>
      <c r="F626" s="5" t="inlineStr">
        <is>
          <t>Allen, Gabriel S</t>
        </is>
      </c>
      <c r="G626" s="5" t="inlineStr">
        <is>
          <t>2026-11-05 00:00:00</t>
        </is>
      </c>
      <c r="H626" s="5" t="inlineStr">
        <is>
          <t>William H Newman</t>
        </is>
      </c>
      <c r="I626" s="5" t="inlineStr">
        <is>
          <t>Colorado Medicaid</t>
        </is>
      </c>
      <c r="J626" s="5" t="inlineStr">
        <is>
          <t>V021695</t>
        </is>
      </c>
      <c r="K626" s="5" t="inlineStr">
        <is>
          <t>Active</t>
        </is>
      </c>
      <c r="L626" s="5" t="inlineStr">
        <is>
          <t>Sent</t>
        </is>
      </c>
      <c r="M626" s="5" t="inlineStr">
        <is>
          <t>YES</t>
        </is>
      </c>
      <c r="N626" s="5" t="n"/>
      <c r="O626" s="5" t="inlineStr">
        <is>
          <t>Done</t>
        </is>
      </c>
      <c r="P626" s="5" t="n">
        <v>625</v>
      </c>
    </row>
    <row r="627" ht="20" customHeight="1">
      <c r="A627" s="5" t="n">
        <v>625</v>
      </c>
      <c r="B627" s="6" t="n">
        <v>46139</v>
      </c>
      <c r="C627" s="5" t="inlineStr">
        <is>
          <t>Apr</t>
        </is>
      </c>
      <c r="D627" s="5" t="inlineStr">
        <is>
          <t>Mary Jenifar</t>
        </is>
      </c>
      <c r="E627" s="5" t="inlineStr">
        <is>
          <t>Denver</t>
        </is>
      </c>
      <c r="F627" s="5" t="inlineStr">
        <is>
          <t>Barnard, Ian A</t>
        </is>
      </c>
      <c r="G627" s="5" t="inlineStr">
        <is>
          <t>2026-11-05 00:00:00</t>
        </is>
      </c>
      <c r="H627" s="5" t="inlineStr">
        <is>
          <t>Nicole E Barberis</t>
        </is>
      </c>
      <c r="I627" s="5" t="inlineStr">
        <is>
          <t>United Healthcare</t>
        </is>
      </c>
      <c r="J627" s="5" t="inlineStr">
        <is>
          <t>977447065.0</t>
        </is>
      </c>
      <c r="K627" s="5" t="inlineStr">
        <is>
          <t>Active</t>
        </is>
      </c>
      <c r="L627" s="5" t="inlineStr">
        <is>
          <t>Sent</t>
        </is>
      </c>
      <c r="M627" s="5" t="inlineStr">
        <is>
          <t>N.A.</t>
        </is>
      </c>
      <c r="N627" s="5" t="inlineStr">
        <is>
          <t>Eligibility status is alredy marked as eligible.</t>
        </is>
      </c>
      <c r="O627" s="5" t="inlineStr">
        <is>
          <t>Done</t>
        </is>
      </c>
      <c r="P627" s="5" t="n">
        <v>626</v>
      </c>
    </row>
    <row r="628" ht="20" customHeight="1">
      <c r="A628" s="5" t="n">
        <v>626</v>
      </c>
      <c r="B628" s="6" t="n">
        <v>46139</v>
      </c>
      <c r="C628" s="5" t="inlineStr">
        <is>
          <t>Apr</t>
        </is>
      </c>
      <c r="D628" s="5" t="inlineStr">
        <is>
          <t>Mary Jenifar</t>
        </is>
      </c>
      <c r="E628" s="5" t="inlineStr">
        <is>
          <t>Denver</t>
        </is>
      </c>
      <c r="F628" s="5" t="inlineStr">
        <is>
          <t>Graves, Katherine A</t>
        </is>
      </c>
      <c r="G628" s="5" t="inlineStr">
        <is>
          <t>2026-11-05 00:00:00</t>
        </is>
      </c>
      <c r="H628" s="5" t="inlineStr">
        <is>
          <t>Anna K Meyer</t>
        </is>
      </c>
      <c r="I628" s="5" t="inlineStr">
        <is>
          <t>Cigna PPO</t>
        </is>
      </c>
      <c r="J628" s="5" t="inlineStr">
        <is>
          <t>U90289156</t>
        </is>
      </c>
      <c r="K628" s="5" t="inlineStr">
        <is>
          <t>Active</t>
        </is>
      </c>
      <c r="L628" s="5" t="inlineStr">
        <is>
          <t>Sent</t>
        </is>
      </c>
      <c r="M628" s="5" t="inlineStr">
        <is>
          <t>N.A.</t>
        </is>
      </c>
      <c r="N628" s="5" t="inlineStr">
        <is>
          <t>Eligibility status is alredy marked as eligible.</t>
        </is>
      </c>
      <c r="O628" s="5" t="inlineStr">
        <is>
          <t>Done</t>
        </is>
      </c>
      <c r="P628" s="5" t="n">
        <v>627</v>
      </c>
    </row>
    <row r="629" ht="20" customHeight="1">
      <c r="A629" s="5" t="n">
        <v>627</v>
      </c>
      <c r="B629" s="6" t="n">
        <v>46139</v>
      </c>
      <c r="C629" s="5" t="inlineStr">
        <is>
          <t>Apr</t>
        </is>
      </c>
      <c r="D629" s="5" t="inlineStr">
        <is>
          <t>Mary Jenifar</t>
        </is>
      </c>
      <c r="E629" s="5" t="inlineStr">
        <is>
          <t>Denver</t>
        </is>
      </c>
      <c r="F629" s="5" t="inlineStr">
        <is>
          <t>Hanzlik, Caroline F</t>
        </is>
      </c>
      <c r="G629" s="5" t="inlineStr">
        <is>
          <t>2026-11-05 00:00:00</t>
        </is>
      </c>
      <c r="H629" s="5" t="inlineStr">
        <is>
          <t>Nicole E Barberis</t>
        </is>
      </c>
      <c r="I629" s="5" t="inlineStr">
        <is>
          <t>United Healthcare</t>
        </is>
      </c>
      <c r="J629" s="5" t="inlineStr">
        <is>
          <t>921645138.0</t>
        </is>
      </c>
      <c r="K629" s="5" t="inlineStr">
        <is>
          <t>Active</t>
        </is>
      </c>
      <c r="L629" s="5" t="inlineStr">
        <is>
          <t>Sent</t>
        </is>
      </c>
      <c r="M629" s="5" t="inlineStr">
        <is>
          <t>N.A.</t>
        </is>
      </c>
      <c r="N629" s="5" t="inlineStr">
        <is>
          <t>Eligibility status is alredy marked as eligible.</t>
        </is>
      </c>
      <c r="O629" s="5" t="inlineStr">
        <is>
          <t>Done</t>
        </is>
      </c>
      <c r="P629" s="5" t="n">
        <v>628</v>
      </c>
    </row>
    <row r="630" ht="20" customHeight="1">
      <c r="A630" s="5" t="n">
        <v>628</v>
      </c>
      <c r="B630" s="6" t="n">
        <v>46139</v>
      </c>
      <c r="C630" s="5" t="inlineStr">
        <is>
          <t>Apr</t>
        </is>
      </c>
      <c r="D630" s="5" t="inlineStr">
        <is>
          <t>Sharomi</t>
        </is>
      </c>
      <c r="E630" s="5" t="inlineStr">
        <is>
          <t>Denver</t>
        </is>
      </c>
      <c r="F630" s="5" t="inlineStr">
        <is>
          <t>Hixon, Ashley</t>
        </is>
      </c>
      <c r="G630" s="5" t="inlineStr">
        <is>
          <t>04/27/2026</t>
        </is>
      </c>
      <c r="H630" s="5" t="inlineStr">
        <is>
          <t>Shikha Gupta</t>
        </is>
      </c>
      <c r="I630" s="5" t="inlineStr">
        <is>
          <t>Colorado Medicaid</t>
        </is>
      </c>
      <c r="J630" s="5" t="inlineStr">
        <is>
          <t>O770779</t>
        </is>
      </c>
      <c r="K630" s="5" t="inlineStr">
        <is>
          <t>Active</t>
        </is>
      </c>
      <c r="L630" s="5" t="inlineStr">
        <is>
          <t>Sent</t>
        </is>
      </c>
      <c r="M630" s="5" t="inlineStr">
        <is>
          <t>N.A.</t>
        </is>
      </c>
      <c r="N630" s="5" t="inlineStr">
        <is>
          <t>Eligibility status is alredy marked as eligible.</t>
        </is>
      </c>
      <c r="O630" s="5" t="inlineStr">
        <is>
          <t>Done</t>
        </is>
      </c>
      <c r="P630" s="5" t="n">
        <v>629</v>
      </c>
    </row>
    <row r="631" ht="20" customHeight="1">
      <c r="A631" s="5" t="n">
        <v>629</v>
      </c>
      <c r="B631" s="6" t="n">
        <v>46139</v>
      </c>
      <c r="C631" s="5" t="inlineStr">
        <is>
          <t>Apr</t>
        </is>
      </c>
      <c r="D631" s="5" t="inlineStr">
        <is>
          <t>Sharomi</t>
        </is>
      </c>
      <c r="E631" s="5" t="inlineStr">
        <is>
          <t>Denver</t>
        </is>
      </c>
      <c r="F631" s="5" t="inlineStr">
        <is>
          <t>Fernie, Eliza V</t>
        </is>
      </c>
      <c r="G631" s="5" t="inlineStr">
        <is>
          <t>04/28/2026</t>
        </is>
      </c>
      <c r="H631" s="5" t="inlineStr">
        <is>
          <t>William H Newman</t>
        </is>
      </c>
      <c r="I631" s="5" t="inlineStr">
        <is>
          <t>Select Health</t>
        </is>
      </c>
      <c r="J631" s="5" t="inlineStr">
        <is>
          <t>802915443.0</t>
        </is>
      </c>
      <c r="K631" s="5" t="inlineStr">
        <is>
          <t>Inactive</t>
        </is>
      </c>
      <c r="L631" s="5" t="inlineStr">
        <is>
          <t>Sent</t>
        </is>
      </c>
      <c r="M631" s="5" t="inlineStr">
        <is>
          <t>N.A.</t>
        </is>
      </c>
      <c r="N631" s="5" t="inlineStr">
        <is>
          <t>Eligibility status is alredy marked.</t>
        </is>
      </c>
      <c r="O631" s="5" t="inlineStr">
        <is>
          <t>Done</t>
        </is>
      </c>
      <c r="P631" s="5" t="n">
        <v>630</v>
      </c>
    </row>
    <row r="632" ht="20" customHeight="1">
      <c r="A632" s="5" t="n">
        <v>630</v>
      </c>
      <c r="B632" s="6" t="n">
        <v>46140</v>
      </c>
      <c r="C632" s="5" t="inlineStr">
        <is>
          <t>Apr</t>
        </is>
      </c>
      <c r="D632" s="5" t="inlineStr">
        <is>
          <t>Sharomi</t>
        </is>
      </c>
      <c r="E632" s="5" t="inlineStr">
        <is>
          <t>Denver</t>
        </is>
      </c>
      <c r="F632" s="5" t="inlineStr">
        <is>
          <t>Richey, Mark A</t>
        </is>
      </c>
      <c r="G632" s="5" t="inlineStr">
        <is>
          <t>2026-12-05 00:00:00</t>
        </is>
      </c>
      <c r="H632" s="5" t="inlineStr">
        <is>
          <t>Jeffrey S Rumbyrt</t>
        </is>
      </c>
      <c r="I632" s="5" t="inlineStr">
        <is>
          <t>AARP Medicare Supplement Plan</t>
        </is>
      </c>
      <c r="J632" s="5" t="inlineStr">
        <is>
          <t>343334432-11</t>
        </is>
      </c>
      <c r="K632" s="5" t="inlineStr">
        <is>
          <t>Active</t>
        </is>
      </c>
      <c r="L632" s="5" t="inlineStr">
        <is>
          <t>Sent</t>
        </is>
      </c>
      <c r="M632" s="5" t="inlineStr">
        <is>
          <t>N.A.</t>
        </is>
      </c>
      <c r="N632" s="5" t="inlineStr">
        <is>
          <t>Eligibility status is alredy marked as eligible.</t>
        </is>
      </c>
      <c r="O632" s="5" t="inlineStr">
        <is>
          <t>Done</t>
        </is>
      </c>
      <c r="P632" s="5" t="n">
        <v>631</v>
      </c>
    </row>
    <row r="633" ht="20" customHeight="1">
      <c r="A633" s="5" t="n">
        <v>631</v>
      </c>
      <c r="B633" s="6" t="n">
        <v>46146</v>
      </c>
      <c r="C633" s="5" t="inlineStr">
        <is>
          <t>May</t>
        </is>
      </c>
      <c r="D633" s="5" t="inlineStr">
        <is>
          <t>Sharomi</t>
        </is>
      </c>
      <c r="E633" s="5" t="inlineStr">
        <is>
          <t>Denver</t>
        </is>
      </c>
      <c r="F633" s="5" t="inlineStr">
        <is>
          <t>Espinosa, Bernadette C</t>
        </is>
      </c>
      <c r="G633" s="5" t="inlineStr">
        <is>
          <t>05/14/2026</t>
        </is>
      </c>
      <c r="H633" s="5" t="inlineStr">
        <is>
          <t>Jeffrey S Rumbyrt</t>
        </is>
      </c>
      <c r="I633" s="5" t="inlineStr">
        <is>
          <t>UHC Colorado Doctors Plan</t>
        </is>
      </c>
      <c r="J633" s="5" t="inlineStr">
        <is>
          <t>934065448.0</t>
        </is>
      </c>
      <c r="K633" s="5" t="inlineStr">
        <is>
          <t>Active</t>
        </is>
      </c>
      <c r="L633" s="5" t="inlineStr">
        <is>
          <t>Sent</t>
        </is>
      </c>
      <c r="M633" s="5" t="inlineStr">
        <is>
          <t>N.A.</t>
        </is>
      </c>
      <c r="N633" s="5" t="inlineStr">
        <is>
          <t>Eligibility status is alredy marked as eligible.</t>
        </is>
      </c>
      <c r="O633" s="5" t="inlineStr">
        <is>
          <t>Done</t>
        </is>
      </c>
      <c r="P633" s="5" t="n">
        <v>632</v>
      </c>
    </row>
    <row r="634" ht="20" customHeight="1">
      <c r="A634" s="5" t="n">
        <v>632</v>
      </c>
      <c r="B634" s="6" t="n">
        <v>46147</v>
      </c>
      <c r="C634" s="5" t="inlineStr">
        <is>
          <t>May</t>
        </is>
      </c>
      <c r="D634" s="5" t="inlineStr">
        <is>
          <t>Goushic</t>
        </is>
      </c>
      <c r="E634" s="5" t="inlineStr">
        <is>
          <t>Denver</t>
        </is>
      </c>
      <c r="F634" s="5" t="inlineStr">
        <is>
          <t>Petrova, Natalia</t>
        </is>
      </c>
      <c r="G634" s="5" t="inlineStr">
        <is>
          <t>05/16/2026</t>
        </is>
      </c>
      <c r="H634" s="5" t="inlineStr">
        <is>
          <t>Cailin Holle</t>
        </is>
      </c>
      <c r="I634" s="5" t="inlineStr">
        <is>
          <t>Colorado Medicaid</t>
        </is>
      </c>
      <c r="J634" s="5" t="inlineStr">
        <is>
          <t>Y594373</t>
        </is>
      </c>
      <c r="K634" s="5" t="inlineStr">
        <is>
          <t>Active</t>
        </is>
      </c>
      <c r="L634" s="5" t="inlineStr">
        <is>
          <t>Sent</t>
        </is>
      </c>
      <c r="M634" s="5" t="inlineStr">
        <is>
          <t>YES</t>
        </is>
      </c>
      <c r="N634" s="5" t="n"/>
      <c r="O634" s="5" t="inlineStr">
        <is>
          <t>Done</t>
        </is>
      </c>
      <c r="P634" s="5" t="n">
        <v>633</v>
      </c>
    </row>
    <row r="635" ht="20" customHeight="1">
      <c r="A635" s="5" t="n">
        <v>633</v>
      </c>
      <c r="B635" s="6" t="n">
        <v>46147</v>
      </c>
      <c r="C635" s="5" t="inlineStr">
        <is>
          <t>May</t>
        </is>
      </c>
      <c r="D635" s="5" t="inlineStr">
        <is>
          <t>Goushic</t>
        </is>
      </c>
      <c r="E635" s="5" t="inlineStr">
        <is>
          <t>Denver</t>
        </is>
      </c>
      <c r="F635" s="5" t="inlineStr">
        <is>
          <t>Losa, Willie</t>
        </is>
      </c>
      <c r="G635" s="5" t="inlineStr">
        <is>
          <t>05/14/2026</t>
        </is>
      </c>
      <c r="H635" s="5" t="inlineStr">
        <is>
          <t>Shikha Gupta</t>
        </is>
      </c>
      <c r="I635" s="5" t="inlineStr">
        <is>
          <t>Colorado Medicaid</t>
        </is>
      </c>
      <c r="J635" s="5" t="inlineStr">
        <is>
          <t>J162659</t>
        </is>
      </c>
      <c r="K635" s="5" t="inlineStr">
        <is>
          <t>Active</t>
        </is>
      </c>
      <c r="L635" s="5" t="inlineStr">
        <is>
          <t>Sent</t>
        </is>
      </c>
      <c r="M635" s="5" t="inlineStr">
        <is>
          <t>YES</t>
        </is>
      </c>
      <c r="N635" s="5" t="n"/>
      <c r="O635" s="5" t="inlineStr">
        <is>
          <t>Done</t>
        </is>
      </c>
      <c r="P635" s="5" t="n">
        <v>634</v>
      </c>
    </row>
    <row r="636" ht="20" customHeight="1">
      <c r="A636" s="5" t="n">
        <v>634</v>
      </c>
      <c r="B636" s="6" t="n">
        <v>46147</v>
      </c>
      <c r="C636" s="5" t="inlineStr">
        <is>
          <t>May</t>
        </is>
      </c>
      <c r="D636" s="5" t="inlineStr">
        <is>
          <t>Goushic</t>
        </is>
      </c>
      <c r="E636" s="5" t="inlineStr">
        <is>
          <t>Denver</t>
        </is>
      </c>
      <c r="F636" s="5" t="inlineStr">
        <is>
          <t>Doan, Selina</t>
        </is>
      </c>
      <c r="G636" s="5" t="inlineStr">
        <is>
          <t>2026-12-05 00:00:00</t>
        </is>
      </c>
      <c r="H636" s="5" t="inlineStr">
        <is>
          <t>Nicole E Barberis</t>
        </is>
      </c>
      <c r="I636" s="5" t="inlineStr">
        <is>
          <t>Colorado Medicaid</t>
        </is>
      </c>
      <c r="J636" s="5" t="inlineStr">
        <is>
          <t>P526929</t>
        </is>
      </c>
      <c r="K636" s="5" t="inlineStr">
        <is>
          <t>Active</t>
        </is>
      </c>
      <c r="L636" s="5" t="inlineStr">
        <is>
          <t>Sent</t>
        </is>
      </c>
      <c r="M636" s="5" t="inlineStr">
        <is>
          <t>YES</t>
        </is>
      </c>
      <c r="N636" s="5" t="n"/>
      <c r="O636" s="5" t="inlineStr">
        <is>
          <t>Done</t>
        </is>
      </c>
      <c r="P636" s="5" t="n">
        <v>635</v>
      </c>
    </row>
    <row r="637" ht="20" customHeight="1">
      <c r="A637" s="5" t="n">
        <v>635</v>
      </c>
      <c r="B637" s="6" t="n">
        <v>46147</v>
      </c>
      <c r="C637" s="5" t="inlineStr">
        <is>
          <t>May</t>
        </is>
      </c>
      <c r="D637" s="5" t="inlineStr">
        <is>
          <t>Goushic</t>
        </is>
      </c>
      <c r="E637" s="5" t="inlineStr">
        <is>
          <t>Denver</t>
        </is>
      </c>
      <c r="F637" s="5" t="inlineStr">
        <is>
          <t>Moya, Cruz J</t>
        </is>
      </c>
      <c r="G637" s="5" t="inlineStr">
        <is>
          <t>2026-12-05 00:00:00</t>
        </is>
      </c>
      <c r="H637" s="5" t="inlineStr">
        <is>
          <t>Shikha Gupta</t>
        </is>
      </c>
      <c r="I637" s="5" t="inlineStr">
        <is>
          <t>Colorado Medicaid</t>
        </is>
      </c>
      <c r="J637" s="5" t="inlineStr">
        <is>
          <t>I578933</t>
        </is>
      </c>
      <c r="K637" s="5" t="inlineStr">
        <is>
          <t>Active</t>
        </is>
      </c>
      <c r="L637" s="5" t="inlineStr">
        <is>
          <t>Sent</t>
        </is>
      </c>
      <c r="M637" s="5" t="inlineStr">
        <is>
          <t>YES</t>
        </is>
      </c>
      <c r="N637" s="5" t="n"/>
      <c r="O637" s="5" t="inlineStr">
        <is>
          <t>Done</t>
        </is>
      </c>
      <c r="P637" s="5" t="n">
        <v>636</v>
      </c>
    </row>
    <row r="638" ht="20" customHeight="1">
      <c r="A638" s="5" t="n">
        <v>636</v>
      </c>
      <c r="B638" s="6" t="n">
        <v>46147</v>
      </c>
      <c r="C638" s="5" t="inlineStr">
        <is>
          <t>May</t>
        </is>
      </c>
      <c r="D638" s="5" t="inlineStr">
        <is>
          <t>Goushic</t>
        </is>
      </c>
      <c r="E638" s="5" t="inlineStr">
        <is>
          <t>Denver</t>
        </is>
      </c>
      <c r="F638" s="5" t="inlineStr">
        <is>
          <t>Rundquist, April A</t>
        </is>
      </c>
      <c r="G638" s="5" t="inlineStr">
        <is>
          <t>2026-06-05 00:00:00</t>
        </is>
      </c>
      <c r="H638" s="5" t="inlineStr">
        <is>
          <t>Shikha Gupta</t>
        </is>
      </c>
      <c r="I638" s="5" t="inlineStr">
        <is>
          <t>Colorado Medicaid</t>
        </is>
      </c>
      <c r="J638" s="5" t="inlineStr">
        <is>
          <t>O367147</t>
        </is>
      </c>
      <c r="K638" s="5" t="inlineStr">
        <is>
          <t>Active</t>
        </is>
      </c>
      <c r="L638" s="5" t="inlineStr">
        <is>
          <t>Sent</t>
        </is>
      </c>
      <c r="M638" s="5" t="inlineStr">
        <is>
          <t>YES</t>
        </is>
      </c>
      <c r="N638" s="5" t="n"/>
      <c r="O638" s="5" t="inlineStr">
        <is>
          <t>Done</t>
        </is>
      </c>
      <c r="P638" s="5" t="n">
        <v>637</v>
      </c>
    </row>
    <row r="639" ht="20" customHeight="1">
      <c r="A639" s="5" t="n">
        <v>637</v>
      </c>
      <c r="B639" s="6" t="n">
        <v>46147</v>
      </c>
      <c r="C639" s="5" t="inlineStr">
        <is>
          <t>May</t>
        </is>
      </c>
      <c r="D639" s="5" t="inlineStr">
        <is>
          <t>Goushic</t>
        </is>
      </c>
      <c r="E639" s="5" t="inlineStr">
        <is>
          <t>Denver</t>
        </is>
      </c>
      <c r="F639" s="5" t="inlineStr">
        <is>
          <t>Root, Sam A</t>
        </is>
      </c>
      <c r="G639" s="5" t="inlineStr">
        <is>
          <t>2026-04-05 00:00:00</t>
        </is>
      </c>
      <c r="H639" s="5" t="inlineStr">
        <is>
          <t>Shikha Gupta</t>
        </is>
      </c>
      <c r="I639" s="5" t="inlineStr">
        <is>
          <t>Colorado Medicaid</t>
        </is>
      </c>
      <c r="J639" s="5" t="inlineStr">
        <is>
          <t>P528657</t>
        </is>
      </c>
      <c r="K639" s="5" t="inlineStr">
        <is>
          <t>Active</t>
        </is>
      </c>
      <c r="L639" s="5" t="inlineStr">
        <is>
          <t>Sent</t>
        </is>
      </c>
      <c r="M639" s="5" t="inlineStr">
        <is>
          <t>YES</t>
        </is>
      </c>
      <c r="N639" s="5" t="inlineStr">
        <is>
          <t>Eligibility status is alredy marked as eligible.</t>
        </is>
      </c>
      <c r="O639" s="5" t="inlineStr">
        <is>
          <t>Done</t>
        </is>
      </c>
      <c r="P639" s="5" t="n">
        <v>638</v>
      </c>
    </row>
    <row r="640" ht="20" customHeight="1">
      <c r="A640" s="5" t="n">
        <v>638</v>
      </c>
      <c r="B640" s="6" t="n">
        <v>46147</v>
      </c>
      <c r="C640" s="5" t="inlineStr">
        <is>
          <t>May</t>
        </is>
      </c>
      <c r="D640" s="5" t="inlineStr">
        <is>
          <t>Goushic</t>
        </is>
      </c>
      <c r="E640" s="5" t="inlineStr">
        <is>
          <t>Denver</t>
        </is>
      </c>
      <c r="F640" s="5" t="inlineStr">
        <is>
          <t>Garcia, Shelby</t>
        </is>
      </c>
      <c r="G640" s="5" t="inlineStr">
        <is>
          <t>04/17/2026</t>
        </is>
      </c>
      <c r="H640" s="5" t="inlineStr">
        <is>
          <t>Anna K Meyer</t>
        </is>
      </c>
      <c r="I640" s="5" t="inlineStr">
        <is>
          <t>Colorado Medicaid</t>
        </is>
      </c>
      <c r="J640" s="5" t="inlineStr">
        <is>
          <t>R057067</t>
        </is>
      </c>
      <c r="K640" s="5" t="inlineStr">
        <is>
          <t>Active</t>
        </is>
      </c>
      <c r="L640" s="5" t="inlineStr">
        <is>
          <t>Sent</t>
        </is>
      </c>
      <c r="M640" s="5" t="inlineStr">
        <is>
          <t>YES</t>
        </is>
      </c>
      <c r="N640" s="5" t="n"/>
      <c r="O640" s="5" t="inlineStr">
        <is>
          <t>Done</t>
        </is>
      </c>
      <c r="P640" s="5" t="n">
        <v>639</v>
      </c>
    </row>
    <row r="641" ht="20" customHeight="1">
      <c r="A641" s="5" t="n">
        <v>639</v>
      </c>
      <c r="B641" s="6" t="n">
        <v>46147</v>
      </c>
      <c r="C641" s="5" t="inlineStr">
        <is>
          <t>May</t>
        </is>
      </c>
      <c r="D641" s="5" t="inlineStr">
        <is>
          <t>Goushic</t>
        </is>
      </c>
      <c r="E641" s="5" t="inlineStr">
        <is>
          <t>Denver</t>
        </is>
      </c>
      <c r="F641" s="5" t="inlineStr">
        <is>
          <t>Brewer, Nicolas E</t>
        </is>
      </c>
      <c r="G641" s="5" t="inlineStr">
        <is>
          <t>04/13/2026</t>
        </is>
      </c>
      <c r="H641" s="5" t="inlineStr">
        <is>
          <t>Nicole E Barberis</t>
        </is>
      </c>
      <c r="I641" s="5" t="inlineStr">
        <is>
          <t>Colorado Medicaid</t>
        </is>
      </c>
      <c r="J641" s="5" t="inlineStr">
        <is>
          <t>Q274534</t>
        </is>
      </c>
      <c r="K641" s="5" t="n"/>
      <c r="L641" s="5" t="n"/>
      <c r="M641" s="5" t="inlineStr">
        <is>
          <t>N.A.</t>
        </is>
      </c>
      <c r="N641" s="5" t="inlineStr">
        <is>
          <t>No Coverage details available</t>
        </is>
      </c>
      <c r="O641" s="5" t="inlineStr">
        <is>
          <t>Pending</t>
        </is>
      </c>
      <c r="P641" s="5" t="n">
        <v>640</v>
      </c>
    </row>
    <row r="642" ht="20" customHeight="1">
      <c r="A642" s="5" t="n">
        <v>640</v>
      </c>
      <c r="B642" s="6" t="n">
        <v>46147</v>
      </c>
      <c r="C642" s="5" t="inlineStr">
        <is>
          <t>May</t>
        </is>
      </c>
      <c r="D642" s="5" t="inlineStr">
        <is>
          <t>Goushic</t>
        </is>
      </c>
      <c r="E642" s="5" t="inlineStr">
        <is>
          <t>Denver</t>
        </is>
      </c>
      <c r="F642" s="5" t="inlineStr">
        <is>
          <t>Saenz, Alexander</t>
        </is>
      </c>
      <c r="G642" s="5" t="inlineStr">
        <is>
          <t>2026-06-04 00:00:00</t>
        </is>
      </c>
      <c r="H642" s="5" t="inlineStr">
        <is>
          <t>Snehal Patel</t>
        </is>
      </c>
      <c r="I642" s="5" t="inlineStr">
        <is>
          <t>Colorado Medicaid</t>
        </is>
      </c>
      <c r="J642" s="5" t="inlineStr">
        <is>
          <t>Y344039</t>
        </is>
      </c>
      <c r="K642" s="5" t="n"/>
      <c r="L642" s="5" t="n"/>
      <c r="M642" s="5" t="inlineStr">
        <is>
          <t>N.A.</t>
        </is>
      </c>
      <c r="N642" s="5" t="inlineStr">
        <is>
          <t>No Coverage details available</t>
        </is>
      </c>
      <c r="O642" s="5" t="inlineStr">
        <is>
          <t>Pending</t>
        </is>
      </c>
      <c r="P642" s="5" t="n">
        <v>641</v>
      </c>
    </row>
    <row r="643" ht="20" customHeight="1">
      <c r="A643" s="5" t="n">
        <v>641</v>
      </c>
      <c r="B643" s="6" t="n">
        <v>46147</v>
      </c>
      <c r="C643" s="5" t="inlineStr">
        <is>
          <t>May</t>
        </is>
      </c>
      <c r="D643" s="5" t="inlineStr">
        <is>
          <t>Goushic</t>
        </is>
      </c>
      <c r="E643" s="5" t="inlineStr">
        <is>
          <t>Denver</t>
        </is>
      </c>
      <c r="F643" s="5" t="inlineStr">
        <is>
          <t>Poe, Nancy F</t>
        </is>
      </c>
      <c r="G643" s="5" t="inlineStr">
        <is>
          <t>02/24/2026</t>
        </is>
      </c>
      <c r="H643" s="5" t="inlineStr">
        <is>
          <t>Jeffrey S Rumbyrt</t>
        </is>
      </c>
      <c r="I643" s="5" t="inlineStr">
        <is>
          <t>Colorado Medicaid</t>
        </is>
      </c>
      <c r="J643" s="5" t="inlineStr">
        <is>
          <t>O455850</t>
        </is>
      </c>
      <c r="K643" s="5" t="n"/>
      <c r="L643" s="5" t="n"/>
      <c r="M643" s="5" t="inlineStr">
        <is>
          <t>N.A.</t>
        </is>
      </c>
      <c r="N643" s="5" t="inlineStr">
        <is>
          <t>No Coverage details available</t>
        </is>
      </c>
      <c r="O643" s="5" t="inlineStr">
        <is>
          <t>Pending</t>
        </is>
      </c>
      <c r="P643" s="5" t="n">
        <v>642</v>
      </c>
    </row>
    <row r="644" ht="20" customHeight="1">
      <c r="A644" s="5" t="n">
        <v>642</v>
      </c>
      <c r="B644" s="6" t="n">
        <v>46149</v>
      </c>
      <c r="C644" s="5" t="inlineStr">
        <is>
          <t>May</t>
        </is>
      </c>
      <c r="D644" s="5" t="inlineStr">
        <is>
          <t>Goushic</t>
        </is>
      </c>
      <c r="E644" s="5" t="inlineStr">
        <is>
          <t>Denver</t>
        </is>
      </c>
      <c r="F644" s="5" t="inlineStr">
        <is>
          <t>Petrova, Natalia</t>
        </is>
      </c>
      <c r="G644" s="5" t="inlineStr">
        <is>
          <t>05/20/2026</t>
        </is>
      </c>
      <c r="H644" s="5" t="inlineStr">
        <is>
          <t>Jeffrey S Rumbyrt</t>
        </is>
      </c>
      <c r="I644" s="5" t="inlineStr">
        <is>
          <t>Colorado Medicaid</t>
        </is>
      </c>
      <c r="J644" s="5" t="inlineStr">
        <is>
          <t>Y594373</t>
        </is>
      </c>
      <c r="K644" s="5" t="inlineStr">
        <is>
          <t>Active</t>
        </is>
      </c>
      <c r="L644" s="5" t="inlineStr">
        <is>
          <t>Sent</t>
        </is>
      </c>
      <c r="M644" s="5" t="inlineStr">
        <is>
          <t>YES</t>
        </is>
      </c>
      <c r="N644" s="5" t="n"/>
      <c r="O644" s="5" t="inlineStr">
        <is>
          <t>Done</t>
        </is>
      </c>
      <c r="P644" s="5" t="n">
        <v>643</v>
      </c>
    </row>
    <row r="645" ht="20" customHeight="1">
      <c r="A645" s="5" t="n">
        <v>643</v>
      </c>
      <c r="B645" s="6" t="n">
        <v>46151</v>
      </c>
      <c r="C645" s="5" t="inlineStr">
        <is>
          <t>May</t>
        </is>
      </c>
      <c r="D645" s="5" t="inlineStr">
        <is>
          <t>Goushic</t>
        </is>
      </c>
      <c r="E645" s="5" t="inlineStr">
        <is>
          <t>Denver</t>
        </is>
      </c>
      <c r="F645" s="5" t="inlineStr">
        <is>
          <t>Sanders, Eoin J</t>
        </is>
      </c>
      <c r="G645" s="5" t="inlineStr">
        <is>
          <t>2026-11-05 00:00:00</t>
        </is>
      </c>
      <c r="H645" s="5" t="inlineStr">
        <is>
          <t>Anna K Meyer</t>
        </is>
      </c>
      <c r="I645" s="5" t="inlineStr">
        <is>
          <t>Colorado Medicaid</t>
        </is>
      </c>
      <c r="J645" s="5" t="inlineStr">
        <is>
          <t>P375955</t>
        </is>
      </c>
      <c r="K645" s="5" t="inlineStr">
        <is>
          <t>Active</t>
        </is>
      </c>
      <c r="L645" s="5" t="inlineStr">
        <is>
          <t>Sent</t>
        </is>
      </c>
      <c r="M645" s="5" t="inlineStr">
        <is>
          <t>YES</t>
        </is>
      </c>
      <c r="N645" s="5" t="inlineStr">
        <is>
          <t>Eligibility status is alredy marked as eligible.</t>
        </is>
      </c>
      <c r="O645" s="5" t="inlineStr">
        <is>
          <t>Done</t>
        </is>
      </c>
      <c r="P645" s="5" t="n">
        <v>644</v>
      </c>
    </row>
    <row r="646" ht="20" customHeight="1">
      <c r="A646" s="5" t="n">
        <v>644</v>
      </c>
      <c r="B646" s="6" t="n">
        <v>46151</v>
      </c>
      <c r="C646" s="5" t="inlineStr">
        <is>
          <t>May</t>
        </is>
      </c>
      <c r="D646" s="5" t="inlineStr">
        <is>
          <t>Goushic</t>
        </is>
      </c>
      <c r="E646" s="5" t="inlineStr">
        <is>
          <t>Denver</t>
        </is>
      </c>
      <c r="F646" s="5" t="inlineStr">
        <is>
          <t>Naranjo, Angelina</t>
        </is>
      </c>
      <c r="G646" s="5" t="inlineStr">
        <is>
          <t>2026-11-05 00:00:00</t>
        </is>
      </c>
      <c r="H646" s="5" t="inlineStr">
        <is>
          <t>Kara Crosby</t>
        </is>
      </c>
      <c r="I646" s="5" t="inlineStr">
        <is>
          <t>Colorado Medicaid</t>
        </is>
      </c>
      <c r="J646" s="5" t="inlineStr">
        <is>
          <t>E098314</t>
        </is>
      </c>
      <c r="K646" s="5" t="inlineStr">
        <is>
          <t>Active</t>
        </is>
      </c>
      <c r="L646" s="5" t="inlineStr">
        <is>
          <t>Sent</t>
        </is>
      </c>
      <c r="M646" s="5" t="inlineStr">
        <is>
          <t>YES</t>
        </is>
      </c>
      <c r="N646" s="5" t="n"/>
      <c r="O646" s="5" t="inlineStr">
        <is>
          <t>Done</t>
        </is>
      </c>
      <c r="P646" s="5" t="n">
        <v>645</v>
      </c>
    </row>
    <row r="647" ht="20" customHeight="1">
      <c r="A647" s="5" t="n">
        <v>645</v>
      </c>
      <c r="B647" s="6" t="n">
        <v>46151</v>
      </c>
      <c r="C647" s="5" t="inlineStr">
        <is>
          <t>May</t>
        </is>
      </c>
      <c r="D647" s="5" t="inlineStr">
        <is>
          <t>Goushic</t>
        </is>
      </c>
      <c r="E647" s="5" t="inlineStr">
        <is>
          <t>Denver</t>
        </is>
      </c>
      <c r="F647" s="5" t="inlineStr">
        <is>
          <t>Modrow, Terri M</t>
        </is>
      </c>
      <c r="G647" s="5" t="inlineStr">
        <is>
          <t>2026-11-05 00:00:00</t>
        </is>
      </c>
      <c r="H647" s="5" t="inlineStr">
        <is>
          <t>Snehal Patel</t>
        </is>
      </c>
      <c r="I647" s="5" t="inlineStr">
        <is>
          <t>Colorado Medicaid</t>
        </is>
      </c>
      <c r="J647" s="5" t="inlineStr">
        <is>
          <t>J964195</t>
        </is>
      </c>
      <c r="K647" s="5" t="inlineStr">
        <is>
          <t>Active</t>
        </is>
      </c>
      <c r="L647" s="5" t="inlineStr">
        <is>
          <t>Sent</t>
        </is>
      </c>
      <c r="M647" s="5" t="inlineStr">
        <is>
          <t>YES</t>
        </is>
      </c>
      <c r="N647" s="5" t="n"/>
      <c r="O647" s="5" t="inlineStr">
        <is>
          <t>Done</t>
        </is>
      </c>
      <c r="P647" s="5" t="n">
        <v>646</v>
      </c>
    </row>
    <row r="648" ht="20" customHeight="1">
      <c r="A648" s="5" t="n">
        <v>646</v>
      </c>
      <c r="B648" s="6" t="n">
        <v>46151</v>
      </c>
      <c r="C648" s="5" t="inlineStr">
        <is>
          <t>May</t>
        </is>
      </c>
      <c r="D648" s="5" t="inlineStr">
        <is>
          <t>Goushic</t>
        </is>
      </c>
      <c r="E648" s="5" t="inlineStr">
        <is>
          <t>Denver</t>
        </is>
      </c>
      <c r="F648" s="5" t="inlineStr">
        <is>
          <t>Graves, Katherine A</t>
        </is>
      </c>
      <c r="G648" s="5" t="inlineStr">
        <is>
          <t>2026-11-05 00:00:00</t>
        </is>
      </c>
      <c r="H648" s="5" t="inlineStr">
        <is>
          <t>Anna K Meyer</t>
        </is>
      </c>
      <c r="I648" s="5" t="inlineStr">
        <is>
          <t>Colorado Medicaid</t>
        </is>
      </c>
      <c r="J648" s="5" t="inlineStr">
        <is>
          <t>O699123</t>
        </is>
      </c>
      <c r="K648" s="5" t="n"/>
      <c r="L648" s="5" t="n"/>
      <c r="M648" s="5" t="inlineStr">
        <is>
          <t>N.A.</t>
        </is>
      </c>
      <c r="N648" s="5" t="inlineStr">
        <is>
          <t>No Coverage details available but Eligibility status is alredy marked as eligible in ECW</t>
        </is>
      </c>
      <c r="O648" s="5" t="inlineStr">
        <is>
          <t>Pending</t>
        </is>
      </c>
      <c r="P648" s="5" t="n">
        <v>647</v>
      </c>
    </row>
    <row r="649" ht="20" customHeight="1">
      <c r="A649" s="5" t="n">
        <v>647</v>
      </c>
      <c r="B649" s="6" t="n">
        <v>46151</v>
      </c>
      <c r="C649" s="5" t="inlineStr">
        <is>
          <t>May</t>
        </is>
      </c>
      <c r="D649" s="5" t="inlineStr">
        <is>
          <t>Goushic</t>
        </is>
      </c>
      <c r="E649" s="5" t="inlineStr">
        <is>
          <t>Denver</t>
        </is>
      </c>
      <c r="F649" s="5" t="inlineStr">
        <is>
          <t>Froning, Denise,</t>
        </is>
      </c>
      <c r="G649" s="5" t="inlineStr">
        <is>
          <t>2026-11-05 00:00:00</t>
        </is>
      </c>
      <c r="H649" s="5" t="inlineStr">
        <is>
          <t>Shikha Gupta</t>
        </is>
      </c>
      <c r="I649" s="5" t="inlineStr">
        <is>
          <t>Colorado Medicaid</t>
        </is>
      </c>
      <c r="J649" s="5" t="n"/>
      <c r="K649" s="5" t="inlineStr">
        <is>
          <t>Active</t>
        </is>
      </c>
      <c r="L649" s="5" t="inlineStr">
        <is>
          <t>Sent</t>
        </is>
      </c>
      <c r="M649" s="5" t="inlineStr">
        <is>
          <t>YES</t>
        </is>
      </c>
      <c r="N649" s="5" t="n"/>
      <c r="O649" s="5" t="inlineStr">
        <is>
          <t>Done</t>
        </is>
      </c>
      <c r="P649" s="5" t="n">
        <v>648</v>
      </c>
    </row>
    <row r="650" ht="20" customHeight="1">
      <c r="A650" s="5" t="n">
        <v>648</v>
      </c>
      <c r="B650" s="6" t="n">
        <v>46151</v>
      </c>
      <c r="C650" s="5" t="inlineStr">
        <is>
          <t>May</t>
        </is>
      </c>
      <c r="D650" s="5" t="inlineStr">
        <is>
          <t>Goushic</t>
        </is>
      </c>
      <c r="E650" s="5" t="inlineStr">
        <is>
          <t>Denver</t>
        </is>
      </c>
      <c r="F650" s="5" t="inlineStr">
        <is>
          <t>Ixcoy, Lesly A</t>
        </is>
      </c>
      <c r="G650" s="5" t="inlineStr">
        <is>
          <t>05/22/2026</t>
        </is>
      </c>
      <c r="H650" s="5" t="inlineStr">
        <is>
          <t>Shikha Gupta</t>
        </is>
      </c>
      <c r="I650" s="5" t="inlineStr">
        <is>
          <t>Colorado Medicaid</t>
        </is>
      </c>
      <c r="J650" s="5" t="inlineStr">
        <is>
          <t>Y936448</t>
        </is>
      </c>
      <c r="K650" s="5" t="inlineStr">
        <is>
          <t>Active</t>
        </is>
      </c>
      <c r="L650" s="5" t="inlineStr">
        <is>
          <t>Sent</t>
        </is>
      </c>
      <c r="M650" s="5" t="inlineStr">
        <is>
          <t>YES</t>
        </is>
      </c>
      <c r="N650" s="5" t="n"/>
      <c r="O650" s="5" t="inlineStr">
        <is>
          <t>Done</t>
        </is>
      </c>
      <c r="P650" s="5" t="n">
        <v>649</v>
      </c>
    </row>
    <row r="651" ht="20" customHeight="1">
      <c r="A651" s="5" t="n">
        <v>649</v>
      </c>
      <c r="B651" s="6" t="n">
        <v>46152</v>
      </c>
      <c r="C651" s="5" t="inlineStr">
        <is>
          <t>May</t>
        </is>
      </c>
      <c r="D651" s="5" t="inlineStr">
        <is>
          <t>Goushic</t>
        </is>
      </c>
      <c r="E651" s="5" t="inlineStr">
        <is>
          <t>Denver</t>
        </is>
      </c>
      <c r="F651" s="5" t="inlineStr">
        <is>
          <t>Moya, Cruz J</t>
        </is>
      </c>
      <c r="G651" s="5" t="inlineStr">
        <is>
          <t>2026-12-05 00:00:00</t>
        </is>
      </c>
      <c r="H651" s="5" t="inlineStr">
        <is>
          <t>Shikha Gupta</t>
        </is>
      </c>
      <c r="I651" s="5" t="inlineStr">
        <is>
          <t>Colorado Medicaid</t>
        </is>
      </c>
      <c r="J651" s="5" t="inlineStr">
        <is>
          <t>I578933</t>
        </is>
      </c>
      <c r="K651" s="5" t="inlineStr">
        <is>
          <t>Active</t>
        </is>
      </c>
      <c r="L651" s="5" t="inlineStr">
        <is>
          <t>Sent</t>
        </is>
      </c>
      <c r="M651" s="5" t="inlineStr">
        <is>
          <t>YES</t>
        </is>
      </c>
      <c r="N651" s="5" t="n"/>
      <c r="O651" s="5" t="inlineStr">
        <is>
          <t>Done</t>
        </is>
      </c>
      <c r="P651" s="5" t="n">
        <v>650</v>
      </c>
    </row>
    <row r="652" ht="20" customHeight="1">
      <c r="A652" s="5" t="n">
        <v>650</v>
      </c>
      <c r="B652" s="6" t="n">
        <v>46152</v>
      </c>
      <c r="C652" s="5" t="inlineStr">
        <is>
          <t>May</t>
        </is>
      </c>
      <c r="D652" s="5" t="inlineStr">
        <is>
          <t>Goushic</t>
        </is>
      </c>
      <c r="E652" s="5" t="inlineStr">
        <is>
          <t>Denver</t>
        </is>
      </c>
      <c r="F652" s="5" t="inlineStr">
        <is>
          <t>Jan, Ghazy</t>
        </is>
      </c>
      <c r="G652" s="5" t="inlineStr">
        <is>
          <t>2026-12-05 00:00:00</t>
        </is>
      </c>
      <c r="H652" s="5" t="inlineStr">
        <is>
          <t>Nicole E Barberis</t>
        </is>
      </c>
      <c r="I652" s="5" t="inlineStr">
        <is>
          <t>Colorado Medicaid</t>
        </is>
      </c>
      <c r="J652" s="5" t="inlineStr">
        <is>
          <t>Q285309</t>
        </is>
      </c>
      <c r="K652" s="5" t="inlineStr">
        <is>
          <t>Active</t>
        </is>
      </c>
      <c r="L652" s="5" t="inlineStr">
        <is>
          <t>Sent</t>
        </is>
      </c>
      <c r="M652" s="5" t="inlineStr">
        <is>
          <t>YES</t>
        </is>
      </c>
      <c r="N652" s="5" t="n"/>
      <c r="O652" s="5" t="inlineStr">
        <is>
          <t>Done</t>
        </is>
      </c>
      <c r="P652" s="5" t="n">
        <v>651</v>
      </c>
    </row>
    <row r="653" ht="20" customHeight="1">
      <c r="A653" s="5" t="n">
        <v>651</v>
      </c>
      <c r="B653" s="6" t="n">
        <v>46152</v>
      </c>
      <c r="C653" s="5" t="inlineStr">
        <is>
          <t>May</t>
        </is>
      </c>
      <c r="D653" s="5" t="inlineStr">
        <is>
          <t>Goushic</t>
        </is>
      </c>
      <c r="E653" s="5" t="inlineStr">
        <is>
          <t>Denver</t>
        </is>
      </c>
      <c r="F653" s="5" t="inlineStr">
        <is>
          <t>Douglas, Kellie A</t>
        </is>
      </c>
      <c r="G653" s="5" t="inlineStr">
        <is>
          <t>2026-12-05 00:00:00</t>
        </is>
      </c>
      <c r="H653" s="5" t="inlineStr">
        <is>
          <t>Anna K Meyer</t>
        </is>
      </c>
      <c r="I653" s="5" t="inlineStr">
        <is>
          <t>Colorado Medicaid</t>
        </is>
      </c>
      <c r="J653" s="5" t="inlineStr">
        <is>
          <t>Q442947</t>
        </is>
      </c>
      <c r="K653" s="5" t="inlineStr">
        <is>
          <t>Active</t>
        </is>
      </c>
      <c r="L653" s="5" t="inlineStr">
        <is>
          <t>Sent</t>
        </is>
      </c>
      <c r="M653" s="5" t="inlineStr">
        <is>
          <t>YES</t>
        </is>
      </c>
      <c r="N653" s="5" t="n"/>
      <c r="O653" s="5" t="inlineStr">
        <is>
          <t>Done</t>
        </is>
      </c>
      <c r="P653" s="5" t="n">
        <v>652</v>
      </c>
    </row>
    <row r="654" ht="20" customHeight="1">
      <c r="A654" s="5" t="n">
        <v>652</v>
      </c>
      <c r="B654" s="6" t="n">
        <v>46152</v>
      </c>
      <c r="C654" s="5" t="inlineStr">
        <is>
          <t>May</t>
        </is>
      </c>
      <c r="D654" s="5" t="inlineStr">
        <is>
          <t>Goushic</t>
        </is>
      </c>
      <c r="E654" s="5" t="inlineStr">
        <is>
          <t>Denver</t>
        </is>
      </c>
      <c r="F654" s="5" t="inlineStr">
        <is>
          <t>Chacon, Viviana</t>
        </is>
      </c>
      <c r="G654" s="5" t="inlineStr">
        <is>
          <t>2026-12-05 00:00:00</t>
        </is>
      </c>
      <c r="H654" s="5" t="inlineStr">
        <is>
          <t>Shikha Gupta</t>
        </is>
      </c>
      <c r="I654" s="5" t="inlineStr">
        <is>
          <t>Colorado Medicaid</t>
        </is>
      </c>
      <c r="J654" s="5" t="inlineStr">
        <is>
          <t>Y846230</t>
        </is>
      </c>
      <c r="K654" s="5" t="inlineStr">
        <is>
          <t>Active</t>
        </is>
      </c>
      <c r="L654" s="5" t="inlineStr">
        <is>
          <t>Sent</t>
        </is>
      </c>
      <c r="M654" s="5" t="inlineStr">
        <is>
          <t>YES</t>
        </is>
      </c>
      <c r="N654" s="5" t="n"/>
      <c r="O654" s="5" t="inlineStr">
        <is>
          <t>Done</t>
        </is>
      </c>
      <c r="P654" s="5" t="n">
        <v>653</v>
      </c>
    </row>
    <row r="655" ht="20" customHeight="1">
      <c r="A655" s="5" t="n">
        <v>653</v>
      </c>
      <c r="B655" s="6" t="n">
        <v>46152</v>
      </c>
      <c r="C655" s="5" t="inlineStr">
        <is>
          <t>May</t>
        </is>
      </c>
      <c r="D655" s="5" t="inlineStr">
        <is>
          <t>Goushic</t>
        </is>
      </c>
      <c r="E655" s="5" t="inlineStr">
        <is>
          <t>Denver</t>
        </is>
      </c>
      <c r="F655" s="5" t="inlineStr">
        <is>
          <t>Baumgarten, Steven</t>
        </is>
      </c>
      <c r="G655" s="5" t="inlineStr">
        <is>
          <t>2026-12-05 00:00:00</t>
        </is>
      </c>
      <c r="H655" s="5" t="inlineStr">
        <is>
          <t>Anna K Meyer</t>
        </is>
      </c>
      <c r="I655" s="5" t="inlineStr">
        <is>
          <t>Colorado Medicaid</t>
        </is>
      </c>
      <c r="J655" s="5" t="inlineStr">
        <is>
          <t>O350868</t>
        </is>
      </c>
      <c r="K655" s="5" t="inlineStr">
        <is>
          <t>Active</t>
        </is>
      </c>
      <c r="L655" s="5" t="inlineStr">
        <is>
          <t>Sent</t>
        </is>
      </c>
      <c r="M655" s="5" t="inlineStr">
        <is>
          <t>YES</t>
        </is>
      </c>
      <c r="N655" s="5" t="n"/>
      <c r="O655" s="5" t="inlineStr">
        <is>
          <t>Done</t>
        </is>
      </c>
      <c r="P655" s="5" t="n">
        <v>654</v>
      </c>
    </row>
  </sheetData>
  <autoFilter ref="A2:P655"/>
  <mergeCells count="1">
    <mergeCell ref="A1:P1"/>
  </mergeCells>
  <dataValidations count="3">
    <dataValidation sqref="D3:D655" showDropDown="0" showInputMessage="0" showErrorMessage="0" allowBlank="1" type="list">
      <formula1>"Mary Jenifar,Devadharshan,Sharomi,Goushic,Usman,Pravin,Vinith,Padmavathi"</formula1>
    </dataValidation>
    <dataValidation sqref="E3:E655" showDropDown="0" showInputMessage="0" showErrorMessage="0" allowBlank="1" type="list">
      <formula1>"Denver Allergy,Dallas Allergy,Mid Island Allergy,Chacko Allergy,St Paul Allergy"</formula1>
    </dataValidation>
    <dataValidation sqref="O3:O655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AD47"/>
    <outlinePr summaryBelow="1" summaryRight="1"/>
    <pageSetUpPr/>
  </sheetPr>
  <dimension ref="A1:S4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12" customWidth="1" min="6" max="6"/>
    <col width="22" customWidth="1" min="7" max="7"/>
    <col width="20" customWidth="1" min="8" max="8"/>
    <col width="26" customWidth="1" min="9" max="9"/>
    <col width="12" customWidth="1" min="10" max="10"/>
    <col width="22" customWidth="1" min="11" max="11"/>
    <col width="16" customWidth="1" min="12" max="12"/>
    <col width="12" customWidth="1" min="13" max="13"/>
    <col width="12" customWidth="1" min="14" max="14"/>
    <col width="12" customWidth="1" min="15" max="15"/>
    <col width="14" customWidth="1" min="16" max="16"/>
    <col width="28" customWidth="1" min="17" max="17"/>
    <col width="10" customWidth="1" min="18" max="18"/>
  </cols>
  <sheetData>
    <row r="1" ht="28" customHeight="1">
      <c r="A1" s="1" t="inlineStr">
        <is>
          <t>VOB DOC UPLOAD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Account No</t>
        </is>
      </c>
      <c r="G2" s="4" t="inlineStr">
        <is>
          <t>Patient Name</t>
        </is>
      </c>
      <c r="H2" s="4" t="inlineStr">
        <is>
          <t>Appt Provider</t>
        </is>
      </c>
      <c r="I2" s="4" t="inlineStr">
        <is>
          <t>Insurance Provider</t>
        </is>
      </c>
      <c r="J2" s="4" t="inlineStr">
        <is>
          <t>Service Date</t>
        </is>
      </c>
      <c r="K2" s="4" t="inlineStr">
        <is>
          <t>Plan Type</t>
        </is>
      </c>
      <c r="L2" s="4" t="inlineStr">
        <is>
          <t>Policy No</t>
        </is>
      </c>
      <c r="M2" s="4" t="inlineStr">
        <is>
          <t>Patient Type</t>
        </is>
      </c>
      <c r="N2" s="4" t="inlineStr">
        <is>
          <t>Confidence</t>
        </is>
      </c>
      <c r="O2" s="4" t="inlineStr">
        <is>
          <t>VOB Date</t>
        </is>
      </c>
      <c r="P2" s="4" t="inlineStr">
        <is>
          <t>VOB DOC on ECW?</t>
        </is>
      </c>
      <c r="Q2" s="4" t="inlineStr">
        <is>
          <t>Remarks</t>
        </is>
      </c>
      <c r="R2" s="4" t="inlineStr">
        <is>
          <t>Source Row</t>
        </is>
      </c>
    </row>
    <row r="3" ht="20" customHeight="1">
      <c r="A3" s="5" t="n">
        <v>1</v>
      </c>
      <c r="B3" s="6" t="n">
        <v>46136</v>
      </c>
      <c r="C3" s="5" t="inlineStr">
        <is>
          <t>Apr</t>
        </is>
      </c>
      <c r="D3" s="5" t="inlineStr">
        <is>
          <t>Devadharshan</t>
        </is>
      </c>
      <c r="E3" s="5" t="inlineStr">
        <is>
          <t>Chacko Allergy</t>
        </is>
      </c>
      <c r="F3" s="5" t="n">
        <v>74132</v>
      </c>
      <c r="G3" s="5" t="inlineStr">
        <is>
          <t>Weatherford, Luke</t>
        </is>
      </c>
      <c r="H3" s="5" t="inlineStr">
        <is>
          <t>CHACKO THOMAS</t>
        </is>
      </c>
      <c r="I3" s="5" t="inlineStr">
        <is>
          <t>Blue Cross and Blue Shield of GA</t>
        </is>
      </c>
      <c r="J3" s="5" t="inlineStr">
        <is>
          <t>04/23/2026</t>
        </is>
      </c>
      <c r="K3" s="5" t="inlineStr">
        <is>
          <t>BLUE OPEN ACCESS POS</t>
        </is>
      </c>
      <c r="L3" s="5" t="n"/>
      <c r="M3" s="5" t="n"/>
      <c r="N3" s="5" t="n"/>
      <c r="O3" s="5" t="n"/>
      <c r="P3" s="5" t="inlineStr">
        <is>
          <t>Yes</t>
        </is>
      </c>
      <c r="Q3" s="5" t="n"/>
      <c r="R3" s="5" t="inlineStr">
        <is>
          <t>Done</t>
        </is>
      </c>
      <c r="S3" s="5" t="n">
        <v>2</v>
      </c>
    </row>
    <row r="4" ht="20" customHeight="1">
      <c r="A4" s="5" t="n">
        <v>2</v>
      </c>
      <c r="B4" s="6" t="n">
        <v>46136</v>
      </c>
      <c r="C4" s="5" t="inlineStr">
        <is>
          <t>Apr</t>
        </is>
      </c>
      <c r="D4" s="5" t="inlineStr">
        <is>
          <t>Devadharshan</t>
        </is>
      </c>
      <c r="E4" s="5" t="inlineStr">
        <is>
          <t>Chacko Allergy</t>
        </is>
      </c>
      <c r="F4" s="5" t="n">
        <v>74827</v>
      </c>
      <c r="G4" s="5" t="inlineStr">
        <is>
          <t>Turcios Genesis</t>
        </is>
      </c>
      <c r="H4" s="5" t="inlineStr">
        <is>
          <t>LANIER KASEY</t>
        </is>
      </c>
      <c r="I4" s="5" t="inlineStr">
        <is>
          <t>Blue Cross and Blue Shield of GA</t>
        </is>
      </c>
      <c r="J4" s="5" t="inlineStr">
        <is>
          <t>04/23/2026</t>
        </is>
      </c>
      <c r="K4" s="5" t="inlineStr">
        <is>
          <t>2023 JAA MODEL PLAN - 3 TIER ACTIVE &amp; RETIREE</t>
        </is>
      </c>
      <c r="L4" s="5" t="n"/>
      <c r="M4" s="5" t="n"/>
      <c r="N4" s="5" t="n"/>
      <c r="O4" s="5" t="n"/>
      <c r="P4" s="5" t="inlineStr">
        <is>
          <t>Yes</t>
        </is>
      </c>
      <c r="Q4" s="5" t="n"/>
      <c r="R4" s="5" t="inlineStr">
        <is>
          <t>Done</t>
        </is>
      </c>
      <c r="S4" s="5" t="n">
        <v>3</v>
      </c>
    </row>
    <row r="5" ht="20" customHeight="1">
      <c r="A5" s="5" t="n">
        <v>3</v>
      </c>
      <c r="B5" s="6" t="n">
        <v>46136</v>
      </c>
      <c r="C5" s="5" t="inlineStr">
        <is>
          <t>Apr</t>
        </is>
      </c>
      <c r="D5" s="5" t="inlineStr">
        <is>
          <t>Devadharshan</t>
        </is>
      </c>
      <c r="E5" s="5" t="inlineStr">
        <is>
          <t>Chacko Allergy</t>
        </is>
      </c>
      <c r="F5" s="5" t="n">
        <v>74753</v>
      </c>
      <c r="G5" s="5" t="inlineStr">
        <is>
          <t>WISE, CHARLOTTE</t>
        </is>
      </c>
      <c r="H5" s="5" t="inlineStr">
        <is>
          <t>NAWAZ SAFIA</t>
        </is>
      </c>
      <c r="I5" s="5" t="inlineStr">
        <is>
          <t>Blue Cross and Blue Shield of GA</t>
        </is>
      </c>
      <c r="J5" s="5" t="inlineStr">
        <is>
          <t>04/18/2026</t>
        </is>
      </c>
      <c r="K5" s="5" t="inlineStr">
        <is>
          <t>OPEN ACCESS HMO</t>
        </is>
      </c>
      <c r="L5" s="5" t="n"/>
      <c r="M5" s="5" t="n"/>
      <c r="N5" s="5" t="n"/>
      <c r="O5" s="5" t="n"/>
      <c r="P5" s="5" t="inlineStr">
        <is>
          <t>Yes</t>
        </is>
      </c>
      <c r="Q5" s="5" t="n"/>
      <c r="R5" s="5" t="inlineStr">
        <is>
          <t>Done</t>
        </is>
      </c>
      <c r="S5" s="5" t="n">
        <v>4</v>
      </c>
    </row>
    <row r="6" ht="20" customHeight="1">
      <c r="A6" s="5" t="n">
        <v>4</v>
      </c>
      <c r="B6" s="6" t="n">
        <v>46136</v>
      </c>
      <c r="C6" s="5" t="inlineStr">
        <is>
          <t>Apr</t>
        </is>
      </c>
      <c r="D6" s="5" t="inlineStr">
        <is>
          <t>Devadharshan</t>
        </is>
      </c>
      <c r="E6" s="5" t="inlineStr">
        <is>
          <t>Chacko Allergy</t>
        </is>
      </c>
      <c r="F6" s="5" t="n">
        <v>74393</v>
      </c>
      <c r="G6" s="5" t="inlineStr">
        <is>
          <t>Shidhaye, Shilpa</t>
        </is>
      </c>
      <c r="H6" s="5" t="inlineStr">
        <is>
          <t>CHACKO THOMAS</t>
        </is>
      </c>
      <c r="I6" s="5" t="inlineStr">
        <is>
          <t>Blue Cross and Blue Shield of GA</t>
        </is>
      </c>
      <c r="J6" s="5" t="inlineStr">
        <is>
          <t>04/18/2026</t>
        </is>
      </c>
      <c r="K6" s="5" t="inlineStr">
        <is>
          <t>BLUE OPEN ACCESS POS</t>
        </is>
      </c>
      <c r="L6" s="5" t="n"/>
      <c r="M6" s="5" t="n"/>
      <c r="N6" s="5" t="n"/>
      <c r="O6" s="5" t="n"/>
      <c r="P6" s="5" t="inlineStr">
        <is>
          <t>Yes</t>
        </is>
      </c>
      <c r="Q6" s="5" t="n"/>
      <c r="R6" s="5" t="inlineStr">
        <is>
          <t>Done</t>
        </is>
      </c>
      <c r="S6" s="5" t="n">
        <v>5</v>
      </c>
    </row>
    <row r="7" ht="20" customHeight="1">
      <c r="A7" s="5" t="n">
        <v>5</v>
      </c>
      <c r="B7" s="6" t="n">
        <v>46136</v>
      </c>
      <c r="C7" s="5" t="inlineStr">
        <is>
          <t>Apr</t>
        </is>
      </c>
      <c r="D7" s="5" t="inlineStr">
        <is>
          <t>Devadharshan</t>
        </is>
      </c>
      <c r="E7" s="5" t="inlineStr">
        <is>
          <t>Chacko Allergy</t>
        </is>
      </c>
      <c r="F7" s="5" t="n">
        <v>74703</v>
      </c>
      <c r="G7" s="5" t="inlineStr">
        <is>
          <t>Migliorini, Mckenzi</t>
        </is>
      </c>
      <c r="H7" s="5" t="inlineStr">
        <is>
          <t>NAWAZ SAFIA</t>
        </is>
      </c>
      <c r="I7" s="5" t="inlineStr">
        <is>
          <t>Blue Cross and Blue Shield of GA</t>
        </is>
      </c>
      <c r="J7" s="5" t="inlineStr">
        <is>
          <t>04/18/2026</t>
        </is>
      </c>
      <c r="K7" s="5" t="inlineStr">
        <is>
          <t>BLUECHOICE PPO</t>
        </is>
      </c>
      <c r="L7" s="5" t="n"/>
      <c r="M7" s="5" t="n"/>
      <c r="N7" s="5" t="n"/>
      <c r="O7" s="5" t="n"/>
      <c r="P7" s="5" t="inlineStr">
        <is>
          <t>Yes</t>
        </is>
      </c>
      <c r="Q7" s="5" t="n"/>
      <c r="R7" s="5" t="inlineStr">
        <is>
          <t>Done</t>
        </is>
      </c>
      <c r="S7" s="5" t="n">
        <v>6</v>
      </c>
    </row>
    <row r="8" ht="20" customHeight="1">
      <c r="A8" s="5" t="n">
        <v>6</v>
      </c>
      <c r="B8" s="6" t="n">
        <v>46136</v>
      </c>
      <c r="C8" s="5" t="inlineStr">
        <is>
          <t>Apr</t>
        </is>
      </c>
      <c r="D8" s="5" t="inlineStr">
        <is>
          <t>Devadharshan</t>
        </is>
      </c>
      <c r="E8" s="5" t="inlineStr">
        <is>
          <t>Chacko Allergy</t>
        </is>
      </c>
      <c r="F8" s="5" t="n">
        <v>74541</v>
      </c>
      <c r="G8" s="5" t="inlineStr">
        <is>
          <t>Thomas, True</t>
        </is>
      </c>
      <c r="H8" s="5" t="inlineStr">
        <is>
          <t>CHACKO THOMAS</t>
        </is>
      </c>
      <c r="I8" s="5" t="inlineStr">
        <is>
          <t>Blue Cross and Blue Shield of GA</t>
        </is>
      </c>
      <c r="J8" s="5" t="inlineStr">
        <is>
          <t>04/18/2026</t>
        </is>
      </c>
      <c r="K8" s="5" t="inlineStr">
        <is>
          <t>CA SG ANTHEM PPO</t>
        </is>
      </c>
      <c r="L8" s="5" t="n"/>
      <c r="M8" s="5" t="n"/>
      <c r="N8" s="5" t="n"/>
      <c r="O8" s="5" t="n"/>
      <c r="P8" s="5" t="inlineStr">
        <is>
          <t>Yes</t>
        </is>
      </c>
      <c r="Q8" s="5" t="n"/>
      <c r="R8" s="5" t="inlineStr">
        <is>
          <t>Done</t>
        </is>
      </c>
      <c r="S8" s="5" t="n">
        <v>7</v>
      </c>
    </row>
    <row r="9" ht="20" customHeight="1">
      <c r="A9" s="5" t="n">
        <v>7</v>
      </c>
      <c r="B9" s="6" t="n">
        <v>46136</v>
      </c>
      <c r="C9" s="5" t="inlineStr">
        <is>
          <t>Apr</t>
        </is>
      </c>
      <c r="D9" s="5" t="inlineStr">
        <is>
          <t>Devadharshan</t>
        </is>
      </c>
      <c r="E9" s="5" t="inlineStr">
        <is>
          <t>Chacko Allergy</t>
        </is>
      </c>
      <c r="F9" s="5" t="n">
        <v>74547</v>
      </c>
      <c r="G9" s="5" t="inlineStr">
        <is>
          <t>Thomas, Honest</t>
        </is>
      </c>
      <c r="H9" s="5" t="inlineStr">
        <is>
          <t>CHACKO THOMAS</t>
        </is>
      </c>
      <c r="I9" s="5" t="inlineStr">
        <is>
          <t>Blue Cross and Blue Shield of GA</t>
        </is>
      </c>
      <c r="J9" s="5" t="inlineStr">
        <is>
          <t>04/18/2026</t>
        </is>
      </c>
      <c r="K9" s="5" t="inlineStr">
        <is>
          <t>CA SG ANTHEM PPO</t>
        </is>
      </c>
      <c r="L9" s="5" t="n"/>
      <c r="M9" s="5" t="n"/>
      <c r="N9" s="5" t="n"/>
      <c r="O9" s="5" t="n"/>
      <c r="P9" s="5" t="inlineStr">
        <is>
          <t>Yes</t>
        </is>
      </c>
      <c r="Q9" s="5" t="n"/>
      <c r="R9" s="5" t="inlineStr">
        <is>
          <t>Done</t>
        </is>
      </c>
      <c r="S9" s="5" t="n">
        <v>8</v>
      </c>
    </row>
    <row r="10" ht="20" customHeight="1">
      <c r="A10" s="5" t="n">
        <v>8</v>
      </c>
      <c r="B10" s="6" t="n">
        <v>46136</v>
      </c>
      <c r="C10" s="5" t="inlineStr">
        <is>
          <t>Apr</t>
        </is>
      </c>
      <c r="D10" s="5" t="inlineStr">
        <is>
          <t>Devadharshan</t>
        </is>
      </c>
      <c r="E10" s="5" t="inlineStr">
        <is>
          <t>Chacko Allergy</t>
        </is>
      </c>
      <c r="F10" s="5" t="n">
        <v>74178</v>
      </c>
      <c r="G10" s="5" t="inlineStr">
        <is>
          <t>Littlefield, Shiloh</t>
        </is>
      </c>
      <c r="H10" s="5" t="inlineStr">
        <is>
          <t>CHACKO THOMAS</t>
        </is>
      </c>
      <c r="I10" s="5" t="inlineStr">
        <is>
          <t>Blue Cross and Blue Shield of GA</t>
        </is>
      </c>
      <c r="J10" s="5" t="inlineStr">
        <is>
          <t>04/18/2026</t>
        </is>
      </c>
      <c r="K10" s="5" t="inlineStr">
        <is>
          <t>BLUE OPEN ACCESS POS ABF</t>
        </is>
      </c>
      <c r="L10" s="5" t="n"/>
      <c r="M10" s="5" t="n"/>
      <c r="N10" s="5" t="n"/>
      <c r="O10" s="5" t="n"/>
      <c r="P10" s="5" t="inlineStr">
        <is>
          <t>Yes</t>
        </is>
      </c>
      <c r="Q10" s="5" t="n"/>
      <c r="R10" s="5" t="inlineStr">
        <is>
          <t>Done</t>
        </is>
      </c>
      <c r="S10" s="5" t="n">
        <v>9</v>
      </c>
    </row>
    <row r="11" ht="20" customHeight="1">
      <c r="A11" s="5" t="n">
        <v>9</v>
      </c>
      <c r="B11" s="6" t="n">
        <v>46136</v>
      </c>
      <c r="C11" s="5" t="inlineStr">
        <is>
          <t>Apr</t>
        </is>
      </c>
      <c r="D11" s="5" t="inlineStr">
        <is>
          <t>Devadharshan</t>
        </is>
      </c>
      <c r="E11" s="5" t="inlineStr">
        <is>
          <t>Chacko Allergy</t>
        </is>
      </c>
      <c r="F11" s="5" t="n">
        <v>74322</v>
      </c>
      <c r="G11" s="5" t="inlineStr">
        <is>
          <t>DeLange, Nathan</t>
        </is>
      </c>
      <c r="H11" s="5" t="inlineStr">
        <is>
          <t>EDWARDS-SALMON SOFIA</t>
        </is>
      </c>
      <c r="I11" s="5" t="inlineStr">
        <is>
          <t>Blue Cross and Blue Shield of GA</t>
        </is>
      </c>
      <c r="J11" s="5" t="inlineStr">
        <is>
          <t>04/18/2026</t>
        </is>
      </c>
      <c r="K11" s="5" t="inlineStr">
        <is>
          <t>SHBP HRA PLAN</t>
        </is>
      </c>
      <c r="L11" s="5" t="n"/>
      <c r="M11" s="5" t="n"/>
      <c r="N11" s="5" t="n"/>
      <c r="O11" s="5" t="n"/>
      <c r="P11" s="5" t="inlineStr">
        <is>
          <t>Yes</t>
        </is>
      </c>
      <c r="Q11" s="5" t="n"/>
      <c r="R11" s="5" t="inlineStr">
        <is>
          <t>Done</t>
        </is>
      </c>
      <c r="S11" s="5" t="n">
        <v>10</v>
      </c>
    </row>
    <row r="12" ht="20" customHeight="1">
      <c r="A12" s="5" t="n">
        <v>10</v>
      </c>
      <c r="B12" s="6" t="n">
        <v>46136</v>
      </c>
      <c r="C12" s="5" t="inlineStr">
        <is>
          <t>Apr</t>
        </is>
      </c>
      <c r="D12" s="5" t="inlineStr">
        <is>
          <t>Devadharshan</t>
        </is>
      </c>
      <c r="E12" s="5" t="inlineStr">
        <is>
          <t>Chacko Allergy</t>
        </is>
      </c>
      <c r="F12" s="5" t="n">
        <v>74494</v>
      </c>
      <c r="G12" s="5" t="inlineStr">
        <is>
          <t>McElroy, Graham</t>
        </is>
      </c>
      <c r="H12" s="5" t="inlineStr">
        <is>
          <t>LANIER KASEY</t>
        </is>
      </c>
      <c r="I12" s="5" t="inlineStr">
        <is>
          <t>Blue Cross and Blue Shield of GA</t>
        </is>
      </c>
      <c r="J12" s="5" t="inlineStr">
        <is>
          <t>04/18/2026</t>
        </is>
      </c>
      <c r="K12" s="5" t="inlineStr">
        <is>
          <t>GA POS ALT NET BLUCHOICE 11M0</t>
        </is>
      </c>
      <c r="L12" s="5" t="n"/>
      <c r="M12" s="5" t="n"/>
      <c r="N12" s="5" t="n"/>
      <c r="O12" s="5" t="n"/>
      <c r="P12" s="5" t="inlineStr">
        <is>
          <t>Yes</t>
        </is>
      </c>
      <c r="Q12" s="5" t="n"/>
      <c r="R12" s="5" t="inlineStr">
        <is>
          <t>Done</t>
        </is>
      </c>
      <c r="S12" s="5" t="n">
        <v>11</v>
      </c>
    </row>
    <row r="13" ht="20" customHeight="1">
      <c r="A13" s="5" t="n">
        <v>11</v>
      </c>
      <c r="B13" s="6" t="n">
        <v>46136</v>
      </c>
      <c r="C13" s="5" t="inlineStr">
        <is>
          <t>Apr</t>
        </is>
      </c>
      <c r="D13" s="5" t="inlineStr">
        <is>
          <t>Devadharshan</t>
        </is>
      </c>
      <c r="E13" s="5" t="inlineStr">
        <is>
          <t>Chacko Allergy</t>
        </is>
      </c>
      <c r="F13" s="5" t="n">
        <v>74759</v>
      </c>
      <c r="G13" s="5" t="inlineStr">
        <is>
          <t>Estes, Victoria</t>
        </is>
      </c>
      <c r="H13" s="5" t="inlineStr">
        <is>
          <t>LANIER KASEY</t>
        </is>
      </c>
      <c r="I13" s="5" t="inlineStr">
        <is>
          <t>Blue Cross and Blue Shield of GA</t>
        </is>
      </c>
      <c r="J13" s="5" t="inlineStr">
        <is>
          <t>04/18/2026</t>
        </is>
      </c>
      <c r="K13" s="5" t="inlineStr">
        <is>
          <t>GA POS ALT NET BLUCHOICE 11M0</t>
        </is>
      </c>
      <c r="L13" s="5" t="n"/>
      <c r="M13" s="5" t="n"/>
      <c r="N13" s="5" t="n"/>
      <c r="O13" s="5" t="n"/>
      <c r="P13" s="5" t="inlineStr">
        <is>
          <t>Yes</t>
        </is>
      </c>
      <c r="Q13" s="5" t="n"/>
      <c r="R13" s="5" t="inlineStr">
        <is>
          <t>Done</t>
        </is>
      </c>
      <c r="S13" s="5" t="n">
        <v>12</v>
      </c>
    </row>
    <row r="14" ht="20" customHeight="1">
      <c r="A14" s="5" t="n">
        <v>12</v>
      </c>
      <c r="B14" s="6" t="n">
        <v>46136</v>
      </c>
      <c r="C14" s="5" t="inlineStr">
        <is>
          <t>Apr</t>
        </is>
      </c>
      <c r="D14" s="5" t="inlineStr">
        <is>
          <t>Devadharshan</t>
        </is>
      </c>
      <c r="E14" s="5" t="inlineStr">
        <is>
          <t>Chacko Allergy</t>
        </is>
      </c>
      <c r="F14" s="5" t="n">
        <v>74810</v>
      </c>
      <c r="G14" s="5" t="inlineStr">
        <is>
          <t>Buchanan, Phaidra</t>
        </is>
      </c>
      <c r="H14" s="5" t="inlineStr">
        <is>
          <t>EDWARDS-SALMON SOFIA</t>
        </is>
      </c>
      <c r="I14" s="5" t="inlineStr">
        <is>
          <t>Blue Cross and Blue Shield of GA</t>
        </is>
      </c>
      <c r="J14" s="5" t="inlineStr">
        <is>
          <t>04/18/2026</t>
        </is>
      </c>
      <c r="K14" s="5" t="inlineStr">
        <is>
          <t>OPEN ACCESS HMO</t>
        </is>
      </c>
      <c r="L14" s="5" t="n"/>
      <c r="M14" s="5" t="n"/>
      <c r="N14" s="5" t="n"/>
      <c r="O14" s="5" t="n"/>
      <c r="P14" s="5" t="inlineStr">
        <is>
          <t>Yes</t>
        </is>
      </c>
      <c r="Q14" s="5" t="n"/>
      <c r="R14" s="5" t="inlineStr">
        <is>
          <t>Done</t>
        </is>
      </c>
      <c r="S14" s="5" t="n">
        <v>13</v>
      </c>
    </row>
    <row r="15" ht="20" customHeight="1">
      <c r="A15" s="5" t="n">
        <v>13</v>
      </c>
      <c r="B15" s="6" t="n">
        <v>46136</v>
      </c>
      <c r="C15" s="5" t="inlineStr">
        <is>
          <t>Apr</t>
        </is>
      </c>
      <c r="D15" s="5" t="inlineStr">
        <is>
          <t>Devadharshan</t>
        </is>
      </c>
      <c r="E15" s="5" t="inlineStr">
        <is>
          <t>Chacko Allergy</t>
        </is>
      </c>
      <c r="F15" s="5" t="n">
        <v>74189</v>
      </c>
      <c r="G15" s="5" t="inlineStr">
        <is>
          <t>Arnette-Alarcon Vicky E</t>
        </is>
      </c>
      <c r="H15" s="5" t="inlineStr">
        <is>
          <t>LANIER KASEY</t>
        </is>
      </c>
      <c r="I15" s="5" t="inlineStr">
        <is>
          <t>Blue Cross and Blue Shield of GA</t>
        </is>
      </c>
      <c r="J15" s="5" t="inlineStr">
        <is>
          <t>04/18/2026</t>
        </is>
      </c>
      <c r="K15" s="5" t="inlineStr">
        <is>
          <t>ANTHEM MED PREF MAPD STANDAR</t>
        </is>
      </c>
      <c r="L15" s="5" t="n"/>
      <c r="M15" s="5" t="n"/>
      <c r="N15" s="5" t="n"/>
      <c r="O15" s="5" t="n"/>
      <c r="P15" s="5" t="inlineStr">
        <is>
          <t>Yes</t>
        </is>
      </c>
      <c r="Q15" s="5" t="n"/>
      <c r="R15" s="5" t="inlineStr">
        <is>
          <t>Done</t>
        </is>
      </c>
      <c r="S15" s="5" t="n">
        <v>14</v>
      </c>
    </row>
    <row r="16" ht="20" customHeight="1">
      <c r="A16" s="5" t="n">
        <v>14</v>
      </c>
      <c r="B16" s="6" t="n">
        <v>46136</v>
      </c>
      <c r="C16" s="5" t="inlineStr">
        <is>
          <t>Apr</t>
        </is>
      </c>
      <c r="D16" s="5" t="inlineStr">
        <is>
          <t>Devadharshan</t>
        </is>
      </c>
      <c r="E16" s="5" t="inlineStr">
        <is>
          <t>Chacko Allergy</t>
        </is>
      </c>
      <c r="F16" s="5" t="n">
        <v>30755</v>
      </c>
      <c r="G16" s="5" t="inlineStr">
        <is>
          <t>Rojas, Sebastian</t>
        </is>
      </c>
      <c r="H16" s="5" t="inlineStr">
        <is>
          <t>LANIER KASEY</t>
        </is>
      </c>
      <c r="I16" s="5" t="inlineStr">
        <is>
          <t>Blue Cross and Blue Shield of GA</t>
        </is>
      </c>
      <c r="J16" s="5" t="inlineStr">
        <is>
          <t>04/18/2026</t>
        </is>
      </c>
      <c r="K16" s="5" t="inlineStr">
        <is>
          <t>SHBP HRA PLAN</t>
        </is>
      </c>
      <c r="L16" s="5" t="n"/>
      <c r="M16" s="5" t="n"/>
      <c r="N16" s="5" t="n"/>
      <c r="O16" s="5" t="n"/>
      <c r="P16" s="5" t="inlineStr">
        <is>
          <t>Yes</t>
        </is>
      </c>
      <c r="Q16" s="5" t="n"/>
      <c r="R16" s="5" t="inlineStr">
        <is>
          <t>Done</t>
        </is>
      </c>
      <c r="S16" s="5" t="n">
        <v>15</v>
      </c>
    </row>
    <row r="17" ht="20" customHeight="1">
      <c r="A17" s="5" t="n">
        <v>15</v>
      </c>
      <c r="B17" s="6" t="n">
        <v>46136</v>
      </c>
      <c r="C17" s="5" t="inlineStr">
        <is>
          <t>Apr</t>
        </is>
      </c>
      <c r="D17" s="5" t="inlineStr">
        <is>
          <t>Devadharshan</t>
        </is>
      </c>
      <c r="E17" s="5" t="inlineStr">
        <is>
          <t>Chacko Allergy</t>
        </is>
      </c>
      <c r="F17" s="5" t="n">
        <v>74764</v>
      </c>
      <c r="G17" s="5" t="inlineStr">
        <is>
          <t>Stanko, Everett</t>
        </is>
      </c>
      <c r="H17" s="5" t="inlineStr">
        <is>
          <t>CHACKO THOMAS</t>
        </is>
      </c>
      <c r="I17" s="5" t="inlineStr">
        <is>
          <t>Blue Cross and Blue Shield of GA</t>
        </is>
      </c>
      <c r="J17" s="5" t="inlineStr">
        <is>
          <t>04/18/2026</t>
        </is>
      </c>
      <c r="K17" s="5" t="inlineStr">
        <is>
          <t>GA POS ALT NET BLUCHOICE 11M0</t>
        </is>
      </c>
      <c r="L17" s="5" t="n"/>
      <c r="M17" s="5" t="n"/>
      <c r="N17" s="5" t="n"/>
      <c r="O17" s="5" t="n"/>
      <c r="P17" s="5" t="inlineStr">
        <is>
          <t>Yes</t>
        </is>
      </c>
      <c r="Q17" s="5" t="n"/>
      <c r="R17" s="5" t="inlineStr">
        <is>
          <t>Done</t>
        </is>
      </c>
      <c r="S17" s="5" t="n">
        <v>16</v>
      </c>
    </row>
    <row r="18" ht="20" customHeight="1">
      <c r="A18" s="5" t="n">
        <v>16</v>
      </c>
      <c r="B18" s="6" t="n">
        <v>46136</v>
      </c>
      <c r="C18" s="5" t="inlineStr">
        <is>
          <t>Apr</t>
        </is>
      </c>
      <c r="D18" s="5" t="inlineStr">
        <is>
          <t>Devadharshan</t>
        </is>
      </c>
      <c r="E18" s="5" t="inlineStr">
        <is>
          <t>Chacko Allergy</t>
        </is>
      </c>
      <c r="F18" s="5" t="n">
        <v>74132</v>
      </c>
      <c r="G18" s="5" t="inlineStr">
        <is>
          <t>Weatherford, Luke</t>
        </is>
      </c>
      <c r="H18" s="5" t="inlineStr">
        <is>
          <t>CHACKO THOMAS</t>
        </is>
      </c>
      <c r="I18" s="5" t="inlineStr">
        <is>
          <t>Blue Cross and Blue Shield of GA</t>
        </is>
      </c>
      <c r="J18" s="5" t="inlineStr">
        <is>
          <t>04/18/2026</t>
        </is>
      </c>
      <c r="K18" s="5" t="inlineStr">
        <is>
          <t>BLUE OPEN ACCESS POS</t>
        </is>
      </c>
      <c r="L18" s="5" t="n"/>
      <c r="M18" s="5" t="n"/>
      <c r="N18" s="5" t="n"/>
      <c r="O18" s="5" t="n"/>
      <c r="P18" s="5" t="inlineStr">
        <is>
          <t>Yes</t>
        </is>
      </c>
      <c r="Q18" s="5" t="n"/>
      <c r="R18" s="5" t="inlineStr">
        <is>
          <t>Done</t>
        </is>
      </c>
      <c r="S18" s="5" t="n">
        <v>17</v>
      </c>
    </row>
    <row r="19" ht="20" customHeight="1">
      <c r="A19" s="5" t="n">
        <v>17</v>
      </c>
      <c r="B19" s="6" t="n">
        <v>46136</v>
      </c>
      <c r="C19" s="5" t="inlineStr">
        <is>
          <t>Apr</t>
        </is>
      </c>
      <c r="D19" s="5" t="inlineStr">
        <is>
          <t>Devadharshan</t>
        </is>
      </c>
      <c r="E19" s="5" t="inlineStr">
        <is>
          <t>Chacko Allergy</t>
        </is>
      </c>
      <c r="F19" s="5" t="n">
        <v>74716</v>
      </c>
      <c r="G19" s="5" t="inlineStr">
        <is>
          <t>Feliz, Yenny</t>
        </is>
      </c>
      <c r="H19" s="5" t="inlineStr">
        <is>
          <t>CHACKO THOMAS</t>
        </is>
      </c>
      <c r="I19" s="5" t="inlineStr">
        <is>
          <t>Blue Cross and Blue Shield of GA</t>
        </is>
      </c>
      <c r="J19" s="5" t="inlineStr">
        <is>
          <t>04/18/2026</t>
        </is>
      </c>
      <c r="K19" s="5" t="inlineStr">
        <is>
          <t>OPEN ACCESS HMO</t>
        </is>
      </c>
      <c r="L19" s="5" t="n"/>
      <c r="M19" s="5" t="n"/>
      <c r="N19" s="5" t="n"/>
      <c r="O19" s="5" t="n"/>
      <c r="P19" s="5" t="inlineStr">
        <is>
          <t>Yes</t>
        </is>
      </c>
      <c r="Q19" s="5" t="n"/>
      <c r="R19" s="5" t="inlineStr">
        <is>
          <t>Done</t>
        </is>
      </c>
      <c r="S19" s="5" t="n">
        <v>18</v>
      </c>
    </row>
    <row r="20" ht="20" customHeight="1">
      <c r="A20" s="5" t="n">
        <v>18</v>
      </c>
      <c r="B20" s="6" t="n">
        <v>46136</v>
      </c>
      <c r="C20" s="5" t="inlineStr">
        <is>
          <t>Apr</t>
        </is>
      </c>
      <c r="D20" s="5" t="inlineStr">
        <is>
          <t>Devadharshan</t>
        </is>
      </c>
      <c r="E20" s="5" t="inlineStr">
        <is>
          <t>Chacko Allergy</t>
        </is>
      </c>
      <c r="F20" s="5" t="n">
        <v>74771</v>
      </c>
      <c r="G20" s="5" t="inlineStr">
        <is>
          <t>Morrison, Krystal</t>
        </is>
      </c>
      <c r="H20" s="5" t="inlineStr">
        <is>
          <t>EDWARDS-SALMON SOFIA</t>
        </is>
      </c>
      <c r="I20" s="5" t="inlineStr">
        <is>
          <t>Blue Cross and Blue Shield of GA</t>
        </is>
      </c>
      <c r="J20" s="5" t="inlineStr">
        <is>
          <t>04/18/2026</t>
        </is>
      </c>
      <c r="K20" s="5" t="inlineStr">
        <is>
          <t>GA POS ALT NET BLUCHOICE 11M0</t>
        </is>
      </c>
      <c r="L20" s="5" t="n"/>
      <c r="M20" s="5" t="n"/>
      <c r="N20" s="5" t="n"/>
      <c r="O20" s="5" t="n"/>
      <c r="P20" s="5" t="inlineStr">
        <is>
          <t>Yes</t>
        </is>
      </c>
      <c r="Q20" s="5" t="n"/>
      <c r="R20" s="5" t="inlineStr">
        <is>
          <t>Done</t>
        </is>
      </c>
      <c r="S20" s="5" t="n">
        <v>19</v>
      </c>
    </row>
    <row r="21" ht="20" customHeight="1">
      <c r="A21" s="5" t="n">
        <v>19</v>
      </c>
      <c r="B21" s="6" t="n">
        <v>46136</v>
      </c>
      <c r="C21" s="5" t="inlineStr">
        <is>
          <t>Apr</t>
        </is>
      </c>
      <c r="D21" s="5" t="inlineStr">
        <is>
          <t>Devadharshan</t>
        </is>
      </c>
      <c r="E21" s="5" t="inlineStr">
        <is>
          <t>Chacko Allergy</t>
        </is>
      </c>
      <c r="F21" s="5" t="n">
        <v>74714</v>
      </c>
      <c r="G21" s="5" t="inlineStr">
        <is>
          <t>Freitas, Luis</t>
        </is>
      </c>
      <c r="H21" s="5" t="inlineStr">
        <is>
          <t>CHACKO THOMAS</t>
        </is>
      </c>
      <c r="I21" s="5" t="inlineStr">
        <is>
          <t>Blue Cross and Blue Shield of GA</t>
        </is>
      </c>
      <c r="J21" s="5" t="inlineStr">
        <is>
          <t>04/18/2026</t>
        </is>
      </c>
      <c r="K21" s="5" t="inlineStr">
        <is>
          <t>ANTHEM ICHRA SILVER PATHWAY HMO</t>
        </is>
      </c>
      <c r="L21" s="5" t="n"/>
      <c r="M21" s="5" t="n"/>
      <c r="N21" s="5" t="n"/>
      <c r="O21" s="5" t="n"/>
      <c r="P21" s="5" t="inlineStr">
        <is>
          <t>Yes</t>
        </is>
      </c>
      <c r="Q21" s="5" t="n"/>
      <c r="R21" s="5" t="inlineStr">
        <is>
          <t>Done</t>
        </is>
      </c>
      <c r="S21" s="5" t="n">
        <v>20</v>
      </c>
    </row>
    <row r="22" ht="20" customHeight="1">
      <c r="A22" s="5" t="n">
        <v>20</v>
      </c>
      <c r="B22" s="6" t="n">
        <v>46136</v>
      </c>
      <c r="C22" s="5" t="inlineStr">
        <is>
          <t>Apr</t>
        </is>
      </c>
      <c r="D22" s="5" t="inlineStr">
        <is>
          <t>Devadharshan</t>
        </is>
      </c>
      <c r="E22" s="5" t="inlineStr">
        <is>
          <t>Chacko Allergy</t>
        </is>
      </c>
      <c r="F22" s="5" t="n">
        <v>74447</v>
      </c>
      <c r="G22" s="5" t="inlineStr">
        <is>
          <t>James, Campbell</t>
        </is>
      </c>
      <c r="H22" s="5" t="inlineStr">
        <is>
          <t>CHACKO THOMAS</t>
        </is>
      </c>
      <c r="I22" s="5" t="inlineStr">
        <is>
          <t>Blue Cross and Blue Shield of GA</t>
        </is>
      </c>
      <c r="J22" s="5" t="inlineStr">
        <is>
          <t>04/18/2026</t>
        </is>
      </c>
      <c r="K22" s="5" t="inlineStr">
        <is>
          <t>GA POS ALT NET BLUCHOICE 11M0</t>
        </is>
      </c>
      <c r="L22" s="5" t="n"/>
      <c r="M22" s="5" t="n"/>
      <c r="N22" s="5" t="n"/>
      <c r="O22" s="5" t="n"/>
      <c r="P22" s="5" t="inlineStr">
        <is>
          <t>Yes</t>
        </is>
      </c>
      <c r="Q22" s="5" t="n"/>
      <c r="R22" s="5" t="inlineStr">
        <is>
          <t>Done</t>
        </is>
      </c>
      <c r="S22" s="5" t="n">
        <v>21</v>
      </c>
    </row>
    <row r="23" ht="20" customHeight="1">
      <c r="A23" s="5" t="n">
        <v>21</v>
      </c>
      <c r="B23" s="6" t="n">
        <v>46140</v>
      </c>
      <c r="C23" s="5" t="inlineStr">
        <is>
          <t>Apr</t>
        </is>
      </c>
      <c r="D23" s="5" t="inlineStr">
        <is>
          <t>Mary Jenifar</t>
        </is>
      </c>
      <c r="E23" s="5" t="inlineStr">
        <is>
          <t>Chacko Allergy</t>
        </is>
      </c>
      <c r="F23" s="5" t="n"/>
      <c r="G23" s="5" t="inlineStr">
        <is>
          <t>Pursley, Jan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inlineStr">
        <is>
          <t>Yes</t>
        </is>
      </c>
      <c r="Q23" s="5" t="n"/>
      <c r="R23" s="5" t="inlineStr">
        <is>
          <t>Done</t>
        </is>
      </c>
      <c r="S23" s="5" t="n">
        <v>22</v>
      </c>
    </row>
    <row r="24" ht="20" customHeight="1">
      <c r="A24" s="5" t="n">
        <v>22</v>
      </c>
      <c r="B24" s="6" t="n">
        <v>46140</v>
      </c>
      <c r="C24" s="5" t="inlineStr">
        <is>
          <t>Apr</t>
        </is>
      </c>
      <c r="D24" s="5" t="inlineStr">
        <is>
          <t>Mary Jenifar</t>
        </is>
      </c>
      <c r="E24" s="5" t="inlineStr">
        <is>
          <t>Chacko Allergy</t>
        </is>
      </c>
      <c r="F24" s="5" t="n"/>
      <c r="G24" s="5" t="inlineStr">
        <is>
          <t>Yonas, Marlo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inlineStr">
        <is>
          <t>Yes</t>
        </is>
      </c>
      <c r="Q24" s="5" t="n"/>
      <c r="R24" s="5" t="inlineStr">
        <is>
          <t>Done</t>
        </is>
      </c>
      <c r="S24" s="5" t="n">
        <v>23</v>
      </c>
    </row>
    <row r="25" ht="20" customHeight="1">
      <c r="A25" s="5" t="n">
        <v>23</v>
      </c>
      <c r="B25" s="6" t="n">
        <v>46140</v>
      </c>
      <c r="C25" s="5" t="inlineStr">
        <is>
          <t>Apr</t>
        </is>
      </c>
      <c r="D25" s="5" t="inlineStr">
        <is>
          <t>Mary Jenifar</t>
        </is>
      </c>
      <c r="E25" s="5" t="inlineStr">
        <is>
          <t>Chacko Allergy</t>
        </is>
      </c>
      <c r="F25" s="5" t="n"/>
      <c r="G25" s="5" t="inlineStr">
        <is>
          <t>Che, Kairo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inlineStr">
        <is>
          <t>Yes</t>
        </is>
      </c>
      <c r="Q25" s="5" t="n"/>
      <c r="R25" s="5" t="inlineStr">
        <is>
          <t>Done</t>
        </is>
      </c>
      <c r="S25" s="5" t="n">
        <v>24</v>
      </c>
    </row>
    <row r="26" ht="20" customHeight="1">
      <c r="A26" s="5" t="n">
        <v>24</v>
      </c>
      <c r="B26" s="6" t="n">
        <v>46140</v>
      </c>
      <c r="C26" s="5" t="inlineStr">
        <is>
          <t>Apr</t>
        </is>
      </c>
      <c r="D26" s="5" t="inlineStr">
        <is>
          <t>Mary Jenifar</t>
        </is>
      </c>
      <c r="E26" s="5" t="inlineStr">
        <is>
          <t>Chacko Allergy</t>
        </is>
      </c>
      <c r="F26" s="5" t="n"/>
      <c r="G26" s="5" t="inlineStr">
        <is>
          <t>MCCREADY, JACK</t>
        </is>
      </c>
      <c r="H26" s="5" t="n"/>
      <c r="I26" s="5" t="n"/>
      <c r="J26" s="5" t="n"/>
      <c r="K26" s="5" t="n"/>
      <c r="L26" s="5" t="n"/>
      <c r="M26" s="5" t="n"/>
      <c r="N26" s="5" t="n"/>
      <c r="O26" s="5" t="n"/>
      <c r="P26" s="5" t="inlineStr">
        <is>
          <t>Yes</t>
        </is>
      </c>
      <c r="Q26" s="5" t="n"/>
      <c r="R26" s="5" t="inlineStr">
        <is>
          <t>Done</t>
        </is>
      </c>
      <c r="S26" s="5" t="n">
        <v>25</v>
      </c>
    </row>
    <row r="27" ht="20" customHeight="1">
      <c r="A27" s="5" t="n">
        <v>25</v>
      </c>
      <c r="B27" s="6" t="n">
        <v>46140</v>
      </c>
      <c r="C27" s="5" t="inlineStr">
        <is>
          <t>Apr</t>
        </is>
      </c>
      <c r="D27" s="5" t="inlineStr">
        <is>
          <t>Mary Jenifar</t>
        </is>
      </c>
      <c r="E27" s="5" t="inlineStr">
        <is>
          <t>Chacko Allergy</t>
        </is>
      </c>
      <c r="F27" s="5" t="n"/>
      <c r="G27" s="5" t="inlineStr">
        <is>
          <t>Avula, Aarush</t>
        </is>
      </c>
      <c r="H27" s="5" t="n"/>
      <c r="I27" s="5" t="n"/>
      <c r="J27" s="5" t="n"/>
      <c r="K27" s="5" t="n"/>
      <c r="L27" s="5" t="n"/>
      <c r="M27" s="5" t="n"/>
      <c r="N27" s="5" t="n"/>
      <c r="O27" s="5" t="n"/>
      <c r="P27" s="5" t="inlineStr">
        <is>
          <t>Yes</t>
        </is>
      </c>
      <c r="Q27" s="5" t="n"/>
      <c r="R27" s="5" t="inlineStr">
        <is>
          <t>Done</t>
        </is>
      </c>
      <c r="S27" s="5" t="n">
        <v>26</v>
      </c>
    </row>
    <row r="28" ht="20" customHeight="1">
      <c r="A28" s="5" t="n">
        <v>26</v>
      </c>
      <c r="B28" s="6" t="n">
        <v>46140</v>
      </c>
      <c r="C28" s="5" t="inlineStr">
        <is>
          <t>Apr</t>
        </is>
      </c>
      <c r="D28" s="5" t="inlineStr">
        <is>
          <t>Mary Jenifar</t>
        </is>
      </c>
      <c r="E28" s="5" t="inlineStr">
        <is>
          <t>Chacko Allergy</t>
        </is>
      </c>
      <c r="F28" s="5" t="n"/>
      <c r="G28" s="5" t="inlineStr">
        <is>
          <t>Meier, Janice</t>
        </is>
      </c>
      <c r="H28" s="5" t="n"/>
      <c r="I28" s="5" t="n"/>
      <c r="J28" s="5" t="n"/>
      <c r="K28" s="5" t="n"/>
      <c r="L28" s="5" t="n"/>
      <c r="M28" s="5" t="n"/>
      <c r="N28" s="5" t="n"/>
      <c r="O28" s="5" t="n"/>
      <c r="P28" s="5" t="inlineStr">
        <is>
          <t>Yes</t>
        </is>
      </c>
      <c r="Q28" s="5" t="n"/>
      <c r="R28" s="5" t="inlineStr">
        <is>
          <t>Done</t>
        </is>
      </c>
      <c r="S28" s="5" t="n">
        <v>27</v>
      </c>
    </row>
    <row r="29" ht="20" customHeight="1">
      <c r="A29" s="5" t="n">
        <v>27</v>
      </c>
      <c r="B29" s="6" t="n">
        <v>46140</v>
      </c>
      <c r="C29" s="5" t="inlineStr">
        <is>
          <t>Apr</t>
        </is>
      </c>
      <c r="D29" s="5" t="inlineStr">
        <is>
          <t>Mary Jenifar</t>
        </is>
      </c>
      <c r="E29" s="5" t="inlineStr">
        <is>
          <t>Chacko Allergy</t>
        </is>
      </c>
      <c r="F29" s="5" t="n"/>
      <c r="G29" s="5" t="inlineStr">
        <is>
          <t>Frick, Lucy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inlineStr">
        <is>
          <t>Yes</t>
        </is>
      </c>
      <c r="Q29" s="5" t="n"/>
      <c r="R29" s="5" t="inlineStr">
        <is>
          <t>Done</t>
        </is>
      </c>
      <c r="S29" s="5" t="n">
        <v>28</v>
      </c>
    </row>
    <row r="30" ht="20" customHeight="1">
      <c r="A30" s="5" t="n">
        <v>28</v>
      </c>
      <c r="B30" s="6" t="n">
        <v>46140</v>
      </c>
      <c r="C30" s="5" t="inlineStr">
        <is>
          <t>Apr</t>
        </is>
      </c>
      <c r="D30" s="5" t="inlineStr">
        <is>
          <t>Mary Jenifar</t>
        </is>
      </c>
      <c r="E30" s="5" t="inlineStr">
        <is>
          <t>Chacko Allergy</t>
        </is>
      </c>
      <c r="F30" s="5" t="n"/>
      <c r="G30" s="5" t="inlineStr">
        <is>
          <t>Hernandez, Yessica</t>
        </is>
      </c>
      <c r="H30" s="5" t="n"/>
      <c r="I30" s="5" t="n"/>
      <c r="J30" s="5" t="n"/>
      <c r="K30" s="5" t="n"/>
      <c r="L30" s="5" t="n"/>
      <c r="M30" s="5" t="n"/>
      <c r="N30" s="5" t="n"/>
      <c r="O30" s="5" t="n"/>
      <c r="P30" s="5" t="inlineStr">
        <is>
          <t>Yes</t>
        </is>
      </c>
      <c r="Q30" s="5" t="n"/>
      <c r="R30" s="5" t="inlineStr">
        <is>
          <t>Done</t>
        </is>
      </c>
      <c r="S30" s="5" t="n">
        <v>29</v>
      </c>
    </row>
    <row r="31" ht="20" customHeight="1">
      <c r="A31" s="5" t="n">
        <v>29</v>
      </c>
      <c r="B31" s="6" t="n">
        <v>46140</v>
      </c>
      <c r="C31" s="5" t="inlineStr">
        <is>
          <t>Apr</t>
        </is>
      </c>
      <c r="D31" s="5" t="inlineStr">
        <is>
          <t>Mary Jenifar</t>
        </is>
      </c>
      <c r="E31" s="5" t="inlineStr">
        <is>
          <t>Chacko Allergy</t>
        </is>
      </c>
      <c r="F31" s="5" t="n"/>
      <c r="G31" s="5" t="inlineStr">
        <is>
          <t>Sebhatu, Isaiah</t>
        </is>
      </c>
      <c r="H31" s="5" t="n"/>
      <c r="I31" s="5" t="n"/>
      <c r="J31" s="5" t="n"/>
      <c r="K31" s="5" t="n"/>
      <c r="L31" s="5" t="n"/>
      <c r="M31" s="5" t="n"/>
      <c r="N31" s="5" t="n"/>
      <c r="O31" s="5" t="n"/>
      <c r="P31" s="5" t="inlineStr">
        <is>
          <t>Yes</t>
        </is>
      </c>
      <c r="Q31" s="5" t="n"/>
      <c r="R31" s="5" t="inlineStr">
        <is>
          <t>Done</t>
        </is>
      </c>
      <c r="S31" s="5" t="n">
        <v>30</v>
      </c>
    </row>
    <row r="32" ht="20" customHeight="1">
      <c r="A32" s="5" t="n">
        <v>30</v>
      </c>
      <c r="B32" s="6" t="n">
        <v>46140</v>
      </c>
      <c r="C32" s="5" t="inlineStr">
        <is>
          <t>Apr</t>
        </is>
      </c>
      <c r="D32" s="5" t="inlineStr">
        <is>
          <t>Mary Jenifar</t>
        </is>
      </c>
      <c r="E32" s="5" t="inlineStr">
        <is>
          <t>Chacko Allergy</t>
        </is>
      </c>
      <c r="F32" s="5" t="n"/>
      <c r="G32" s="5" t="inlineStr">
        <is>
          <t>JOHNSON, DACY</t>
        </is>
      </c>
      <c r="H32" s="5" t="n"/>
      <c r="I32" s="5" t="n"/>
      <c r="J32" s="5" t="n"/>
      <c r="K32" s="5" t="n"/>
      <c r="L32" s="5" t="n"/>
      <c r="M32" s="5" t="n"/>
      <c r="N32" s="5" t="n"/>
      <c r="O32" s="5" t="n"/>
      <c r="P32" s="5" t="inlineStr">
        <is>
          <t>Yes</t>
        </is>
      </c>
      <c r="Q32" s="5" t="n"/>
      <c r="R32" s="5" t="inlineStr">
        <is>
          <t>Done</t>
        </is>
      </c>
      <c r="S32" s="5" t="n">
        <v>31</v>
      </c>
    </row>
    <row r="33" ht="20" customHeight="1">
      <c r="A33" s="5" t="n">
        <v>31</v>
      </c>
      <c r="B33" s="6" t="n">
        <v>46140</v>
      </c>
      <c r="C33" s="5" t="inlineStr">
        <is>
          <t>Apr</t>
        </is>
      </c>
      <c r="D33" s="5" t="inlineStr">
        <is>
          <t>Mary Jenifar</t>
        </is>
      </c>
      <c r="E33" s="5" t="inlineStr">
        <is>
          <t>Chacko Allergy</t>
        </is>
      </c>
      <c r="F33" s="5" t="n"/>
      <c r="G33" s="5" t="inlineStr">
        <is>
          <t>SHARMA, ARUNIMA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inlineStr">
        <is>
          <t>Yes</t>
        </is>
      </c>
      <c r="Q33" s="5" t="n"/>
      <c r="R33" s="5" t="inlineStr">
        <is>
          <t>Done</t>
        </is>
      </c>
      <c r="S33" s="5" t="n">
        <v>32</v>
      </c>
    </row>
    <row r="34" ht="20" customHeight="1">
      <c r="A34" s="5" t="n">
        <v>32</v>
      </c>
      <c r="B34" s="6" t="n">
        <v>46140</v>
      </c>
      <c r="C34" s="5" t="inlineStr">
        <is>
          <t>Apr</t>
        </is>
      </c>
      <c r="D34" s="5" t="inlineStr">
        <is>
          <t>Mary Jenifar</t>
        </is>
      </c>
      <c r="E34" s="5" t="inlineStr">
        <is>
          <t>Chacko Allergy</t>
        </is>
      </c>
      <c r="F34" s="5" t="n"/>
      <c r="G34" s="5" t="inlineStr">
        <is>
          <t>Dowell, Charles T</t>
        </is>
      </c>
      <c r="H34" s="5" t="n"/>
      <c r="I34" s="5" t="n"/>
      <c r="J34" s="5" t="n"/>
      <c r="K34" s="5" t="n"/>
      <c r="L34" s="5" t="n"/>
      <c r="M34" s="5" t="n"/>
      <c r="N34" s="5" t="n"/>
      <c r="O34" s="5" t="n"/>
      <c r="P34" s="5" t="inlineStr">
        <is>
          <t>Yes</t>
        </is>
      </c>
      <c r="Q34" s="5" t="n"/>
      <c r="R34" s="5" t="inlineStr">
        <is>
          <t>Done</t>
        </is>
      </c>
      <c r="S34" s="5" t="n">
        <v>33</v>
      </c>
    </row>
    <row r="35" ht="20" customHeight="1">
      <c r="A35" s="5" t="n">
        <v>33</v>
      </c>
      <c r="B35" s="6" t="n">
        <v>46140</v>
      </c>
      <c r="C35" s="5" t="inlineStr">
        <is>
          <t>Apr</t>
        </is>
      </c>
      <c r="D35" s="5" t="inlineStr">
        <is>
          <t>Mary Jenifar</t>
        </is>
      </c>
      <c r="E35" s="5" t="inlineStr">
        <is>
          <t>Chacko Allergy</t>
        </is>
      </c>
      <c r="F35" s="5" t="n"/>
      <c r="G35" s="5" t="inlineStr">
        <is>
          <t>Vasantharajan Sandhya, Vishanth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inlineStr">
        <is>
          <t>Yes</t>
        </is>
      </c>
      <c r="Q35" s="5" t="n"/>
      <c r="R35" s="5" t="inlineStr">
        <is>
          <t>Done</t>
        </is>
      </c>
      <c r="S35" s="5" t="n">
        <v>34</v>
      </c>
    </row>
    <row r="36" ht="20" customHeight="1">
      <c r="A36" s="5" t="n">
        <v>34</v>
      </c>
      <c r="B36" s="6" t="n">
        <v>46140</v>
      </c>
      <c r="C36" s="5" t="inlineStr">
        <is>
          <t>Apr</t>
        </is>
      </c>
      <c r="D36" s="5" t="inlineStr">
        <is>
          <t>Mary Jenifar</t>
        </is>
      </c>
      <c r="E36" s="5" t="inlineStr">
        <is>
          <t>Chacko Allergy</t>
        </is>
      </c>
      <c r="F36" s="5" t="n"/>
      <c r="G36" s="5" t="inlineStr">
        <is>
          <t>Jenkins, McKinley</t>
        </is>
      </c>
      <c r="H36" s="5" t="n"/>
      <c r="I36" s="5" t="n"/>
      <c r="J36" s="5" t="n"/>
      <c r="K36" s="5" t="n"/>
      <c r="L36" s="5" t="n"/>
      <c r="M36" s="5" t="n"/>
      <c r="N36" s="5" t="n"/>
      <c r="O36" s="5" t="n"/>
      <c r="P36" s="5" t="inlineStr">
        <is>
          <t>Yes</t>
        </is>
      </c>
      <c r="Q36" s="5" t="n"/>
      <c r="R36" s="5" t="inlineStr">
        <is>
          <t>Done</t>
        </is>
      </c>
      <c r="S36" s="5" t="n">
        <v>35</v>
      </c>
    </row>
    <row r="37" ht="20" customHeight="1">
      <c r="A37" s="5" t="n">
        <v>35</v>
      </c>
      <c r="B37" s="6" t="n">
        <v>46140</v>
      </c>
      <c r="C37" s="5" t="inlineStr">
        <is>
          <t>Apr</t>
        </is>
      </c>
      <c r="D37" s="5" t="inlineStr">
        <is>
          <t>Mary Jenifar</t>
        </is>
      </c>
      <c r="E37" s="5" t="inlineStr">
        <is>
          <t>Chacko Allergy</t>
        </is>
      </c>
      <c r="F37" s="5" t="n"/>
      <c r="G37" s="5" t="inlineStr">
        <is>
          <t>Kraft, Catherine</t>
        </is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inlineStr">
        <is>
          <t>Yes</t>
        </is>
      </c>
      <c r="Q37" s="5" t="n"/>
      <c r="R37" s="5" t="inlineStr">
        <is>
          <t>Done</t>
        </is>
      </c>
      <c r="S37" s="5" t="n">
        <v>36</v>
      </c>
    </row>
    <row r="38" ht="20" customHeight="1">
      <c r="A38" s="5" t="n">
        <v>36</v>
      </c>
      <c r="B38" s="6" t="n">
        <v>46140</v>
      </c>
      <c r="C38" s="5" t="inlineStr">
        <is>
          <t>Apr</t>
        </is>
      </c>
      <c r="D38" s="5" t="inlineStr">
        <is>
          <t>Mary Jenifar</t>
        </is>
      </c>
      <c r="E38" s="5" t="inlineStr">
        <is>
          <t>Chacko Allergy</t>
        </is>
      </c>
      <c r="F38" s="5" t="n"/>
      <c r="G38" s="5" t="inlineStr">
        <is>
          <t>Torrens, Lucas</t>
        </is>
      </c>
      <c r="H38" s="5" t="n"/>
      <c r="I38" s="5" t="n"/>
      <c r="J38" s="5" t="n"/>
      <c r="K38" s="5" t="n"/>
      <c r="L38" s="5" t="n"/>
      <c r="M38" s="5" t="n"/>
      <c r="N38" s="5" t="n"/>
      <c r="O38" s="5" t="n"/>
      <c r="P38" s="5" t="inlineStr">
        <is>
          <t>Yes</t>
        </is>
      </c>
      <c r="Q38" s="5" t="n"/>
      <c r="R38" s="5" t="inlineStr">
        <is>
          <t>Done</t>
        </is>
      </c>
      <c r="S38" s="5" t="n">
        <v>37</v>
      </c>
    </row>
    <row r="39" ht="20" customHeight="1">
      <c r="A39" s="5" t="n">
        <v>37</v>
      </c>
      <c r="B39" s="6" t="n">
        <v>46140</v>
      </c>
      <c r="C39" s="5" t="inlineStr">
        <is>
          <t>Apr</t>
        </is>
      </c>
      <c r="D39" s="5" t="inlineStr">
        <is>
          <t>Mary Jenifar</t>
        </is>
      </c>
      <c r="E39" s="5" t="inlineStr">
        <is>
          <t>Chacko Allergy</t>
        </is>
      </c>
      <c r="F39" s="5" t="n"/>
      <c r="G39" s="5" t="inlineStr">
        <is>
          <t>Flores, Elani</t>
        </is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inlineStr">
        <is>
          <t>Yes</t>
        </is>
      </c>
      <c r="Q39" s="5" t="n"/>
      <c r="R39" s="5" t="inlineStr">
        <is>
          <t>Done</t>
        </is>
      </c>
      <c r="S39" s="5" t="n">
        <v>38</v>
      </c>
    </row>
    <row r="40" ht="20" customHeight="1">
      <c r="A40" s="5" t="n">
        <v>38</v>
      </c>
      <c r="B40" s="6" t="n">
        <v>46140</v>
      </c>
      <c r="C40" s="5" t="inlineStr">
        <is>
          <t>Apr</t>
        </is>
      </c>
      <c r="D40" s="5" t="inlineStr">
        <is>
          <t>Mary Jenifar</t>
        </is>
      </c>
      <c r="E40" s="5" t="inlineStr">
        <is>
          <t>Chacko Allergy</t>
        </is>
      </c>
      <c r="F40" s="5" t="n"/>
      <c r="G40" s="5" t="inlineStr">
        <is>
          <t>Dotson, Makenna</t>
        </is>
      </c>
      <c r="H40" s="5" t="n"/>
      <c r="I40" s="5" t="n"/>
      <c r="J40" s="5" t="n"/>
      <c r="K40" s="5" t="n"/>
      <c r="L40" s="5" t="n"/>
      <c r="M40" s="5" t="n"/>
      <c r="N40" s="5" t="n"/>
      <c r="O40" s="5" t="n"/>
      <c r="P40" s="5" t="inlineStr">
        <is>
          <t>Yes</t>
        </is>
      </c>
      <c r="Q40" s="5" t="n"/>
      <c r="R40" s="5" t="inlineStr">
        <is>
          <t>Done</t>
        </is>
      </c>
      <c r="S40" s="5" t="n">
        <v>39</v>
      </c>
    </row>
    <row r="41" ht="20" customHeight="1">
      <c r="A41" s="5" t="n">
        <v>39</v>
      </c>
      <c r="B41" s="6" t="n">
        <v>46140</v>
      </c>
      <c r="C41" s="5" t="inlineStr">
        <is>
          <t>Apr</t>
        </is>
      </c>
      <c r="D41" s="5" t="inlineStr">
        <is>
          <t>Mary Jenifar</t>
        </is>
      </c>
      <c r="E41" s="5" t="inlineStr">
        <is>
          <t>Chacko Allergy</t>
        </is>
      </c>
      <c r="F41" s="5" t="n"/>
      <c r="G41" s="5" t="inlineStr">
        <is>
          <t>Hoang-Phan, Claire</t>
        </is>
      </c>
      <c r="H41" s="5" t="n"/>
      <c r="I41" s="5" t="n"/>
      <c r="J41" s="5" t="n"/>
      <c r="K41" s="5" t="n"/>
      <c r="L41" s="5" t="n"/>
      <c r="M41" s="5" t="n"/>
      <c r="N41" s="5" t="n"/>
      <c r="O41" s="5" t="n"/>
      <c r="P41" s="5" t="inlineStr">
        <is>
          <t>Yes</t>
        </is>
      </c>
      <c r="Q41" s="5" t="n"/>
      <c r="R41" s="5" t="inlineStr">
        <is>
          <t>Done</t>
        </is>
      </c>
      <c r="S41" s="5" t="n">
        <v>40</v>
      </c>
    </row>
    <row r="42" ht="20" customHeight="1">
      <c r="A42" s="5" t="n">
        <v>40</v>
      </c>
      <c r="B42" s="6" t="n">
        <v>46140</v>
      </c>
      <c r="C42" s="5" t="inlineStr">
        <is>
          <t>Apr</t>
        </is>
      </c>
      <c r="D42" s="5" t="inlineStr">
        <is>
          <t>Mary Jenifar</t>
        </is>
      </c>
      <c r="E42" s="5" t="inlineStr">
        <is>
          <t>Chacko Allergy</t>
        </is>
      </c>
      <c r="F42" s="5" t="n"/>
      <c r="G42" s="5" t="inlineStr">
        <is>
          <t>Shure, Eden</t>
        </is>
      </c>
      <c r="H42" s="5" t="n"/>
      <c r="I42" s="5" t="n"/>
      <c r="J42" s="5" t="n"/>
      <c r="K42" s="5" t="n"/>
      <c r="L42" s="5" t="n"/>
      <c r="M42" s="5" t="n"/>
      <c r="N42" s="5" t="n"/>
      <c r="O42" s="5" t="n"/>
      <c r="P42" s="5" t="inlineStr">
        <is>
          <t>Yes</t>
        </is>
      </c>
      <c r="Q42" s="5" t="n"/>
      <c r="R42" s="5" t="inlineStr">
        <is>
          <t>Done</t>
        </is>
      </c>
      <c r="S42" s="5" t="n">
        <v>41</v>
      </c>
    </row>
    <row r="43" ht="20" customHeight="1">
      <c r="A43" s="5" t="n">
        <v>41</v>
      </c>
      <c r="B43" s="6" t="n">
        <v>46140</v>
      </c>
      <c r="C43" s="5" t="inlineStr">
        <is>
          <t>Apr</t>
        </is>
      </c>
      <c r="D43" s="5" t="inlineStr">
        <is>
          <t>Mary Jenifar</t>
        </is>
      </c>
      <c r="E43" s="5" t="inlineStr">
        <is>
          <t>Chacko Allergy</t>
        </is>
      </c>
      <c r="F43" s="5" t="n"/>
      <c r="G43" s="5" t="inlineStr">
        <is>
          <t>Adel, Lily</t>
        </is>
      </c>
      <c r="H43" s="5" t="n"/>
      <c r="I43" s="5" t="n"/>
      <c r="J43" s="5" t="n"/>
      <c r="K43" s="5" t="n"/>
      <c r="L43" s="5" t="n"/>
      <c r="M43" s="5" t="n"/>
      <c r="N43" s="5" t="n"/>
      <c r="O43" s="5" t="n"/>
      <c r="P43" s="5" t="inlineStr">
        <is>
          <t>Yes</t>
        </is>
      </c>
      <c r="Q43" s="5" t="n"/>
      <c r="R43" s="5" t="inlineStr">
        <is>
          <t>Done</t>
        </is>
      </c>
      <c r="S43" s="5" t="n">
        <v>42</v>
      </c>
    </row>
    <row r="44" ht="20" customHeight="1">
      <c r="A44" s="5" t="n">
        <v>42</v>
      </c>
      <c r="B44" s="6" t="n">
        <v>46140</v>
      </c>
      <c r="C44" s="5" t="inlineStr">
        <is>
          <t>Apr</t>
        </is>
      </c>
      <c r="D44" s="5" t="inlineStr">
        <is>
          <t>Mary Jenifar</t>
        </is>
      </c>
      <c r="E44" s="5" t="inlineStr">
        <is>
          <t>Chacko Allergy</t>
        </is>
      </c>
      <c r="F44" s="5" t="n"/>
      <c r="G44" s="5" t="inlineStr">
        <is>
          <t>KOKARENKO, OLGA</t>
        </is>
      </c>
      <c r="H44" s="5" t="n"/>
      <c r="I44" s="5" t="n"/>
      <c r="J44" s="5" t="n"/>
      <c r="K44" s="5" t="n"/>
      <c r="L44" s="5" t="n"/>
      <c r="M44" s="5" t="n"/>
      <c r="N44" s="5" t="n"/>
      <c r="O44" s="5" t="n"/>
      <c r="P44" s="5" t="inlineStr">
        <is>
          <t>Yes</t>
        </is>
      </c>
      <c r="Q44" s="5" t="n"/>
      <c r="R44" s="5" t="inlineStr">
        <is>
          <t>Done</t>
        </is>
      </c>
      <c r="S44" s="5" t="n">
        <v>43</v>
      </c>
    </row>
    <row r="45" ht="20" customHeight="1">
      <c r="A45" s="5" t="n">
        <v>43</v>
      </c>
      <c r="B45" s="6" t="n">
        <v>46141</v>
      </c>
      <c r="C45" s="5" t="inlineStr">
        <is>
          <t>Apr</t>
        </is>
      </c>
      <c r="D45" s="5" t="inlineStr">
        <is>
          <t>Devadharshan</t>
        </is>
      </c>
      <c r="E45" s="5" t="inlineStr">
        <is>
          <t>Chacko Allergy</t>
        </is>
      </c>
      <c r="F45" s="5" t="n"/>
      <c r="G45" s="5" t="inlineStr">
        <is>
          <t>Gurijala, Aadya</t>
        </is>
      </c>
      <c r="H45" s="5" t="n"/>
      <c r="I45" s="5" t="n"/>
      <c r="J45" s="5" t="n"/>
      <c r="K45" s="5" t="n"/>
      <c r="L45" s="5" t="n"/>
      <c r="M45" s="5" t="n"/>
      <c r="N45" s="5" t="n"/>
      <c r="O45" s="5" t="n"/>
      <c r="P45" s="5" t="inlineStr">
        <is>
          <t>Yes</t>
        </is>
      </c>
      <c r="Q45" s="5" t="n"/>
      <c r="R45" s="5" t="inlineStr">
        <is>
          <t>Done</t>
        </is>
      </c>
      <c r="S45" s="5" t="n">
        <v>44</v>
      </c>
    </row>
    <row r="46" ht="20" customHeight="1">
      <c r="A46" s="5" t="n">
        <v>44</v>
      </c>
      <c r="B46" s="6" t="n">
        <v>46141</v>
      </c>
      <c r="C46" s="5" t="inlineStr">
        <is>
          <t>Apr</t>
        </is>
      </c>
      <c r="D46" s="5" t="inlineStr">
        <is>
          <t>Devadharshan</t>
        </is>
      </c>
      <c r="E46" s="5" t="inlineStr">
        <is>
          <t>Chacko Allergy</t>
        </is>
      </c>
      <c r="F46" s="5" t="n"/>
      <c r="G46" s="5" t="inlineStr">
        <is>
          <t>Hartley, Eileen</t>
        </is>
      </c>
      <c r="H46" s="5" t="n"/>
      <c r="I46" s="5" t="n"/>
      <c r="J46" s="5" t="n"/>
      <c r="K46" s="5" t="n"/>
      <c r="L46" s="5" t="n"/>
      <c r="M46" s="5" t="n"/>
      <c r="N46" s="5" t="n"/>
      <c r="O46" s="5" t="n"/>
      <c r="P46" s="5" t="inlineStr">
        <is>
          <t>Yes</t>
        </is>
      </c>
      <c r="Q46" s="5" t="n"/>
      <c r="R46" s="5" t="inlineStr">
        <is>
          <t>Done</t>
        </is>
      </c>
      <c r="S46" s="5" t="n">
        <v>45</v>
      </c>
    </row>
    <row r="47" ht="20" customHeight="1">
      <c r="A47" s="5" t="n">
        <v>45</v>
      </c>
      <c r="B47" s="6" t="n">
        <v>46141</v>
      </c>
      <c r="C47" s="5" t="inlineStr">
        <is>
          <t>Apr</t>
        </is>
      </c>
      <c r="D47" s="5" t="inlineStr">
        <is>
          <t>Devadharshan</t>
        </is>
      </c>
      <c r="E47" s="5" t="inlineStr">
        <is>
          <t>Chacko Allergy</t>
        </is>
      </c>
      <c r="F47" s="5" t="n"/>
      <c r="G47" s="5" t="inlineStr">
        <is>
          <t>Cooper, Emilia</t>
        </is>
      </c>
      <c r="H47" s="5" t="n"/>
      <c r="I47" s="5" t="n"/>
      <c r="J47" s="5" t="n"/>
      <c r="K47" s="5" t="n"/>
      <c r="L47" s="5" t="n"/>
      <c r="M47" s="5" t="n"/>
      <c r="N47" s="5" t="n"/>
      <c r="O47" s="5" t="n"/>
      <c r="P47" s="5" t="inlineStr">
        <is>
          <t>Yes</t>
        </is>
      </c>
      <c r="Q47" s="5" t="n"/>
      <c r="R47" s="5" t="inlineStr">
        <is>
          <t>Done</t>
        </is>
      </c>
      <c r="S47" s="5" t="n">
        <v>46</v>
      </c>
    </row>
    <row r="48" ht="20" customHeight="1">
      <c r="A48" s="5" t="n">
        <v>46</v>
      </c>
      <c r="B48" s="6" t="n">
        <v>46141</v>
      </c>
      <c r="C48" s="5" t="inlineStr">
        <is>
          <t>Apr</t>
        </is>
      </c>
      <c r="D48" s="5" t="inlineStr">
        <is>
          <t>Devadharshan</t>
        </is>
      </c>
      <c r="E48" s="5" t="inlineStr">
        <is>
          <t>Chacko Allergy</t>
        </is>
      </c>
      <c r="F48" s="5" t="n"/>
      <c r="G48" s="5" t="inlineStr">
        <is>
          <t>Hafeez, Farah</t>
        </is>
      </c>
      <c r="H48" s="5" t="n"/>
      <c r="I48" s="5" t="n"/>
      <c r="J48" s="5" t="n"/>
      <c r="K48" s="5" t="n"/>
      <c r="L48" s="5" t="n"/>
      <c r="M48" s="5" t="n"/>
      <c r="N48" s="5" t="n"/>
      <c r="O48" s="5" t="n"/>
      <c r="P48" s="5" t="inlineStr">
        <is>
          <t>Yes</t>
        </is>
      </c>
      <c r="Q48" s="5" t="n"/>
      <c r="R48" s="5" t="inlineStr">
        <is>
          <t>Done</t>
        </is>
      </c>
      <c r="S48" s="5" t="n">
        <v>47</v>
      </c>
    </row>
    <row r="49" ht="20" customHeight="1">
      <c r="A49" s="5" t="n">
        <v>47</v>
      </c>
      <c r="B49" s="6" t="n">
        <v>46141</v>
      </c>
      <c r="C49" s="5" t="inlineStr">
        <is>
          <t>Apr</t>
        </is>
      </c>
      <c r="D49" s="5" t="inlineStr">
        <is>
          <t>Devadharshan</t>
        </is>
      </c>
      <c r="E49" s="5" t="inlineStr">
        <is>
          <t>Chacko Allergy</t>
        </is>
      </c>
      <c r="F49" s="5" t="n"/>
      <c r="G49" s="5" t="inlineStr">
        <is>
          <t>Sebastian, Elizabeth</t>
        </is>
      </c>
      <c r="H49" s="5" t="n"/>
      <c r="I49" s="5" t="n"/>
      <c r="J49" s="5" t="n"/>
      <c r="K49" s="5" t="n"/>
      <c r="L49" s="5" t="n"/>
      <c r="M49" s="5" t="n"/>
      <c r="N49" s="5" t="n"/>
      <c r="O49" s="5" t="n"/>
      <c r="P49" s="5" t="inlineStr">
        <is>
          <t>Yes</t>
        </is>
      </c>
      <c r="Q49" s="5" t="n"/>
      <c r="R49" s="5" t="inlineStr">
        <is>
          <t>Done</t>
        </is>
      </c>
      <c r="S49" s="5" t="n">
        <v>48</v>
      </c>
    </row>
    <row r="50" ht="20" customHeight="1">
      <c r="A50" s="5" t="n">
        <v>48</v>
      </c>
      <c r="B50" s="6" t="n">
        <v>46141</v>
      </c>
      <c r="C50" s="5" t="inlineStr">
        <is>
          <t>Apr</t>
        </is>
      </c>
      <c r="D50" s="5" t="inlineStr">
        <is>
          <t>Devadharshan</t>
        </is>
      </c>
      <c r="E50" s="5" t="inlineStr">
        <is>
          <t>Chacko Allergy</t>
        </is>
      </c>
      <c r="F50" s="5" t="n"/>
      <c r="G50" s="5" t="inlineStr">
        <is>
          <t>Pinkerton, Jacklyn</t>
        </is>
      </c>
      <c r="H50" s="5" t="n"/>
      <c r="I50" s="5" t="n"/>
      <c r="J50" s="5" t="n"/>
      <c r="K50" s="5" t="n"/>
      <c r="L50" s="5" t="n"/>
      <c r="M50" s="5" t="n"/>
      <c r="N50" s="5" t="n"/>
      <c r="O50" s="5" t="n"/>
      <c r="P50" s="5" t="inlineStr">
        <is>
          <t>Yes</t>
        </is>
      </c>
      <c r="Q50" s="5" t="n"/>
      <c r="R50" s="5" t="inlineStr">
        <is>
          <t>Done</t>
        </is>
      </c>
      <c r="S50" s="5" t="n">
        <v>49</v>
      </c>
    </row>
    <row r="51" ht="20" customHeight="1">
      <c r="A51" s="5" t="n">
        <v>49</v>
      </c>
      <c r="B51" s="6" t="n">
        <v>46141</v>
      </c>
      <c r="C51" s="5" t="inlineStr">
        <is>
          <t>Apr</t>
        </is>
      </c>
      <c r="D51" s="5" t="inlineStr">
        <is>
          <t>Devadharshan</t>
        </is>
      </c>
      <c r="E51" s="5" t="inlineStr">
        <is>
          <t>Chacko Allergy</t>
        </is>
      </c>
      <c r="F51" s="5" t="n"/>
      <c r="G51" s="5" t="inlineStr">
        <is>
          <t>Rizzo, Sienna</t>
        </is>
      </c>
      <c r="H51" s="5" t="n"/>
      <c r="I51" s="5" t="n"/>
      <c r="J51" s="5" t="n"/>
      <c r="K51" s="5" t="n"/>
      <c r="L51" s="5" t="n"/>
      <c r="M51" s="5" t="n"/>
      <c r="N51" s="5" t="n"/>
      <c r="O51" s="5" t="n"/>
      <c r="P51" s="5" t="inlineStr">
        <is>
          <t>Yes</t>
        </is>
      </c>
      <c r="Q51" s="5" t="n"/>
      <c r="R51" s="5" t="inlineStr">
        <is>
          <t>Done</t>
        </is>
      </c>
      <c r="S51" s="5" t="n">
        <v>50</v>
      </c>
    </row>
    <row r="52" ht="20" customHeight="1">
      <c r="A52" s="5" t="n">
        <v>50</v>
      </c>
      <c r="B52" s="6" t="n">
        <v>46141</v>
      </c>
      <c r="C52" s="5" t="inlineStr">
        <is>
          <t>Apr</t>
        </is>
      </c>
      <c r="D52" s="5" t="inlineStr">
        <is>
          <t>Devadharshan</t>
        </is>
      </c>
      <c r="E52" s="5" t="inlineStr">
        <is>
          <t>Chacko Allergy</t>
        </is>
      </c>
      <c r="F52" s="5" t="n"/>
      <c r="G52" s="5" t="inlineStr">
        <is>
          <t>Annambhotla, Uday</t>
        </is>
      </c>
      <c r="H52" s="5" t="n"/>
      <c r="I52" s="5" t="n"/>
      <c r="J52" s="5" t="n"/>
      <c r="K52" s="5" t="n"/>
      <c r="L52" s="5" t="n"/>
      <c r="M52" s="5" t="n"/>
      <c r="N52" s="5" t="n"/>
      <c r="O52" s="5" t="n"/>
      <c r="P52" s="5" t="inlineStr">
        <is>
          <t>Yes</t>
        </is>
      </c>
      <c r="Q52" s="5" t="n"/>
      <c r="R52" s="5" t="inlineStr">
        <is>
          <t>Done</t>
        </is>
      </c>
      <c r="S52" s="5" t="n">
        <v>51</v>
      </c>
    </row>
    <row r="53" ht="20" customHeight="1">
      <c r="A53" s="5" t="n">
        <v>51</v>
      </c>
      <c r="B53" s="6" t="n">
        <v>46141</v>
      </c>
      <c r="C53" s="5" t="inlineStr">
        <is>
          <t>Apr</t>
        </is>
      </c>
      <c r="D53" s="5" t="inlineStr">
        <is>
          <t>Devadharshan</t>
        </is>
      </c>
      <c r="E53" s="5" t="inlineStr">
        <is>
          <t>Chacko Allergy</t>
        </is>
      </c>
      <c r="F53" s="5" t="n"/>
      <c r="G53" s="5" t="inlineStr">
        <is>
          <t>Lopez, De lara</t>
        </is>
      </c>
      <c r="H53" s="5" t="n"/>
      <c r="I53" s="5" t="n"/>
      <c r="J53" s="5" t="n"/>
      <c r="K53" s="5" t="n"/>
      <c r="L53" s="5" t="n"/>
      <c r="M53" s="5" t="n"/>
      <c r="N53" s="5" t="n"/>
      <c r="O53" s="5" t="n"/>
      <c r="P53" s="5" t="inlineStr">
        <is>
          <t>Yes</t>
        </is>
      </c>
      <c r="Q53" s="5" t="n"/>
      <c r="R53" s="5" t="inlineStr">
        <is>
          <t>Done</t>
        </is>
      </c>
      <c r="S53" s="5" t="n">
        <v>52</v>
      </c>
    </row>
    <row r="54" ht="20" customHeight="1">
      <c r="A54" s="5" t="n">
        <v>52</v>
      </c>
      <c r="B54" s="6" t="n">
        <v>46142</v>
      </c>
      <c r="C54" s="5" t="inlineStr">
        <is>
          <t>Apr</t>
        </is>
      </c>
      <c r="D54" s="5" t="inlineStr">
        <is>
          <t>Mary Jenifar</t>
        </is>
      </c>
      <c r="E54" s="5" t="inlineStr">
        <is>
          <t>Chacko Allergy</t>
        </is>
      </c>
      <c r="F54" s="5" t="n">
        <v>75359</v>
      </c>
      <c r="G54" s="5" t="inlineStr">
        <is>
          <t>Malone, Gabriella</t>
        </is>
      </c>
      <c r="H54" s="5" t="n"/>
      <c r="I54" s="5" t="inlineStr">
        <is>
          <t>Surest(UHC)</t>
        </is>
      </c>
      <c r="J54" s="5" t="inlineStr">
        <is>
          <t>2026-02-05 00:00:00</t>
        </is>
      </c>
      <c r="K54" s="5" t="n"/>
      <c r="L54" s="5" t="inlineStr">
        <is>
          <t>771900708566.0</t>
        </is>
      </c>
      <c r="M54" s="5" t="inlineStr">
        <is>
          <t>Pre-Visit</t>
        </is>
      </c>
      <c r="N54" s="5" t="n"/>
      <c r="O54" s="5" t="n"/>
      <c r="P54" s="5" t="inlineStr">
        <is>
          <t>Yes</t>
        </is>
      </c>
      <c r="Q54" s="5" t="n"/>
      <c r="R54" s="5" t="inlineStr">
        <is>
          <t>Done</t>
        </is>
      </c>
      <c r="S54" s="5" t="n">
        <v>53</v>
      </c>
    </row>
    <row r="55" ht="20" customHeight="1">
      <c r="A55" s="5" t="n">
        <v>53</v>
      </c>
      <c r="B55" s="6" t="n">
        <v>46142</v>
      </c>
      <c r="C55" s="5" t="inlineStr">
        <is>
          <t>Apr</t>
        </is>
      </c>
      <c r="D55" s="5" t="inlineStr">
        <is>
          <t>Mary Jenifar</t>
        </is>
      </c>
      <c r="E55" s="5" t="inlineStr">
        <is>
          <t>Chacko Allergy</t>
        </is>
      </c>
      <c r="F55" s="5" t="n">
        <v>75437</v>
      </c>
      <c r="G55" s="5" t="inlineStr">
        <is>
          <t>Roy, Adwaita</t>
        </is>
      </c>
      <c r="H55" s="5" t="n"/>
      <c r="I55" s="5" t="inlineStr">
        <is>
          <t>Aetna</t>
        </is>
      </c>
      <c r="J55" s="5" t="inlineStr">
        <is>
          <t>2026-02-05 00:00:00</t>
        </is>
      </c>
      <c r="K55" s="5" t="n"/>
      <c r="L55" s="5" t="inlineStr">
        <is>
          <t>W287966396</t>
        </is>
      </c>
      <c r="M55" s="5" t="inlineStr">
        <is>
          <t>Pre-Visit</t>
        </is>
      </c>
      <c r="N55" s="5" t="n"/>
      <c r="O55" s="5" t="n"/>
      <c r="P55" s="5" t="inlineStr">
        <is>
          <t>Yes</t>
        </is>
      </c>
      <c r="Q55" s="5" t="n"/>
      <c r="R55" s="5" t="inlineStr">
        <is>
          <t>Done</t>
        </is>
      </c>
      <c r="S55" s="5" t="n">
        <v>54</v>
      </c>
    </row>
    <row r="56" ht="20" customHeight="1">
      <c r="A56" s="5" t="n">
        <v>54</v>
      </c>
      <c r="B56" s="6" t="n">
        <v>46142</v>
      </c>
      <c r="C56" s="5" t="inlineStr">
        <is>
          <t>Apr</t>
        </is>
      </c>
      <c r="D56" s="5" t="inlineStr">
        <is>
          <t>Mary Jenifar</t>
        </is>
      </c>
      <c r="E56" s="5" t="inlineStr">
        <is>
          <t>Chacko Allergy</t>
        </is>
      </c>
      <c r="F56" s="5" t="n">
        <v>74873</v>
      </c>
      <c r="G56" s="5" t="inlineStr">
        <is>
          <t>Gravitt, Katelyn</t>
        </is>
      </c>
      <c r="H56" s="5" t="n"/>
      <c r="I56" s="5" t="inlineStr">
        <is>
          <t>Blue Cross and Blue Shield of GA</t>
        </is>
      </c>
      <c r="J56" s="5" t="inlineStr">
        <is>
          <t>04/25/2026</t>
        </is>
      </c>
      <c r="K56" s="5" t="n"/>
      <c r="L56" s="5" t="inlineStr">
        <is>
          <t>SCP809906835</t>
        </is>
      </c>
      <c r="M56" s="5" t="inlineStr">
        <is>
          <t>Pre-Visit</t>
        </is>
      </c>
      <c r="N56" s="5" t="n"/>
      <c r="O56" s="5" t="n"/>
      <c r="P56" s="5" t="inlineStr">
        <is>
          <t>Yes</t>
        </is>
      </c>
      <c r="Q56" s="5" t="n"/>
      <c r="R56" s="5" t="inlineStr">
        <is>
          <t>Done</t>
        </is>
      </c>
      <c r="S56" s="5" t="n">
        <v>55</v>
      </c>
    </row>
    <row r="57" ht="20" customHeight="1">
      <c r="A57" s="5" t="n">
        <v>55</v>
      </c>
      <c r="B57" s="6" t="n">
        <v>46142</v>
      </c>
      <c r="C57" s="5" t="inlineStr">
        <is>
          <t>Apr</t>
        </is>
      </c>
      <c r="D57" s="5" t="inlineStr">
        <is>
          <t>Mary Jenifar</t>
        </is>
      </c>
      <c r="E57" s="5" t="inlineStr">
        <is>
          <t>Chacko Allergy</t>
        </is>
      </c>
      <c r="F57" s="5" t="n">
        <v>75211</v>
      </c>
      <c r="G57" s="5" t="inlineStr">
        <is>
          <t>Scheer, Lilia</t>
        </is>
      </c>
      <c r="H57" s="5" t="n"/>
      <c r="I57" s="5" t="inlineStr">
        <is>
          <t>Cigna</t>
        </is>
      </c>
      <c r="J57" s="5" t="inlineStr">
        <is>
          <t>2026-02-05 00:00:00</t>
        </is>
      </c>
      <c r="K57" s="5" t="n"/>
      <c r="L57" s="5" t="inlineStr">
        <is>
          <t>U9251954501</t>
        </is>
      </c>
      <c r="M57" s="5" t="inlineStr">
        <is>
          <t>Pre-Visit</t>
        </is>
      </c>
      <c r="N57" s="5" t="n"/>
      <c r="O57" s="5" t="n"/>
      <c r="P57" s="5" t="inlineStr">
        <is>
          <t>Yes</t>
        </is>
      </c>
      <c r="Q57" s="5" t="n"/>
      <c r="R57" s="5" t="inlineStr">
        <is>
          <t>Done</t>
        </is>
      </c>
      <c r="S57" s="5" t="n">
        <v>56</v>
      </c>
    </row>
    <row r="58" ht="20" customHeight="1">
      <c r="A58" s="5" t="n">
        <v>56</v>
      </c>
      <c r="B58" s="6" t="n">
        <v>46142</v>
      </c>
      <c r="C58" s="5" t="inlineStr">
        <is>
          <t>Apr</t>
        </is>
      </c>
      <c r="D58" s="5" t="inlineStr">
        <is>
          <t>Mary Jenifar</t>
        </is>
      </c>
      <c r="E58" s="5" t="inlineStr">
        <is>
          <t>Chacko Allergy</t>
        </is>
      </c>
      <c r="F58" s="5" t="n">
        <v>75250</v>
      </c>
      <c r="G58" s="5" t="inlineStr">
        <is>
          <t>Lee, Chris</t>
        </is>
      </c>
      <c r="H58" s="5" t="n"/>
      <c r="I58" s="5" t="inlineStr">
        <is>
          <t>UHC</t>
        </is>
      </c>
      <c r="J58" s="5" t="inlineStr">
        <is>
          <t>2026-02-05 00:00:00</t>
        </is>
      </c>
      <c r="K58" s="5" t="n"/>
      <c r="L58" s="5" t="inlineStr">
        <is>
          <t>39497899200.0</t>
        </is>
      </c>
      <c r="M58" s="5" t="inlineStr">
        <is>
          <t>Pre-Visit</t>
        </is>
      </c>
      <c r="N58" s="5" t="n"/>
      <c r="O58" s="5" t="n"/>
      <c r="P58" s="5" t="inlineStr">
        <is>
          <t>Yes</t>
        </is>
      </c>
      <c r="Q58" s="5" t="n"/>
      <c r="R58" s="5" t="inlineStr">
        <is>
          <t>Done</t>
        </is>
      </c>
      <c r="S58" s="5" t="n">
        <v>57</v>
      </c>
    </row>
    <row r="59" ht="20" customHeight="1">
      <c r="A59" s="5" t="n">
        <v>57</v>
      </c>
      <c r="B59" s="6" t="n">
        <v>46142</v>
      </c>
      <c r="C59" s="5" t="inlineStr">
        <is>
          <t>Apr</t>
        </is>
      </c>
      <c r="D59" s="5" t="inlineStr">
        <is>
          <t>Mary Jenifar</t>
        </is>
      </c>
      <c r="E59" s="5" t="inlineStr">
        <is>
          <t>Chacko Allergy</t>
        </is>
      </c>
      <c r="F59" s="5" t="n">
        <v>75235</v>
      </c>
      <c r="G59" s="5" t="inlineStr">
        <is>
          <t>Johnson, Brantley</t>
        </is>
      </c>
      <c r="H59" s="5" t="n"/>
      <c r="I59" s="5" t="inlineStr">
        <is>
          <t>Blue Cross and Blue Shield of GA</t>
        </is>
      </c>
      <c r="J59" s="5" t="inlineStr">
        <is>
          <t>2026-02-05 00:00:00</t>
        </is>
      </c>
      <c r="K59" s="5" t="n"/>
      <c r="L59" s="5" t="inlineStr">
        <is>
          <t>ZGP813059409</t>
        </is>
      </c>
      <c r="M59" s="5" t="inlineStr">
        <is>
          <t>Pre-Visit</t>
        </is>
      </c>
      <c r="N59" s="5" t="n"/>
      <c r="O59" s="5" t="n"/>
      <c r="P59" s="5" t="inlineStr">
        <is>
          <t>Yes</t>
        </is>
      </c>
      <c r="Q59" s="5" t="n"/>
      <c r="R59" s="5" t="inlineStr">
        <is>
          <t>Done</t>
        </is>
      </c>
      <c r="S59" s="5" t="n">
        <v>58</v>
      </c>
    </row>
    <row r="60" ht="20" customHeight="1">
      <c r="A60" s="5" t="n">
        <v>58</v>
      </c>
      <c r="B60" s="6" t="n">
        <v>46142</v>
      </c>
      <c r="C60" s="5" t="inlineStr">
        <is>
          <t>Apr</t>
        </is>
      </c>
      <c r="D60" s="5" t="inlineStr">
        <is>
          <t>Mary Jenifar</t>
        </is>
      </c>
      <c r="E60" s="5" t="inlineStr">
        <is>
          <t>Chacko Allergy</t>
        </is>
      </c>
      <c r="F60" s="5" t="n">
        <v>75220</v>
      </c>
      <c r="G60" s="5" t="inlineStr">
        <is>
          <t>Pandey, Rahul</t>
        </is>
      </c>
      <c r="H60" s="5" t="n"/>
      <c r="I60" s="5" t="inlineStr">
        <is>
          <t>Blue Cross and Blue Shield of GA</t>
        </is>
      </c>
      <c r="J60" s="5" t="inlineStr">
        <is>
          <t>2026-02-05 00:00:00</t>
        </is>
      </c>
      <c r="K60" s="5" t="n"/>
      <c r="L60" s="5" t="inlineStr">
        <is>
          <t>MSJ60444350101</t>
        </is>
      </c>
      <c r="M60" s="5" t="inlineStr">
        <is>
          <t>Pre-Visit</t>
        </is>
      </c>
      <c r="N60" s="5" t="n"/>
      <c r="O60" s="5" t="n"/>
      <c r="P60" s="5" t="inlineStr">
        <is>
          <t>Yes</t>
        </is>
      </c>
      <c r="Q60" s="5" t="n"/>
      <c r="R60" s="5" t="inlineStr">
        <is>
          <t>Done</t>
        </is>
      </c>
      <c r="S60" s="5" t="n">
        <v>59</v>
      </c>
    </row>
    <row r="61" ht="20" customHeight="1">
      <c r="A61" s="5" t="n">
        <v>59</v>
      </c>
      <c r="B61" s="6" t="n">
        <v>46142</v>
      </c>
      <c r="C61" s="5" t="inlineStr">
        <is>
          <t>Apr</t>
        </is>
      </c>
      <c r="D61" s="5" t="inlineStr">
        <is>
          <t>Mary Jenifar</t>
        </is>
      </c>
      <c r="E61" s="5" t="inlineStr">
        <is>
          <t>Chacko Allergy</t>
        </is>
      </c>
      <c r="F61" s="5" t="n">
        <v>75424</v>
      </c>
      <c r="G61" s="5" t="inlineStr">
        <is>
          <t>Farmer, Tamia</t>
        </is>
      </c>
      <c r="H61" s="5" t="n"/>
      <c r="I61" s="5" t="inlineStr">
        <is>
          <t>Aetna</t>
        </is>
      </c>
      <c r="J61" s="5" t="inlineStr">
        <is>
          <t>2026-02-05 00:00:00</t>
        </is>
      </c>
      <c r="K61" s="5" t="n"/>
      <c r="L61" s="5" t="inlineStr">
        <is>
          <t>W274273399</t>
        </is>
      </c>
      <c r="M61" s="5" t="inlineStr">
        <is>
          <t>Pre-Visit</t>
        </is>
      </c>
      <c r="N61" s="5" t="n"/>
      <c r="O61" s="5" t="n"/>
      <c r="P61" s="5" t="inlineStr">
        <is>
          <t>Yes</t>
        </is>
      </c>
      <c r="Q61" s="5" t="n"/>
      <c r="R61" s="5" t="inlineStr">
        <is>
          <t>Done</t>
        </is>
      </c>
      <c r="S61" s="5" t="n">
        <v>60</v>
      </c>
    </row>
    <row r="62" ht="20" customHeight="1">
      <c r="A62" s="5" t="n">
        <v>60</v>
      </c>
      <c r="B62" s="6" t="n">
        <v>46142</v>
      </c>
      <c r="C62" s="5" t="inlineStr">
        <is>
          <t>Apr</t>
        </is>
      </c>
      <c r="D62" s="5" t="inlineStr">
        <is>
          <t>Mary Jenifar</t>
        </is>
      </c>
      <c r="E62" s="5" t="inlineStr">
        <is>
          <t>Chacko Allergy</t>
        </is>
      </c>
      <c r="F62" s="5" t="n">
        <v>75245</v>
      </c>
      <c r="G62" s="5" t="inlineStr">
        <is>
          <t>Viamonte, Cristian</t>
        </is>
      </c>
      <c r="H62" s="5" t="n"/>
      <c r="I62" s="5" t="inlineStr">
        <is>
          <t>Aetna</t>
        </is>
      </c>
      <c r="J62" s="5" t="inlineStr">
        <is>
          <t>2026-02-05 00:00:00</t>
        </is>
      </c>
      <c r="K62" s="5" t="n"/>
      <c r="L62" s="5" t="inlineStr">
        <is>
          <t>W195168693</t>
        </is>
      </c>
      <c r="M62" s="5" t="inlineStr">
        <is>
          <t>Pre-Visit</t>
        </is>
      </c>
      <c r="N62" s="5" t="n"/>
      <c r="O62" s="5" t="n"/>
      <c r="P62" s="5" t="inlineStr">
        <is>
          <t>Yes</t>
        </is>
      </c>
      <c r="Q62" s="5" t="n"/>
      <c r="R62" s="5" t="inlineStr">
        <is>
          <t>Done</t>
        </is>
      </c>
      <c r="S62" s="5" t="n">
        <v>61</v>
      </c>
    </row>
    <row r="63" ht="20" customHeight="1">
      <c r="A63" s="5" t="n">
        <v>61</v>
      </c>
      <c r="B63" s="6" t="n">
        <v>46142</v>
      </c>
      <c r="C63" s="5" t="inlineStr">
        <is>
          <t>Apr</t>
        </is>
      </c>
      <c r="D63" s="5" t="inlineStr">
        <is>
          <t>Mary Jenifar</t>
        </is>
      </c>
      <c r="E63" s="5" t="inlineStr">
        <is>
          <t>Chacko Allergy</t>
        </is>
      </c>
      <c r="F63" s="5" t="n">
        <v>75445</v>
      </c>
      <c r="G63" s="5" t="inlineStr">
        <is>
          <t>Pratt, Jasmine</t>
        </is>
      </c>
      <c r="H63" s="5" t="n"/>
      <c r="I63" s="5" t="inlineStr">
        <is>
          <t>Aetna</t>
        </is>
      </c>
      <c r="J63" s="5" t="inlineStr">
        <is>
          <t>2026-02-05 00:00:00</t>
        </is>
      </c>
      <c r="K63" s="5" t="n"/>
      <c r="L63" s="5" t="inlineStr">
        <is>
          <t>W282633728</t>
        </is>
      </c>
      <c r="M63" s="5" t="inlineStr">
        <is>
          <t>Pre-Visit</t>
        </is>
      </c>
      <c r="N63" s="5" t="n"/>
      <c r="O63" s="5" t="n"/>
      <c r="P63" s="5" t="inlineStr">
        <is>
          <t>Yes</t>
        </is>
      </c>
      <c r="Q63" s="5" t="n"/>
      <c r="R63" s="5" t="inlineStr">
        <is>
          <t>Done</t>
        </is>
      </c>
      <c r="S63" s="5" t="n">
        <v>62</v>
      </c>
    </row>
    <row r="64" ht="20" customHeight="1">
      <c r="A64" s="5" t="n">
        <v>62</v>
      </c>
      <c r="B64" s="6" t="n">
        <v>46142</v>
      </c>
      <c r="C64" s="5" t="inlineStr">
        <is>
          <t>Apr</t>
        </is>
      </c>
      <c r="D64" s="5" t="inlineStr">
        <is>
          <t>Mary Jenifar</t>
        </is>
      </c>
      <c r="E64" s="5" t="inlineStr">
        <is>
          <t>Chacko Allergy</t>
        </is>
      </c>
      <c r="F64" s="5" t="n">
        <v>75227</v>
      </c>
      <c r="G64" s="5" t="inlineStr">
        <is>
          <t>Branch, Kaitlyn</t>
        </is>
      </c>
      <c r="H64" s="5" t="n"/>
      <c r="I64" s="5" t="inlineStr">
        <is>
          <t>Blue Cross and Blue Shield of GA</t>
        </is>
      </c>
      <c r="J64" s="5" t="inlineStr">
        <is>
          <t>2026-02-05 00:00:00</t>
        </is>
      </c>
      <c r="K64" s="5" t="n"/>
      <c r="L64" s="5" t="inlineStr">
        <is>
          <t>ZJK569W20308</t>
        </is>
      </c>
      <c r="M64" s="5" t="inlineStr">
        <is>
          <t>Pre-Visit</t>
        </is>
      </c>
      <c r="N64" s="5" t="n"/>
      <c r="O64" s="5" t="n"/>
      <c r="P64" s="5" t="inlineStr">
        <is>
          <t>Yes</t>
        </is>
      </c>
      <c r="Q64" s="5" t="n"/>
      <c r="R64" s="5" t="inlineStr">
        <is>
          <t>Done</t>
        </is>
      </c>
      <c r="S64" s="5" t="n">
        <v>63</v>
      </c>
    </row>
    <row r="65" ht="20" customHeight="1">
      <c r="A65" s="5" t="n">
        <v>63</v>
      </c>
      <c r="B65" s="6" t="n">
        <v>46142</v>
      </c>
      <c r="C65" s="5" t="inlineStr">
        <is>
          <t>Apr</t>
        </is>
      </c>
      <c r="D65" s="5" t="inlineStr">
        <is>
          <t>Mary Jenifar</t>
        </is>
      </c>
      <c r="E65" s="5" t="inlineStr">
        <is>
          <t>Chacko Allergy</t>
        </is>
      </c>
      <c r="F65" s="5" t="n">
        <v>68804</v>
      </c>
      <c r="G65" s="5" t="inlineStr">
        <is>
          <t>Lin, Leah</t>
        </is>
      </c>
      <c r="H65" s="5" t="n"/>
      <c r="I65" s="5" t="inlineStr">
        <is>
          <t>Blue Cross and Blue Shield of GA</t>
        </is>
      </c>
      <c r="J65" s="5" t="inlineStr">
        <is>
          <t>2026-02-05 00:00:00</t>
        </is>
      </c>
      <c r="K65" s="5" t="n"/>
      <c r="L65" s="5" t="inlineStr">
        <is>
          <t>EGU494M83909</t>
        </is>
      </c>
      <c r="M65" s="5" t="inlineStr">
        <is>
          <t>Pre-Visit</t>
        </is>
      </c>
      <c r="N65" s="5" t="n"/>
      <c r="O65" s="5" t="n"/>
      <c r="P65" s="5" t="inlineStr">
        <is>
          <t>Yes</t>
        </is>
      </c>
      <c r="Q65" s="5" t="n"/>
      <c r="R65" s="5" t="inlineStr">
        <is>
          <t>Done</t>
        </is>
      </c>
      <c r="S65" s="5" t="n">
        <v>64</v>
      </c>
    </row>
    <row r="66" ht="20" customHeight="1">
      <c r="A66" s="5" t="n">
        <v>64</v>
      </c>
      <c r="B66" s="6" t="n">
        <v>46142</v>
      </c>
      <c r="C66" s="5" t="inlineStr">
        <is>
          <t>Apr</t>
        </is>
      </c>
      <c r="D66" s="5" t="inlineStr">
        <is>
          <t>Mary Jenifar</t>
        </is>
      </c>
      <c r="E66" s="5" t="inlineStr">
        <is>
          <t>Chacko Allergy</t>
        </is>
      </c>
      <c r="F66" s="5" t="n">
        <v>75307</v>
      </c>
      <c r="G66" s="5" t="inlineStr">
        <is>
          <t>DANTISM, HUDSON</t>
        </is>
      </c>
      <c r="H66" s="5" t="n"/>
      <c r="I66" s="5" t="inlineStr">
        <is>
          <t>Cigna</t>
        </is>
      </c>
      <c r="J66" s="5" t="inlineStr">
        <is>
          <t>04/30/2026</t>
        </is>
      </c>
      <c r="K66" s="5" t="n"/>
      <c r="L66" s="5" t="inlineStr">
        <is>
          <t>U5655194003</t>
        </is>
      </c>
      <c r="M66" s="5" t="inlineStr">
        <is>
          <t>Pre-Visit</t>
        </is>
      </c>
      <c r="N66" s="5" t="n"/>
      <c r="O66" s="5" t="n"/>
      <c r="P66" s="5" t="inlineStr">
        <is>
          <t>Yes</t>
        </is>
      </c>
      <c r="Q66" s="5" t="n"/>
      <c r="R66" s="5" t="inlineStr">
        <is>
          <t>Done</t>
        </is>
      </c>
      <c r="S66" s="5" t="n">
        <v>65</v>
      </c>
    </row>
    <row r="67" ht="20" customHeight="1">
      <c r="A67" s="5" t="n">
        <v>65</v>
      </c>
      <c r="B67" s="6" t="n">
        <v>46142</v>
      </c>
      <c r="C67" s="5" t="inlineStr">
        <is>
          <t>Apr</t>
        </is>
      </c>
      <c r="D67" s="5" t="inlineStr">
        <is>
          <t>Mary Jenifar</t>
        </is>
      </c>
      <c r="E67" s="5" t="inlineStr">
        <is>
          <t>Chacko Allergy</t>
        </is>
      </c>
      <c r="F67" s="5" t="n">
        <v>75317</v>
      </c>
      <c r="G67" s="5" t="inlineStr">
        <is>
          <t>Stutler, Melissa</t>
        </is>
      </c>
      <c r="H67" s="5" t="n"/>
      <c r="I67" s="5" t="inlineStr">
        <is>
          <t>Blue Cross and Blue Shield of GA</t>
        </is>
      </c>
      <c r="J67" s="5" t="inlineStr">
        <is>
          <t>04/30/2026</t>
        </is>
      </c>
      <c r="K67" s="5" t="n"/>
      <c r="L67" s="5" t="inlineStr">
        <is>
          <t>EPA6852893AB</t>
        </is>
      </c>
      <c r="M67" s="5" t="inlineStr">
        <is>
          <t>Pre-Visit</t>
        </is>
      </c>
      <c r="N67" s="5" t="n"/>
      <c r="O67" s="5" t="n"/>
      <c r="P67" s="5" t="inlineStr">
        <is>
          <t>Yes</t>
        </is>
      </c>
      <c r="Q67" s="5" t="n"/>
      <c r="R67" s="5" t="inlineStr">
        <is>
          <t>Done</t>
        </is>
      </c>
      <c r="S67" s="5" t="n">
        <v>66</v>
      </c>
    </row>
    <row r="68" ht="20" customHeight="1">
      <c r="A68" s="5" t="n">
        <v>66</v>
      </c>
      <c r="B68" s="6" t="n">
        <v>46142</v>
      </c>
      <c r="C68" s="5" t="inlineStr">
        <is>
          <t>Apr</t>
        </is>
      </c>
      <c r="D68" s="5" t="inlineStr">
        <is>
          <t>Mary Jenifar</t>
        </is>
      </c>
      <c r="E68" s="5" t="inlineStr">
        <is>
          <t>Chacko Allergy</t>
        </is>
      </c>
      <c r="F68" s="5" t="n">
        <v>75321</v>
      </c>
      <c r="G68" s="5" t="inlineStr">
        <is>
          <t>Travis-Mechres, Sylvia</t>
        </is>
      </c>
      <c r="H68" s="5" t="n"/>
      <c r="I68" s="5" t="inlineStr">
        <is>
          <t>UHC</t>
        </is>
      </c>
      <c r="J68" s="5" t="inlineStr">
        <is>
          <t>04/30/2026</t>
        </is>
      </c>
      <c r="K68" s="5" t="n"/>
      <c r="L68" s="5" t="inlineStr">
        <is>
          <t>997844873-00</t>
        </is>
      </c>
      <c r="M68" s="5" t="inlineStr">
        <is>
          <t>Pre-Visit</t>
        </is>
      </c>
      <c r="N68" s="5" t="n"/>
      <c r="O68" s="5" t="n"/>
      <c r="P68" s="5" t="inlineStr">
        <is>
          <t>Yes</t>
        </is>
      </c>
      <c r="Q68" s="5" t="n"/>
      <c r="R68" s="5" t="inlineStr">
        <is>
          <t>Done</t>
        </is>
      </c>
      <c r="S68" s="5" t="n">
        <v>67</v>
      </c>
    </row>
    <row r="69" ht="20" customHeight="1">
      <c r="A69" s="5" t="n">
        <v>67</v>
      </c>
      <c r="B69" s="6" t="n">
        <v>46144</v>
      </c>
      <c r="C69" s="5" t="inlineStr">
        <is>
          <t>May</t>
        </is>
      </c>
      <c r="D69" s="5" t="inlineStr">
        <is>
          <t>Mary Jenifar</t>
        </is>
      </c>
      <c r="E69" s="5" t="inlineStr">
        <is>
          <t>Chacko Allergy</t>
        </is>
      </c>
      <c r="F69" s="5" t="n"/>
      <c r="G69" s="5" t="inlineStr">
        <is>
          <t>Estrada, Elias</t>
        </is>
      </c>
      <c r="H69" s="5" t="n"/>
      <c r="I69" s="5" t="n"/>
      <c r="J69" s="5" t="n"/>
      <c r="K69" s="5" t="n"/>
      <c r="L69" s="5" t="n"/>
      <c r="M69" s="5" t="n"/>
      <c r="N69" s="5" t="inlineStr">
        <is>
          <t>Patient not found.</t>
        </is>
      </c>
      <c r="O69" s="5" t="n"/>
      <c r="P69" s="5" t="n"/>
      <c r="Q69" s="5" t="n"/>
      <c r="R69" s="5" t="inlineStr">
        <is>
          <t>Done</t>
        </is>
      </c>
      <c r="S69" s="5" t="n">
        <v>68</v>
      </c>
    </row>
    <row r="70" ht="20" customHeight="1">
      <c r="A70" s="5" t="n">
        <v>68</v>
      </c>
      <c r="B70" s="6" t="n">
        <v>46144</v>
      </c>
      <c r="C70" s="5" t="inlineStr">
        <is>
          <t>May</t>
        </is>
      </c>
      <c r="D70" s="5" t="inlineStr">
        <is>
          <t>Mary Jenifar</t>
        </is>
      </c>
      <c r="E70" s="5" t="inlineStr">
        <is>
          <t>Chacko Allergy</t>
        </is>
      </c>
      <c r="F70" s="5" t="n"/>
      <c r="G70" s="5" t="inlineStr">
        <is>
          <t>Yunis, Federico</t>
        </is>
      </c>
      <c r="H70" s="5" t="n"/>
      <c r="I70" s="5" t="n"/>
      <c r="J70" s="5" t="n"/>
      <c r="K70" s="5" t="n"/>
      <c r="L70" s="5" t="n"/>
      <c r="M70" s="5" t="n"/>
      <c r="N70" s="5" t="n"/>
      <c r="O70" s="5" t="n"/>
      <c r="P70" s="5" t="inlineStr">
        <is>
          <t>Yes</t>
        </is>
      </c>
      <c r="Q70" s="5" t="n"/>
      <c r="R70" s="5" t="inlineStr">
        <is>
          <t>Done</t>
        </is>
      </c>
      <c r="S70" s="5" t="n">
        <v>69</v>
      </c>
    </row>
    <row r="71" ht="20" customHeight="1">
      <c r="A71" s="5" t="n">
        <v>69</v>
      </c>
      <c r="B71" s="6" t="n">
        <v>46144</v>
      </c>
      <c r="C71" s="5" t="inlineStr">
        <is>
          <t>May</t>
        </is>
      </c>
      <c r="D71" s="5" t="inlineStr">
        <is>
          <t>Mary Jenifar</t>
        </is>
      </c>
      <c r="E71" s="5" t="inlineStr">
        <is>
          <t>Chacko Allergy</t>
        </is>
      </c>
      <c r="F71" s="5" t="n"/>
      <c r="G71" s="5" t="inlineStr">
        <is>
          <t>Metraw, Charlie</t>
        </is>
      </c>
      <c r="H71" s="5" t="n"/>
      <c r="I71" s="5" t="n"/>
      <c r="J71" s="5" t="n"/>
      <c r="K71" s="5" t="n"/>
      <c r="L71" s="5" t="n"/>
      <c r="M71" s="5" t="n"/>
      <c r="N71" s="5" t="n"/>
      <c r="O71" s="5" t="n"/>
      <c r="P71" s="5" t="inlineStr">
        <is>
          <t>Yes</t>
        </is>
      </c>
      <c r="Q71" s="5" t="n"/>
      <c r="R71" s="5" t="inlineStr">
        <is>
          <t>Done</t>
        </is>
      </c>
      <c r="S71" s="5" t="n">
        <v>70</v>
      </c>
    </row>
    <row r="72" ht="20" customHeight="1">
      <c r="A72" s="5" t="n">
        <v>70</v>
      </c>
      <c r="B72" s="6" t="n">
        <v>46144</v>
      </c>
      <c r="C72" s="5" t="inlineStr">
        <is>
          <t>May</t>
        </is>
      </c>
      <c r="D72" s="5" t="inlineStr">
        <is>
          <t>Mary Jenifar</t>
        </is>
      </c>
      <c r="E72" s="5" t="inlineStr">
        <is>
          <t>Chacko Allergy</t>
        </is>
      </c>
      <c r="F72" s="5" t="n"/>
      <c r="G72" s="5" t="inlineStr">
        <is>
          <t>Vincent, Lyla</t>
        </is>
      </c>
      <c r="H72" s="5" t="n"/>
      <c r="I72" s="5" t="n"/>
      <c r="J72" s="5" t="n"/>
      <c r="K72" s="5" t="n"/>
      <c r="L72" s="5" t="n"/>
      <c r="M72" s="5" t="n"/>
      <c r="N72" s="5" t="n"/>
      <c r="O72" s="5" t="n"/>
      <c r="P72" s="5" t="inlineStr">
        <is>
          <t>Yes</t>
        </is>
      </c>
      <c r="Q72" s="5" t="n"/>
      <c r="R72" s="5" t="inlineStr">
        <is>
          <t>Done</t>
        </is>
      </c>
      <c r="S72" s="5" t="n">
        <v>71</v>
      </c>
    </row>
    <row r="73" ht="20" customHeight="1">
      <c r="A73" s="5" t="n">
        <v>71</v>
      </c>
      <c r="B73" s="6" t="n">
        <v>46144</v>
      </c>
      <c r="C73" s="5" t="inlineStr">
        <is>
          <t>May</t>
        </is>
      </c>
      <c r="D73" s="5" t="inlineStr">
        <is>
          <t>Mary Jenifar</t>
        </is>
      </c>
      <c r="E73" s="5" t="inlineStr">
        <is>
          <t>Chacko Allergy</t>
        </is>
      </c>
      <c r="F73" s="5" t="n"/>
      <c r="G73" s="5" t="inlineStr">
        <is>
          <t>Hooper, Lilliann</t>
        </is>
      </c>
      <c r="H73" s="5" t="n"/>
      <c r="I73" s="5" t="n"/>
      <c r="J73" s="5" t="n"/>
      <c r="K73" s="5" t="n"/>
      <c r="L73" s="5" t="n"/>
      <c r="M73" s="5" t="n"/>
      <c r="N73" s="5" t="n"/>
      <c r="O73" s="5" t="n"/>
      <c r="P73" s="5" t="inlineStr">
        <is>
          <t>Yes</t>
        </is>
      </c>
      <c r="Q73" s="5" t="n"/>
      <c r="R73" s="5" t="inlineStr">
        <is>
          <t>Done</t>
        </is>
      </c>
      <c r="S73" s="5" t="n">
        <v>72</v>
      </c>
    </row>
    <row r="74" ht="20" customHeight="1">
      <c r="A74" s="5" t="n">
        <v>72</v>
      </c>
      <c r="B74" s="6" t="n">
        <v>46144</v>
      </c>
      <c r="C74" s="5" t="inlineStr">
        <is>
          <t>May</t>
        </is>
      </c>
      <c r="D74" s="5" t="inlineStr">
        <is>
          <t>Mary Jenifar</t>
        </is>
      </c>
      <c r="E74" s="5" t="inlineStr">
        <is>
          <t>Chacko Allergy</t>
        </is>
      </c>
      <c r="F74" s="5" t="n"/>
      <c r="G74" s="5" t="inlineStr">
        <is>
          <t>Vincent, Tatum</t>
        </is>
      </c>
      <c r="H74" s="5" t="n"/>
      <c r="I74" s="5" t="n"/>
      <c r="J74" s="5" t="n"/>
      <c r="K74" s="5" t="n"/>
      <c r="L74" s="5" t="n"/>
      <c r="M74" s="5" t="n"/>
      <c r="N74" s="5" t="n"/>
      <c r="O74" s="5" t="n"/>
      <c r="P74" s="5" t="inlineStr">
        <is>
          <t>Yes</t>
        </is>
      </c>
      <c r="Q74" s="5" t="n"/>
      <c r="R74" s="5" t="inlineStr">
        <is>
          <t>Done</t>
        </is>
      </c>
      <c r="S74" s="5" t="n">
        <v>73</v>
      </c>
    </row>
    <row r="75" ht="20" customHeight="1">
      <c r="A75" s="5" t="n">
        <v>73</v>
      </c>
      <c r="B75" s="6" t="n">
        <v>46144</v>
      </c>
      <c r="C75" s="5" t="inlineStr">
        <is>
          <t>May</t>
        </is>
      </c>
      <c r="D75" s="5" t="inlineStr">
        <is>
          <t>Mary Jenifar</t>
        </is>
      </c>
      <c r="E75" s="5" t="inlineStr">
        <is>
          <t>Chacko Allergy</t>
        </is>
      </c>
      <c r="F75" s="5" t="n"/>
      <c r="G75" s="5" t="inlineStr">
        <is>
          <t>Taher, Celine</t>
        </is>
      </c>
      <c r="H75" s="5" t="n"/>
      <c r="I75" s="5" t="n"/>
      <c r="J75" s="5" t="n"/>
      <c r="K75" s="5" t="n"/>
      <c r="L75" s="5" t="n"/>
      <c r="M75" s="5" t="n"/>
      <c r="N75" s="5" t="n"/>
      <c r="O75" s="5" t="n"/>
      <c r="P75" s="5" t="inlineStr">
        <is>
          <t>Yes</t>
        </is>
      </c>
      <c r="Q75" s="5" t="n"/>
      <c r="R75" s="5" t="inlineStr">
        <is>
          <t>Done</t>
        </is>
      </c>
      <c r="S75" s="5" t="n">
        <v>74</v>
      </c>
    </row>
    <row r="76" ht="20" customHeight="1">
      <c r="A76" s="5" t="n">
        <v>74</v>
      </c>
      <c r="B76" s="6" t="n">
        <v>46144</v>
      </c>
      <c r="C76" s="5" t="inlineStr">
        <is>
          <t>May</t>
        </is>
      </c>
      <c r="D76" s="5" t="inlineStr">
        <is>
          <t>Mary Jenifar</t>
        </is>
      </c>
      <c r="E76" s="5" t="inlineStr">
        <is>
          <t>Chacko Allergy</t>
        </is>
      </c>
      <c r="F76" s="5" t="n"/>
      <c r="G76" s="5" t="inlineStr">
        <is>
          <t>Camp, Makenna</t>
        </is>
      </c>
      <c r="H76" s="5" t="n"/>
      <c r="I76" s="5" t="n"/>
      <c r="J76" s="5" t="n"/>
      <c r="K76" s="5" t="n"/>
      <c r="L76" s="5" t="n"/>
      <c r="M76" s="5" t="n"/>
      <c r="N76" s="5" t="n"/>
      <c r="O76" s="5" t="n"/>
      <c r="P76" s="5" t="inlineStr">
        <is>
          <t>Yes</t>
        </is>
      </c>
      <c r="Q76" s="5" t="n"/>
      <c r="R76" s="5" t="inlineStr">
        <is>
          <t>Done</t>
        </is>
      </c>
      <c r="S76" s="5" t="n">
        <v>75</v>
      </c>
    </row>
    <row r="77" ht="20" customHeight="1">
      <c r="A77" s="5" t="n">
        <v>75</v>
      </c>
      <c r="B77" s="6" t="n">
        <v>46144</v>
      </c>
      <c r="C77" s="5" t="inlineStr">
        <is>
          <t>May</t>
        </is>
      </c>
      <c r="D77" s="5" t="inlineStr">
        <is>
          <t>Mary Jenifar</t>
        </is>
      </c>
      <c r="E77" s="5" t="inlineStr">
        <is>
          <t>Chacko Allergy</t>
        </is>
      </c>
      <c r="F77" s="5" t="n"/>
      <c r="G77" s="5" t="inlineStr">
        <is>
          <t>Camp, Malia</t>
        </is>
      </c>
      <c r="H77" s="5" t="n"/>
      <c r="I77" s="5" t="n"/>
      <c r="J77" s="5" t="n"/>
      <c r="K77" s="5" t="n"/>
      <c r="L77" s="5" t="n"/>
      <c r="M77" s="5" t="n"/>
      <c r="N77" s="5" t="n"/>
      <c r="O77" s="5" t="n"/>
      <c r="P77" s="5" t="inlineStr">
        <is>
          <t>Yes</t>
        </is>
      </c>
      <c r="Q77" s="5" t="n"/>
      <c r="R77" s="5" t="inlineStr">
        <is>
          <t>Done</t>
        </is>
      </c>
      <c r="S77" s="5" t="n">
        <v>76</v>
      </c>
    </row>
    <row r="78" ht="20" customHeight="1">
      <c r="A78" s="5" t="n">
        <v>76</v>
      </c>
      <c r="B78" s="6" t="n">
        <v>46144</v>
      </c>
      <c r="C78" s="5" t="inlineStr">
        <is>
          <t>May</t>
        </is>
      </c>
      <c r="D78" s="5" t="inlineStr">
        <is>
          <t>Mary Jenifar</t>
        </is>
      </c>
      <c r="E78" s="5" t="inlineStr">
        <is>
          <t>Chacko Allergy</t>
        </is>
      </c>
      <c r="F78" s="5" t="n"/>
      <c r="G78" s="5" t="inlineStr">
        <is>
          <t>Constantinou, Lucy</t>
        </is>
      </c>
      <c r="H78" s="5" t="n"/>
      <c r="I78" s="5" t="n"/>
      <c r="J78" s="5" t="n"/>
      <c r="K78" s="5" t="n"/>
      <c r="L78" s="5" t="n"/>
      <c r="M78" s="5" t="n"/>
      <c r="N78" s="5" t="n"/>
      <c r="O78" s="5" t="n"/>
      <c r="P78" s="5" t="inlineStr">
        <is>
          <t>Yes</t>
        </is>
      </c>
      <c r="Q78" s="5" t="n"/>
      <c r="R78" s="5" t="inlineStr">
        <is>
          <t>Done</t>
        </is>
      </c>
      <c r="S78" s="5" t="n">
        <v>77</v>
      </c>
    </row>
    <row r="79" ht="20" customHeight="1">
      <c r="A79" s="5" t="n">
        <v>77</v>
      </c>
      <c r="B79" s="6" t="n">
        <v>46144</v>
      </c>
      <c r="C79" s="5" t="inlineStr">
        <is>
          <t>May</t>
        </is>
      </c>
      <c r="D79" s="5" t="inlineStr">
        <is>
          <t>Mary Jenifar</t>
        </is>
      </c>
      <c r="E79" s="5" t="inlineStr">
        <is>
          <t>Chacko Allergy</t>
        </is>
      </c>
      <c r="F79" s="5" t="n"/>
      <c r="G79" s="5" t="inlineStr">
        <is>
          <t>Ramirez, Diana</t>
        </is>
      </c>
      <c r="H79" s="5" t="n"/>
      <c r="I79" s="5" t="n"/>
      <c r="J79" s="5" t="n"/>
      <c r="K79" s="5" t="n"/>
      <c r="L79" s="5" t="n"/>
      <c r="M79" s="5" t="n"/>
      <c r="N79" s="5" t="n"/>
      <c r="O79" s="5" t="n"/>
      <c r="P79" s="5" t="inlineStr">
        <is>
          <t>Yes</t>
        </is>
      </c>
      <c r="Q79" s="5" t="n"/>
      <c r="R79" s="5" t="inlineStr">
        <is>
          <t>Done</t>
        </is>
      </c>
      <c r="S79" s="5" t="n">
        <v>78</v>
      </c>
    </row>
    <row r="80" ht="20" customHeight="1">
      <c r="A80" s="5" t="n">
        <v>78</v>
      </c>
      <c r="B80" s="6" t="n">
        <v>46144</v>
      </c>
      <c r="C80" s="5" t="inlineStr">
        <is>
          <t>May</t>
        </is>
      </c>
      <c r="D80" s="5" t="inlineStr">
        <is>
          <t>Mary Jenifar</t>
        </is>
      </c>
      <c r="E80" s="5" t="inlineStr">
        <is>
          <t>Chacko Allergy</t>
        </is>
      </c>
      <c r="F80" s="5" t="n"/>
      <c r="G80" s="5" t="inlineStr">
        <is>
          <t>Alarcon, Brisa</t>
        </is>
      </c>
      <c r="H80" s="5" t="n"/>
      <c r="I80" s="5" t="n"/>
      <c r="J80" s="5" t="n"/>
      <c r="K80" s="5" t="n"/>
      <c r="L80" s="5" t="n"/>
      <c r="M80" s="5" t="n"/>
      <c r="N80" s="5" t="inlineStr">
        <is>
          <t>Patient not found.</t>
        </is>
      </c>
      <c r="O80" s="5" t="n"/>
      <c r="P80" s="5" t="n"/>
      <c r="Q80" s="5" t="n"/>
      <c r="R80" s="5" t="inlineStr">
        <is>
          <t>Done</t>
        </is>
      </c>
      <c r="S80" s="5" t="n">
        <v>79</v>
      </c>
    </row>
    <row r="81" ht="20" customHeight="1">
      <c r="A81" s="5" t="n">
        <v>79</v>
      </c>
      <c r="B81" s="6" t="n">
        <v>46144</v>
      </c>
      <c r="C81" s="5" t="inlineStr">
        <is>
          <t>May</t>
        </is>
      </c>
      <c r="D81" s="5" t="inlineStr">
        <is>
          <t>Mary Jenifar</t>
        </is>
      </c>
      <c r="E81" s="5" t="inlineStr">
        <is>
          <t>Chacko Allergy</t>
        </is>
      </c>
      <c r="F81" s="5" t="n"/>
      <c r="G81" s="5" t="inlineStr">
        <is>
          <t>Davis, Faith</t>
        </is>
      </c>
      <c r="H81" s="5" t="n"/>
      <c r="I81" s="5" t="n"/>
      <c r="J81" s="5" t="n"/>
      <c r="K81" s="5" t="n"/>
      <c r="L81" s="5" t="n"/>
      <c r="M81" s="5" t="n"/>
      <c r="N81" s="5" t="n"/>
      <c r="O81" s="5" t="n"/>
      <c r="P81" s="5" t="inlineStr">
        <is>
          <t>Yes</t>
        </is>
      </c>
      <c r="Q81" s="5" t="n"/>
      <c r="R81" s="5" t="inlineStr">
        <is>
          <t>Done</t>
        </is>
      </c>
      <c r="S81" s="5" t="n">
        <v>80</v>
      </c>
    </row>
    <row r="82" ht="20" customHeight="1">
      <c r="A82" s="5" t="n">
        <v>80</v>
      </c>
      <c r="B82" s="6" t="n">
        <v>46144</v>
      </c>
      <c r="C82" s="5" t="inlineStr">
        <is>
          <t>May</t>
        </is>
      </c>
      <c r="D82" s="5" t="inlineStr">
        <is>
          <t>Mary Jenifar</t>
        </is>
      </c>
      <c r="E82" s="5" t="inlineStr">
        <is>
          <t>Chacko Allergy</t>
        </is>
      </c>
      <c r="F82" s="5" t="n"/>
      <c r="G82" s="5" t="inlineStr">
        <is>
          <t>Awad, Hanine</t>
        </is>
      </c>
      <c r="H82" s="5" t="n"/>
      <c r="I82" s="5" t="n"/>
      <c r="J82" s="5" t="n"/>
      <c r="K82" s="5" t="n"/>
      <c r="L82" s="5" t="n"/>
      <c r="M82" s="5" t="n"/>
      <c r="N82" s="5" t="inlineStr">
        <is>
          <t>Patient not found.</t>
        </is>
      </c>
      <c r="O82" s="5" t="n"/>
      <c r="P82" s="5" t="n"/>
      <c r="Q82" s="5" t="n"/>
      <c r="R82" s="5" t="inlineStr">
        <is>
          <t>Done</t>
        </is>
      </c>
      <c r="S82" s="5" t="n">
        <v>81</v>
      </c>
    </row>
    <row r="83" ht="20" customHeight="1">
      <c r="A83" s="5" t="n">
        <v>81</v>
      </c>
      <c r="B83" s="6" t="n">
        <v>46144</v>
      </c>
      <c r="C83" s="5" t="inlineStr">
        <is>
          <t>May</t>
        </is>
      </c>
      <c r="D83" s="5" t="inlineStr">
        <is>
          <t>Mary Jenifar</t>
        </is>
      </c>
      <c r="E83" s="5" t="inlineStr">
        <is>
          <t>Chacko Allergy</t>
        </is>
      </c>
      <c r="F83" s="5" t="n"/>
      <c r="G83" s="5" t="inlineStr">
        <is>
          <t>Nasser, Aisha</t>
        </is>
      </c>
      <c r="H83" s="5" t="n"/>
      <c r="I83" s="5" t="n"/>
      <c r="J83" s="5" t="n"/>
      <c r="K83" s="5" t="n"/>
      <c r="L83" s="5" t="n"/>
      <c r="M83" s="5" t="n"/>
      <c r="N83" s="5" t="n"/>
      <c r="O83" s="5" t="n"/>
      <c r="P83" s="5" t="inlineStr">
        <is>
          <t>Yes</t>
        </is>
      </c>
      <c r="Q83" s="5" t="n"/>
      <c r="R83" s="5" t="inlineStr">
        <is>
          <t>Done</t>
        </is>
      </c>
      <c r="S83" s="5" t="n">
        <v>82</v>
      </c>
    </row>
    <row r="84" ht="20" customHeight="1">
      <c r="A84" s="5" t="n">
        <v>82</v>
      </c>
      <c r="B84" s="6" t="n">
        <v>46144</v>
      </c>
      <c r="C84" s="5" t="inlineStr">
        <is>
          <t>May</t>
        </is>
      </c>
      <c r="D84" s="5" t="inlineStr">
        <is>
          <t>Mary Jenifar</t>
        </is>
      </c>
      <c r="E84" s="5" t="inlineStr">
        <is>
          <t>Chacko Allergy</t>
        </is>
      </c>
      <c r="F84" s="5" t="n"/>
      <c r="G84" s="5" t="inlineStr">
        <is>
          <t>Lajpop, Alyssa</t>
        </is>
      </c>
      <c r="H84" s="5" t="n"/>
      <c r="I84" s="5" t="n"/>
      <c r="J84" s="5" t="n"/>
      <c r="K84" s="5" t="n"/>
      <c r="L84" s="5" t="n"/>
      <c r="M84" s="5" t="n"/>
      <c r="N84" s="5" t="n"/>
      <c r="O84" s="5" t="n"/>
      <c r="P84" s="5" t="inlineStr">
        <is>
          <t>Yes</t>
        </is>
      </c>
      <c r="Q84" s="5" t="n"/>
      <c r="R84" s="5" t="inlineStr">
        <is>
          <t>Done</t>
        </is>
      </c>
      <c r="S84" s="5" t="n">
        <v>83</v>
      </c>
    </row>
    <row r="85" ht="20" customHeight="1">
      <c r="A85" s="5" t="n">
        <v>83</v>
      </c>
      <c r="B85" s="6" t="n">
        <v>46144</v>
      </c>
      <c r="C85" s="5" t="inlineStr">
        <is>
          <t>May</t>
        </is>
      </c>
      <c r="D85" s="5" t="inlineStr">
        <is>
          <t>Mary Jenifar</t>
        </is>
      </c>
      <c r="E85" s="5" t="inlineStr">
        <is>
          <t>Chacko Allergy</t>
        </is>
      </c>
      <c r="F85" s="5" t="n"/>
      <c r="G85" s="5" t="inlineStr">
        <is>
          <t>Desta, Maeles</t>
        </is>
      </c>
      <c r="H85" s="5" t="n"/>
      <c r="I85" s="5" t="n"/>
      <c r="J85" s="5" t="n"/>
      <c r="K85" s="5" t="n"/>
      <c r="L85" s="5" t="n"/>
      <c r="M85" s="5" t="n"/>
      <c r="N85" s="5" t="inlineStr">
        <is>
          <t>Inactive / Not Verified
LOW Confidence (0%)</t>
        </is>
      </c>
      <c r="O85" s="5" t="n"/>
      <c r="P85" s="5" t="n"/>
      <c r="Q85" s="5" t="n"/>
      <c r="R85" s="5" t="inlineStr">
        <is>
          <t>Done</t>
        </is>
      </c>
      <c r="S85" s="5" t="n">
        <v>84</v>
      </c>
    </row>
    <row r="86" ht="20" customHeight="1">
      <c r="A86" s="5" t="n">
        <v>84</v>
      </c>
      <c r="B86" s="6" t="n">
        <v>46144</v>
      </c>
      <c r="C86" s="5" t="inlineStr">
        <is>
          <t>May</t>
        </is>
      </c>
      <c r="D86" s="5" t="inlineStr">
        <is>
          <t>Mary Jenifar</t>
        </is>
      </c>
      <c r="E86" s="5" t="inlineStr">
        <is>
          <t>Chacko Allergy</t>
        </is>
      </c>
      <c r="F86" s="5" t="n"/>
      <c r="G86" s="5" t="inlineStr">
        <is>
          <t>Soffe, Samantha</t>
        </is>
      </c>
      <c r="H86" s="5" t="n"/>
      <c r="I86" s="5" t="n"/>
      <c r="J86" s="5" t="n"/>
      <c r="K86" s="5" t="n"/>
      <c r="L86" s="5" t="n"/>
      <c r="M86" s="5" t="n"/>
      <c r="N86" s="5" t="n"/>
      <c r="O86" s="5" t="n"/>
      <c r="P86" s="5" t="inlineStr">
        <is>
          <t>Yes</t>
        </is>
      </c>
      <c r="Q86" s="5" t="n"/>
      <c r="R86" s="5" t="inlineStr">
        <is>
          <t>Done</t>
        </is>
      </c>
      <c r="S86" s="5" t="n">
        <v>85</v>
      </c>
    </row>
    <row r="87" ht="20" customHeight="1">
      <c r="A87" s="5" t="n">
        <v>85</v>
      </c>
      <c r="B87" s="6" t="n">
        <v>46144</v>
      </c>
      <c r="C87" s="5" t="inlineStr">
        <is>
          <t>May</t>
        </is>
      </c>
      <c r="D87" s="5" t="inlineStr">
        <is>
          <t>Mary Jenifar</t>
        </is>
      </c>
      <c r="E87" s="5" t="inlineStr">
        <is>
          <t>Chacko Allergy</t>
        </is>
      </c>
      <c r="F87" s="5" t="n"/>
      <c r="G87" s="5" t="inlineStr">
        <is>
          <t>Reyes, Lisa Marie</t>
        </is>
      </c>
      <c r="H87" s="5" t="n"/>
      <c r="I87" s="5" t="n"/>
      <c r="J87" s="5" t="n"/>
      <c r="K87" s="5" t="n"/>
      <c r="L87" s="5" t="n"/>
      <c r="M87" s="5" t="n"/>
      <c r="N87" s="5" t="inlineStr">
        <is>
          <t>Pending Action</t>
        </is>
      </c>
      <c r="O87" s="5" t="n"/>
      <c r="P87" s="5" t="n"/>
      <c r="Q87" s="5" t="n"/>
      <c r="R87" s="5" t="inlineStr">
        <is>
          <t>Done</t>
        </is>
      </c>
      <c r="S87" s="5" t="n">
        <v>86</v>
      </c>
    </row>
    <row r="88" ht="20" customHeight="1">
      <c r="A88" s="5" t="n">
        <v>86</v>
      </c>
      <c r="B88" s="6" t="n">
        <v>46144</v>
      </c>
      <c r="C88" s="5" t="inlineStr">
        <is>
          <t>May</t>
        </is>
      </c>
      <c r="D88" s="5" t="inlineStr">
        <is>
          <t>Mary Jenifar</t>
        </is>
      </c>
      <c r="E88" s="5" t="inlineStr">
        <is>
          <t>Chacko Allergy</t>
        </is>
      </c>
      <c r="F88" s="5" t="n"/>
      <c r="G88" s="5" t="inlineStr">
        <is>
          <t>THOMAS, CHAYANA</t>
        </is>
      </c>
      <c r="H88" s="5" t="n"/>
      <c r="I88" s="5" t="n"/>
      <c r="J88" s="5" t="n"/>
      <c r="K88" s="5" t="n"/>
      <c r="L88" s="5" t="n"/>
      <c r="M88" s="5" t="n"/>
      <c r="N88" s="5" t="inlineStr">
        <is>
          <t>In Creation
LOW Confidence (0%)</t>
        </is>
      </c>
      <c r="O88" s="5" t="n"/>
      <c r="P88" s="5" t="n"/>
      <c r="Q88" s="5" t="n"/>
      <c r="R88" s="5" t="inlineStr">
        <is>
          <t>Done</t>
        </is>
      </c>
      <c r="S88" s="5" t="n">
        <v>87</v>
      </c>
    </row>
    <row r="89" ht="20" customHeight="1">
      <c r="A89" s="5" t="n">
        <v>87</v>
      </c>
      <c r="B89" s="6" t="n">
        <v>46144</v>
      </c>
      <c r="C89" s="5" t="inlineStr">
        <is>
          <t>May</t>
        </is>
      </c>
      <c r="D89" s="5" t="inlineStr">
        <is>
          <t>Mary Jenifar</t>
        </is>
      </c>
      <c r="E89" s="5" t="inlineStr">
        <is>
          <t>Chacko Allergy</t>
        </is>
      </c>
      <c r="F89" s="5" t="n"/>
      <c r="G89" s="5" t="inlineStr">
        <is>
          <t>Calhoun, Raymond</t>
        </is>
      </c>
      <c r="H89" s="5" t="n"/>
      <c r="I89" s="5" t="n"/>
      <c r="J89" s="5" t="n"/>
      <c r="K89" s="5" t="n"/>
      <c r="L89" s="5" t="n"/>
      <c r="M89" s="5" t="n"/>
      <c r="N89" s="5" t="n"/>
      <c r="O89" s="5" t="n"/>
      <c r="P89" s="5" t="inlineStr">
        <is>
          <t>Yes</t>
        </is>
      </c>
      <c r="Q89" s="5" t="n"/>
      <c r="R89" s="5" t="inlineStr">
        <is>
          <t>Done</t>
        </is>
      </c>
      <c r="S89" s="5" t="n">
        <v>88</v>
      </c>
    </row>
    <row r="90" ht="20" customHeight="1">
      <c r="A90" s="5" t="n">
        <v>88</v>
      </c>
      <c r="B90" s="6" t="n">
        <v>46144</v>
      </c>
      <c r="C90" s="5" t="inlineStr">
        <is>
          <t>May</t>
        </is>
      </c>
      <c r="D90" s="5" t="inlineStr">
        <is>
          <t>Mary Jenifar</t>
        </is>
      </c>
      <c r="E90" s="5" t="inlineStr">
        <is>
          <t>Chacko Allergy</t>
        </is>
      </c>
      <c r="F90" s="5" t="n"/>
      <c r="G90" s="5" t="inlineStr">
        <is>
          <t>Smothers, Shannon</t>
        </is>
      </c>
      <c r="H90" s="5" t="n"/>
      <c r="I90" s="5" t="n"/>
      <c r="J90" s="5" t="n"/>
      <c r="K90" s="5" t="n"/>
      <c r="L90" s="5" t="n"/>
      <c r="M90" s="5" t="n"/>
      <c r="N90" s="5" t="inlineStr">
        <is>
          <t>Patient not found.</t>
        </is>
      </c>
      <c r="O90" s="5" t="n"/>
      <c r="P90" s="5" t="n"/>
      <c r="Q90" s="5" t="n"/>
      <c r="R90" s="5" t="inlineStr">
        <is>
          <t>Done</t>
        </is>
      </c>
      <c r="S90" s="5" t="n">
        <v>89</v>
      </c>
    </row>
    <row r="91" ht="20" customHeight="1">
      <c r="A91" s="5" t="n">
        <v>89</v>
      </c>
      <c r="B91" s="6" t="n">
        <v>46144</v>
      </c>
      <c r="C91" s="5" t="inlineStr">
        <is>
          <t>May</t>
        </is>
      </c>
      <c r="D91" s="5" t="inlineStr">
        <is>
          <t>Mary Jenifar</t>
        </is>
      </c>
      <c r="E91" s="5" t="inlineStr">
        <is>
          <t>Chacko Allergy</t>
        </is>
      </c>
      <c r="F91" s="5" t="n"/>
      <c r="G91" s="5" t="inlineStr">
        <is>
          <t>Spalding, Stefanie</t>
        </is>
      </c>
      <c r="H91" s="5" t="n"/>
      <c r="I91" s="5" t="n"/>
      <c r="J91" s="5" t="n"/>
      <c r="K91" s="5" t="n"/>
      <c r="L91" s="5" t="n"/>
      <c r="M91" s="5" t="n"/>
      <c r="N91" s="5" t="n"/>
      <c r="O91" s="5" t="n"/>
      <c r="P91" s="5" t="inlineStr">
        <is>
          <t>Yes</t>
        </is>
      </c>
      <c r="Q91" s="5" t="n"/>
      <c r="R91" s="5" t="inlineStr">
        <is>
          <t>Done</t>
        </is>
      </c>
      <c r="S91" s="5" t="n">
        <v>90</v>
      </c>
    </row>
    <row r="92" ht="20" customHeight="1">
      <c r="A92" s="5" t="n">
        <v>90</v>
      </c>
      <c r="B92" s="6" t="n">
        <v>46144</v>
      </c>
      <c r="C92" s="5" t="inlineStr">
        <is>
          <t>May</t>
        </is>
      </c>
      <c r="D92" s="5" t="inlineStr">
        <is>
          <t>Mary Jenifar</t>
        </is>
      </c>
      <c r="E92" s="5" t="inlineStr">
        <is>
          <t>Chacko Allergy</t>
        </is>
      </c>
      <c r="F92" s="5" t="n"/>
      <c r="G92" s="5" t="inlineStr">
        <is>
          <t>Clark, Mary</t>
        </is>
      </c>
      <c r="H92" s="5" t="n"/>
      <c r="I92" s="5" t="n"/>
      <c r="J92" s="5" t="n"/>
      <c r="K92" s="5" t="n"/>
      <c r="L92" s="5" t="n"/>
      <c r="M92" s="5" t="n"/>
      <c r="N92" s="5" t="inlineStr">
        <is>
          <t>Patient not found.</t>
        </is>
      </c>
      <c r="O92" s="5" t="n"/>
      <c r="P92" s="5" t="n"/>
      <c r="Q92" s="5" t="n"/>
      <c r="R92" s="5" t="inlineStr">
        <is>
          <t>Done</t>
        </is>
      </c>
      <c r="S92" s="5" t="n">
        <v>91</v>
      </c>
    </row>
    <row r="93" ht="20" customHeight="1">
      <c r="A93" s="5" t="n">
        <v>91</v>
      </c>
      <c r="B93" s="6" t="n">
        <v>46144</v>
      </c>
      <c r="C93" s="5" t="inlineStr">
        <is>
          <t>May</t>
        </is>
      </c>
      <c r="D93" s="5" t="inlineStr">
        <is>
          <t>Mary Jenifar</t>
        </is>
      </c>
      <c r="E93" s="5" t="inlineStr">
        <is>
          <t>Chacko Allergy</t>
        </is>
      </c>
      <c r="F93" s="5" t="n"/>
      <c r="G93" s="5" t="inlineStr">
        <is>
          <t>HERNANDEZ, ADELE</t>
        </is>
      </c>
      <c r="H93" s="5" t="n"/>
      <c r="I93" s="5" t="n"/>
      <c r="J93" s="5" t="n"/>
      <c r="K93" s="5" t="n"/>
      <c r="L93" s="5" t="n"/>
      <c r="M93" s="5" t="n"/>
      <c r="N93" s="5" t="inlineStr">
        <is>
          <t>Two Record found
1. Inactive / Not Verified
LOW Confidence (0%)
2. Pending Action</t>
        </is>
      </c>
      <c r="O93" s="5" t="n"/>
      <c r="P93" s="5" t="n"/>
      <c r="Q93" s="5" t="n"/>
      <c r="R93" s="5" t="inlineStr">
        <is>
          <t>Done</t>
        </is>
      </c>
      <c r="S93" s="5" t="n">
        <v>92</v>
      </c>
    </row>
    <row r="94" ht="20" customHeight="1">
      <c r="A94" s="5" t="n">
        <v>92</v>
      </c>
      <c r="B94" s="6" t="n">
        <v>46144</v>
      </c>
      <c r="C94" s="5" t="inlineStr">
        <is>
          <t>May</t>
        </is>
      </c>
      <c r="D94" s="5" t="inlineStr">
        <is>
          <t>Mary Jenifar</t>
        </is>
      </c>
      <c r="E94" s="5" t="inlineStr">
        <is>
          <t>Chacko Allergy</t>
        </is>
      </c>
      <c r="F94" s="5" t="n"/>
      <c r="G94" s="5" t="inlineStr">
        <is>
          <t>Keehley, Michael</t>
        </is>
      </c>
      <c r="H94" s="5" t="n"/>
      <c r="I94" s="5" t="n"/>
      <c r="J94" s="5" t="n"/>
      <c r="K94" s="5" t="n"/>
      <c r="L94" s="5" t="n"/>
      <c r="M94" s="5" t="n"/>
      <c r="N94" s="5" t="inlineStr">
        <is>
          <t>Two Record found
1. In Creation
LOW Confidence (0%)
2. Pending Action</t>
        </is>
      </c>
      <c r="O94" s="5" t="n"/>
      <c r="P94" s="5" t="n"/>
      <c r="Q94" s="5" t="n"/>
      <c r="R94" s="5" t="inlineStr">
        <is>
          <t>Done</t>
        </is>
      </c>
      <c r="S94" s="5" t="n">
        <v>93</v>
      </c>
    </row>
    <row r="95" ht="20" customHeight="1">
      <c r="A95" s="5" t="n">
        <v>93</v>
      </c>
      <c r="B95" s="6" t="n">
        <v>46144</v>
      </c>
      <c r="C95" s="5" t="inlineStr">
        <is>
          <t>May</t>
        </is>
      </c>
      <c r="D95" s="5" t="inlineStr">
        <is>
          <t>Mary Jenifar</t>
        </is>
      </c>
      <c r="E95" s="5" t="inlineStr">
        <is>
          <t>Chacko Allergy</t>
        </is>
      </c>
      <c r="F95" s="5" t="n"/>
      <c r="G95" s="5" t="inlineStr">
        <is>
          <t>Jones, Carolyn</t>
        </is>
      </c>
      <c r="H95" s="5" t="n"/>
      <c r="I95" s="5" t="n"/>
      <c r="J95" s="5" t="n"/>
      <c r="K95" s="5" t="n"/>
      <c r="L95" s="5" t="n"/>
      <c r="M95" s="5" t="n"/>
      <c r="N95" s="5" t="inlineStr">
        <is>
          <t>Two Record found
1. Inactive / Not Verified
LOW Confidence (0%)
2. Draft</t>
        </is>
      </c>
      <c r="O95" s="5" t="n"/>
      <c r="P95" s="5" t="inlineStr">
        <is>
          <t>Yes</t>
        </is>
      </c>
      <c r="Q95" s="5" t="n"/>
      <c r="R95" s="5" t="inlineStr">
        <is>
          <t>Done</t>
        </is>
      </c>
      <c r="S95" s="5" t="n">
        <v>94</v>
      </c>
    </row>
    <row r="96" ht="20" customHeight="1">
      <c r="A96" s="5" t="n">
        <v>94</v>
      </c>
      <c r="B96" s="6" t="n">
        <v>46144</v>
      </c>
      <c r="C96" s="5" t="inlineStr">
        <is>
          <t>May</t>
        </is>
      </c>
      <c r="D96" s="5" t="inlineStr">
        <is>
          <t>Mary Jenifar</t>
        </is>
      </c>
      <c r="E96" s="5" t="inlineStr">
        <is>
          <t>Chacko Allergy</t>
        </is>
      </c>
      <c r="F96" s="5" t="n"/>
      <c r="G96" s="5" t="inlineStr">
        <is>
          <t>Flowers, Ruth T</t>
        </is>
      </c>
      <c r="H96" s="5" t="n"/>
      <c r="I96" s="5" t="n"/>
      <c r="J96" s="5" t="n"/>
      <c r="K96" s="5" t="n"/>
      <c r="L96" s="5" t="n"/>
      <c r="M96" s="5" t="n"/>
      <c r="N96" s="5" t="n"/>
      <c r="O96" s="5" t="n"/>
      <c r="P96" s="5" t="inlineStr">
        <is>
          <t>Yes</t>
        </is>
      </c>
      <c r="Q96" s="5" t="n"/>
      <c r="R96" s="5" t="inlineStr">
        <is>
          <t>Done</t>
        </is>
      </c>
      <c r="S96" s="5" t="n">
        <v>95</v>
      </c>
    </row>
    <row r="97" ht="20" customHeight="1">
      <c r="A97" s="5" t="n">
        <v>95</v>
      </c>
      <c r="B97" s="6" t="n">
        <v>46144</v>
      </c>
      <c r="C97" s="5" t="inlineStr">
        <is>
          <t>May</t>
        </is>
      </c>
      <c r="D97" s="5" t="inlineStr">
        <is>
          <t>Mary Jenifar</t>
        </is>
      </c>
      <c r="E97" s="5" t="inlineStr">
        <is>
          <t>Chacko Allergy</t>
        </is>
      </c>
      <c r="F97" s="5" t="n"/>
      <c r="G97" s="5" t="inlineStr">
        <is>
          <t>Wheeler, Cecelia</t>
        </is>
      </c>
      <c r="H97" s="5" t="n"/>
      <c r="I97" s="5" t="n"/>
      <c r="J97" s="5" t="n"/>
      <c r="K97" s="5" t="n"/>
      <c r="L97" s="5" t="n"/>
      <c r="M97" s="5" t="n"/>
      <c r="N97" s="5" t="inlineStr">
        <is>
          <t>Pending Action</t>
        </is>
      </c>
      <c r="O97" s="5" t="n"/>
      <c r="P97" s="5" t="n"/>
      <c r="Q97" s="5" t="n"/>
      <c r="R97" s="5" t="inlineStr">
        <is>
          <t>Done</t>
        </is>
      </c>
      <c r="S97" s="5" t="n">
        <v>96</v>
      </c>
    </row>
    <row r="98" ht="20" customHeight="1">
      <c r="A98" s="5" t="n">
        <v>96</v>
      </c>
      <c r="B98" s="6" t="n">
        <v>46144</v>
      </c>
      <c r="C98" s="5" t="inlineStr">
        <is>
          <t>May</t>
        </is>
      </c>
      <c r="D98" s="5" t="inlineStr">
        <is>
          <t>Mary Jenifar</t>
        </is>
      </c>
      <c r="E98" s="5" t="inlineStr">
        <is>
          <t>Chacko Allergy</t>
        </is>
      </c>
      <c r="F98" s="5" t="n"/>
      <c r="G98" s="5" t="inlineStr">
        <is>
          <t>Shearouse, Susan</t>
        </is>
      </c>
      <c r="H98" s="5" t="n"/>
      <c r="I98" s="5" t="n"/>
      <c r="J98" s="5" t="n"/>
      <c r="K98" s="5" t="n"/>
      <c r="L98" s="5" t="n"/>
      <c r="M98" s="5" t="n"/>
      <c r="N98" s="5" t="n"/>
      <c r="O98" s="5" t="n"/>
      <c r="P98" s="5" t="inlineStr">
        <is>
          <t>Yes</t>
        </is>
      </c>
      <c r="Q98" s="5" t="n"/>
      <c r="R98" s="5" t="inlineStr">
        <is>
          <t>Done</t>
        </is>
      </c>
      <c r="S98" s="5" t="n">
        <v>97</v>
      </c>
    </row>
    <row r="99" ht="20" customHeight="1">
      <c r="A99" s="5" t="n">
        <v>97</v>
      </c>
      <c r="B99" s="6" t="n">
        <v>46144</v>
      </c>
      <c r="C99" s="5" t="inlineStr">
        <is>
          <t>May</t>
        </is>
      </c>
      <c r="D99" s="5" t="inlineStr">
        <is>
          <t>Mary Jenifar</t>
        </is>
      </c>
      <c r="E99" s="5" t="inlineStr">
        <is>
          <t>Chacko Allergy</t>
        </is>
      </c>
      <c r="F99" s="5" t="n"/>
      <c r="G99" s="5" t="inlineStr">
        <is>
          <t>Reddy, Mahender</t>
        </is>
      </c>
      <c r="H99" s="5" t="n"/>
      <c r="I99" s="5" t="n"/>
      <c r="J99" s="5" t="n"/>
      <c r="K99" s="5" t="n"/>
      <c r="L99" s="5" t="n"/>
      <c r="M99" s="5" t="n"/>
      <c r="N99" s="5" t="inlineStr">
        <is>
          <t>Inactive / Not Verified
LOW Confidence (0%)</t>
        </is>
      </c>
      <c r="O99" s="5" t="n"/>
      <c r="P99" s="5" t="n"/>
      <c r="Q99" s="5" t="n"/>
      <c r="R99" s="5" t="inlineStr">
        <is>
          <t>Done</t>
        </is>
      </c>
      <c r="S99" s="5" t="n">
        <v>98</v>
      </c>
    </row>
    <row r="100" ht="20" customHeight="1">
      <c r="A100" s="5" t="n">
        <v>98</v>
      </c>
      <c r="B100" s="6" t="n">
        <v>46146</v>
      </c>
      <c r="C100" s="5" t="inlineStr">
        <is>
          <t>May</t>
        </is>
      </c>
      <c r="D100" s="5" t="inlineStr">
        <is>
          <t>Mary Jenifar</t>
        </is>
      </c>
      <c r="E100" s="5" t="inlineStr">
        <is>
          <t>Chacko Allergy</t>
        </is>
      </c>
      <c r="F100" s="5" t="n"/>
      <c r="G100" s="5" t="inlineStr">
        <is>
          <t>Yap, Milo</t>
        </is>
      </c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inlineStr">
        <is>
          <t>Done</t>
        </is>
      </c>
      <c r="S100" s="5" t="n">
        <v>99</v>
      </c>
    </row>
    <row r="101" ht="20" customHeight="1">
      <c r="A101" s="5" t="n">
        <v>99</v>
      </c>
      <c r="B101" s="6" t="n">
        <v>46146</v>
      </c>
      <c r="C101" s="5" t="inlineStr">
        <is>
          <t>May</t>
        </is>
      </c>
      <c r="D101" s="5" t="inlineStr">
        <is>
          <t>Mary Jenifar</t>
        </is>
      </c>
      <c r="E101" s="5" t="inlineStr">
        <is>
          <t>Chacko Allergy</t>
        </is>
      </c>
      <c r="F101" s="5" t="n"/>
      <c r="G101" s="5" t="inlineStr">
        <is>
          <t>Heard, Peyton</t>
        </is>
      </c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inlineStr">
        <is>
          <t>Yes</t>
        </is>
      </c>
      <c r="Q101" s="5" t="n"/>
      <c r="R101" s="5" t="inlineStr">
        <is>
          <t>Done</t>
        </is>
      </c>
      <c r="S101" s="5" t="n">
        <v>100</v>
      </c>
    </row>
    <row r="102" ht="20" customHeight="1">
      <c r="A102" s="5" t="n">
        <v>100</v>
      </c>
      <c r="B102" s="6" t="n">
        <v>46146</v>
      </c>
      <c r="C102" s="5" t="inlineStr">
        <is>
          <t>May</t>
        </is>
      </c>
      <c r="D102" s="5" t="inlineStr">
        <is>
          <t>Mary Jenifar</t>
        </is>
      </c>
      <c r="E102" s="5" t="inlineStr">
        <is>
          <t>Chacko Allergy</t>
        </is>
      </c>
      <c r="F102" s="5" t="n"/>
      <c r="G102" s="5" t="inlineStr">
        <is>
          <t>Kim, Elaine</t>
        </is>
      </c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inlineStr">
        <is>
          <t>Done</t>
        </is>
      </c>
      <c r="S102" s="5" t="n">
        <v>101</v>
      </c>
    </row>
    <row r="103" ht="20" customHeight="1">
      <c r="A103" s="5" t="n">
        <v>101</v>
      </c>
      <c r="B103" s="6" t="n">
        <v>46146</v>
      </c>
      <c r="C103" s="5" t="inlineStr">
        <is>
          <t>May</t>
        </is>
      </c>
      <c r="D103" s="5" t="inlineStr">
        <is>
          <t>Mary Jenifar</t>
        </is>
      </c>
      <c r="E103" s="5" t="inlineStr">
        <is>
          <t>Chacko Allergy</t>
        </is>
      </c>
      <c r="F103" s="5" t="n"/>
      <c r="G103" s="5" t="inlineStr">
        <is>
          <t>Wilmot, Wyn</t>
        </is>
      </c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inlineStr">
        <is>
          <t>Done</t>
        </is>
      </c>
      <c r="S103" s="5" t="n">
        <v>102</v>
      </c>
    </row>
    <row r="104" ht="20" customHeight="1">
      <c r="A104" s="5" t="n">
        <v>102</v>
      </c>
      <c r="B104" s="6" t="n">
        <v>46146</v>
      </c>
      <c r="C104" s="5" t="inlineStr">
        <is>
          <t>May</t>
        </is>
      </c>
      <c r="D104" s="5" t="inlineStr">
        <is>
          <t>Mary Jenifar</t>
        </is>
      </c>
      <c r="E104" s="5" t="inlineStr">
        <is>
          <t>Chacko Allergy</t>
        </is>
      </c>
      <c r="F104" s="5" t="n"/>
      <c r="G104" s="5" t="inlineStr">
        <is>
          <t>Guilbeau, Shepherd</t>
        </is>
      </c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inlineStr">
        <is>
          <t>Done</t>
        </is>
      </c>
      <c r="S104" s="5" t="n">
        <v>103</v>
      </c>
    </row>
    <row r="105" ht="20" customHeight="1">
      <c r="A105" s="5" t="n">
        <v>103</v>
      </c>
      <c r="B105" s="6" t="n">
        <v>46146</v>
      </c>
      <c r="C105" s="5" t="inlineStr">
        <is>
          <t>May</t>
        </is>
      </c>
      <c r="D105" s="5" t="inlineStr">
        <is>
          <t>Mary Jenifar</t>
        </is>
      </c>
      <c r="E105" s="5" t="inlineStr">
        <is>
          <t>Chacko Allergy</t>
        </is>
      </c>
      <c r="F105" s="5" t="n"/>
      <c r="G105" s="5" t="inlineStr">
        <is>
          <t>Johnson, Marigold</t>
        </is>
      </c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inlineStr">
        <is>
          <t>Done</t>
        </is>
      </c>
      <c r="S105" s="5" t="n">
        <v>104</v>
      </c>
    </row>
    <row r="106" ht="20" customHeight="1">
      <c r="A106" s="5" t="n">
        <v>104</v>
      </c>
      <c r="B106" s="6" t="n">
        <v>46146</v>
      </c>
      <c r="C106" s="5" t="inlineStr">
        <is>
          <t>May</t>
        </is>
      </c>
      <c r="D106" s="5" t="inlineStr">
        <is>
          <t>Mary Jenifar</t>
        </is>
      </c>
      <c r="E106" s="5" t="inlineStr">
        <is>
          <t>Chacko Allergy</t>
        </is>
      </c>
      <c r="F106" s="5" t="n"/>
      <c r="G106" s="5" t="inlineStr">
        <is>
          <t>BOWMAN, CHANDLER</t>
        </is>
      </c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inlineStr">
        <is>
          <t>Done</t>
        </is>
      </c>
      <c r="S106" s="5" t="n">
        <v>105</v>
      </c>
    </row>
    <row r="107" ht="20" customHeight="1">
      <c r="A107" s="5" t="n">
        <v>105</v>
      </c>
      <c r="B107" s="6" t="n">
        <v>46146</v>
      </c>
      <c r="C107" s="5" t="inlineStr">
        <is>
          <t>May</t>
        </is>
      </c>
      <c r="D107" s="5" t="inlineStr">
        <is>
          <t>Mary Jenifar</t>
        </is>
      </c>
      <c r="E107" s="5" t="inlineStr">
        <is>
          <t>Chacko Allergy</t>
        </is>
      </c>
      <c r="F107" s="5" t="n"/>
      <c r="G107" s="5" t="inlineStr">
        <is>
          <t>RIESS, HELEN</t>
        </is>
      </c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inlineStr">
        <is>
          <t>Done</t>
        </is>
      </c>
      <c r="S107" s="5" t="n">
        <v>106</v>
      </c>
    </row>
    <row r="108" ht="20" customHeight="1">
      <c r="A108" s="5" t="n">
        <v>106</v>
      </c>
      <c r="B108" s="6" t="n">
        <v>46146</v>
      </c>
      <c r="C108" s="5" t="inlineStr">
        <is>
          <t>May</t>
        </is>
      </c>
      <c r="D108" s="5" t="inlineStr">
        <is>
          <t>Mary Jenifar</t>
        </is>
      </c>
      <c r="E108" s="5" t="inlineStr">
        <is>
          <t>Chacko Allergy</t>
        </is>
      </c>
      <c r="F108" s="5" t="n"/>
      <c r="G108" s="5" t="inlineStr">
        <is>
          <t>Weisheit, Chloe</t>
        </is>
      </c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inlineStr">
        <is>
          <t>Done</t>
        </is>
      </c>
      <c r="S108" s="5" t="n">
        <v>107</v>
      </c>
    </row>
    <row r="109" ht="20" customHeight="1">
      <c r="A109" s="5" t="n">
        <v>107</v>
      </c>
      <c r="B109" s="6" t="n">
        <v>46146</v>
      </c>
      <c r="C109" s="5" t="inlineStr">
        <is>
          <t>May</t>
        </is>
      </c>
      <c r="D109" s="5" t="inlineStr">
        <is>
          <t>Mary Jenifar</t>
        </is>
      </c>
      <c r="E109" s="5" t="inlineStr">
        <is>
          <t>Chacko Allergy</t>
        </is>
      </c>
      <c r="F109" s="5" t="n"/>
      <c r="G109" s="5" t="inlineStr">
        <is>
          <t>Fulks, Weller</t>
        </is>
      </c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inlineStr">
        <is>
          <t>Done</t>
        </is>
      </c>
      <c r="S109" s="5" t="n">
        <v>108</v>
      </c>
    </row>
    <row r="110" ht="20" customHeight="1">
      <c r="A110" s="5" t="n">
        <v>108</v>
      </c>
      <c r="B110" s="6" t="n">
        <v>46146</v>
      </c>
      <c r="C110" s="5" t="inlineStr">
        <is>
          <t>May</t>
        </is>
      </c>
      <c r="D110" s="5" t="inlineStr">
        <is>
          <t>Mary Jenifar</t>
        </is>
      </c>
      <c r="E110" s="5" t="inlineStr">
        <is>
          <t>Chacko Allergy</t>
        </is>
      </c>
      <c r="F110" s="5" t="n"/>
      <c r="G110" s="5" t="inlineStr">
        <is>
          <t>Mccullar, Hezekiah</t>
        </is>
      </c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inlineStr">
        <is>
          <t>Done</t>
        </is>
      </c>
      <c r="S110" s="5" t="n">
        <v>109</v>
      </c>
    </row>
    <row r="111" ht="20" customHeight="1">
      <c r="A111" s="5" t="n">
        <v>109</v>
      </c>
      <c r="B111" s="6" t="n">
        <v>46146</v>
      </c>
      <c r="C111" s="5" t="inlineStr">
        <is>
          <t>May</t>
        </is>
      </c>
      <c r="D111" s="5" t="inlineStr">
        <is>
          <t>Mary Jenifar</t>
        </is>
      </c>
      <c r="E111" s="5" t="inlineStr">
        <is>
          <t>Chacko Allergy</t>
        </is>
      </c>
      <c r="F111" s="5" t="n"/>
      <c r="G111" s="5" t="inlineStr">
        <is>
          <t>Cornejo, Juan Emiliano</t>
        </is>
      </c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inlineStr">
        <is>
          <t>Done</t>
        </is>
      </c>
      <c r="S111" s="5" t="n">
        <v>110</v>
      </c>
    </row>
    <row r="112" ht="20" customHeight="1">
      <c r="A112" s="5" t="n">
        <v>110</v>
      </c>
      <c r="B112" s="6" t="n">
        <v>46146</v>
      </c>
      <c r="C112" s="5" t="inlineStr">
        <is>
          <t>May</t>
        </is>
      </c>
      <c r="D112" s="5" t="inlineStr">
        <is>
          <t>Mary Jenifar</t>
        </is>
      </c>
      <c r="E112" s="5" t="inlineStr">
        <is>
          <t>Chacko Allergy</t>
        </is>
      </c>
      <c r="F112" s="5" t="n"/>
      <c r="G112" s="5" t="inlineStr">
        <is>
          <t>Sampson, Raven</t>
        </is>
      </c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inlineStr">
        <is>
          <t>Done</t>
        </is>
      </c>
      <c r="S112" s="5" t="n">
        <v>111</v>
      </c>
    </row>
    <row r="113" ht="20" customHeight="1">
      <c r="A113" s="5" t="n">
        <v>111</v>
      </c>
      <c r="B113" s="6" t="n">
        <v>46146</v>
      </c>
      <c r="C113" s="5" t="inlineStr">
        <is>
          <t>May</t>
        </is>
      </c>
      <c r="D113" s="5" t="inlineStr">
        <is>
          <t>Mary Jenifar</t>
        </is>
      </c>
      <c r="E113" s="5" t="inlineStr">
        <is>
          <t>Chacko Allergy</t>
        </is>
      </c>
      <c r="F113" s="5" t="n"/>
      <c r="G113" s="5" t="inlineStr">
        <is>
          <t>Paige, Madison</t>
        </is>
      </c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inlineStr">
        <is>
          <t>Done</t>
        </is>
      </c>
      <c r="S113" s="5" t="n">
        <v>112</v>
      </c>
    </row>
    <row r="114" ht="20" customHeight="1">
      <c r="A114" s="5" t="n">
        <v>112</v>
      </c>
      <c r="B114" s="6" t="n">
        <v>46146</v>
      </c>
      <c r="C114" s="5" t="inlineStr">
        <is>
          <t>May</t>
        </is>
      </c>
      <c r="D114" s="5" t="inlineStr">
        <is>
          <t>Mary Jenifar</t>
        </is>
      </c>
      <c r="E114" s="5" t="inlineStr">
        <is>
          <t>Chacko Allergy</t>
        </is>
      </c>
      <c r="F114" s="5" t="n"/>
      <c r="G114" s="5" t="inlineStr">
        <is>
          <t>Reynolds, Legaci</t>
        </is>
      </c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inlineStr">
        <is>
          <t>Done</t>
        </is>
      </c>
      <c r="S114" s="5" t="n">
        <v>113</v>
      </c>
    </row>
    <row r="115" ht="20" customHeight="1">
      <c r="A115" s="5" t="n">
        <v>113</v>
      </c>
      <c r="B115" s="6" t="n">
        <v>46146</v>
      </c>
      <c r="C115" s="5" t="inlineStr">
        <is>
          <t>May</t>
        </is>
      </c>
      <c r="D115" s="5" t="inlineStr">
        <is>
          <t>Mary Jenifar</t>
        </is>
      </c>
      <c r="E115" s="5" t="inlineStr">
        <is>
          <t>Chacko Allergy</t>
        </is>
      </c>
      <c r="F115" s="5" t="n"/>
      <c r="G115" s="5" t="inlineStr">
        <is>
          <t>Richmond, Levi</t>
        </is>
      </c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inlineStr">
        <is>
          <t>Done</t>
        </is>
      </c>
      <c r="S115" s="5" t="n">
        <v>114</v>
      </c>
    </row>
    <row r="116" ht="20" customHeight="1">
      <c r="A116" s="5" t="n">
        <v>114</v>
      </c>
      <c r="B116" s="6" t="n">
        <v>46146</v>
      </c>
      <c r="C116" s="5" t="inlineStr">
        <is>
          <t>May</t>
        </is>
      </c>
      <c r="D116" s="5" t="inlineStr">
        <is>
          <t>Mary Jenifar</t>
        </is>
      </c>
      <c r="E116" s="5" t="inlineStr">
        <is>
          <t>Chacko Allergy</t>
        </is>
      </c>
      <c r="F116" s="5" t="n"/>
      <c r="G116" s="5" t="inlineStr">
        <is>
          <t>Maximus, Paige</t>
        </is>
      </c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inlineStr">
        <is>
          <t>Done</t>
        </is>
      </c>
      <c r="S116" s="5" t="n">
        <v>115</v>
      </c>
    </row>
    <row r="117" ht="20" customHeight="1">
      <c r="A117" s="5" t="n">
        <v>115</v>
      </c>
      <c r="B117" s="6" t="n">
        <v>46146</v>
      </c>
      <c r="C117" s="5" t="inlineStr">
        <is>
          <t>May</t>
        </is>
      </c>
      <c r="D117" s="5" t="inlineStr">
        <is>
          <t>Mary Jenifar</t>
        </is>
      </c>
      <c r="E117" s="5" t="inlineStr">
        <is>
          <t>Chacko Allergy</t>
        </is>
      </c>
      <c r="F117" s="5" t="n"/>
      <c r="G117" s="5" t="inlineStr">
        <is>
          <t>Robbins, Jackson</t>
        </is>
      </c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inlineStr">
        <is>
          <t>Done</t>
        </is>
      </c>
      <c r="S117" s="5" t="n">
        <v>116</v>
      </c>
    </row>
    <row r="118" ht="20" customHeight="1">
      <c r="A118" s="5" t="n">
        <v>116</v>
      </c>
      <c r="B118" s="6" t="n">
        <v>46146</v>
      </c>
      <c r="C118" s="5" t="inlineStr">
        <is>
          <t>May</t>
        </is>
      </c>
      <c r="D118" s="5" t="inlineStr">
        <is>
          <t>Mary Jenifar</t>
        </is>
      </c>
      <c r="E118" s="5" t="inlineStr">
        <is>
          <t>Chacko Allergy</t>
        </is>
      </c>
      <c r="F118" s="5" t="n"/>
      <c r="G118" s="5" t="inlineStr">
        <is>
          <t>Mukhopadhyay, Aahan</t>
        </is>
      </c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inlineStr">
        <is>
          <t>Done</t>
        </is>
      </c>
      <c r="S118" s="5" t="n">
        <v>117</v>
      </c>
    </row>
    <row r="119" ht="20" customHeight="1">
      <c r="A119" s="5" t="n">
        <v>117</v>
      </c>
      <c r="B119" s="6" t="n">
        <v>46146</v>
      </c>
      <c r="C119" s="5" t="inlineStr">
        <is>
          <t>May</t>
        </is>
      </c>
      <c r="D119" s="5" t="inlineStr">
        <is>
          <t>Mary Jenifar</t>
        </is>
      </c>
      <c r="E119" s="5" t="inlineStr">
        <is>
          <t>Chacko Allergy</t>
        </is>
      </c>
      <c r="F119" s="5" t="n"/>
      <c r="G119" s="5" t="inlineStr">
        <is>
          <t>Mcclendon, Raiden</t>
        </is>
      </c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inlineStr">
        <is>
          <t>Done</t>
        </is>
      </c>
      <c r="S119" s="5" t="n">
        <v>118</v>
      </c>
    </row>
    <row r="120" ht="20" customHeight="1">
      <c r="A120" s="5" t="n">
        <v>118</v>
      </c>
      <c r="B120" s="6" t="n">
        <v>46146</v>
      </c>
      <c r="C120" s="5" t="inlineStr">
        <is>
          <t>May</t>
        </is>
      </c>
      <c r="D120" s="5" t="inlineStr">
        <is>
          <t>Mary Jenifar</t>
        </is>
      </c>
      <c r="E120" s="5" t="inlineStr">
        <is>
          <t>Chacko Allergy</t>
        </is>
      </c>
      <c r="F120" s="5" t="n"/>
      <c r="G120" s="5" t="inlineStr">
        <is>
          <t>Leshnower, Jacob</t>
        </is>
      </c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inlineStr">
        <is>
          <t>Done</t>
        </is>
      </c>
      <c r="S120" s="5" t="n">
        <v>119</v>
      </c>
    </row>
    <row r="121" ht="20" customHeight="1">
      <c r="A121" s="5" t="n">
        <v>119</v>
      </c>
      <c r="B121" s="6" t="n">
        <v>46146</v>
      </c>
      <c r="C121" s="5" t="inlineStr">
        <is>
          <t>May</t>
        </is>
      </c>
      <c r="D121" s="5" t="inlineStr">
        <is>
          <t>Mary Jenifar</t>
        </is>
      </c>
      <c r="E121" s="5" t="inlineStr">
        <is>
          <t>Chacko Allergy</t>
        </is>
      </c>
      <c r="F121" s="5" t="n"/>
      <c r="G121" s="5" t="inlineStr">
        <is>
          <t>Miller, William</t>
        </is>
      </c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inlineStr">
        <is>
          <t>Done</t>
        </is>
      </c>
      <c r="S121" s="5" t="n">
        <v>120</v>
      </c>
    </row>
    <row r="122" ht="20" customHeight="1">
      <c r="A122" s="5" t="n">
        <v>120</v>
      </c>
      <c r="B122" s="6" t="n">
        <v>46146</v>
      </c>
      <c r="C122" s="5" t="inlineStr">
        <is>
          <t>May</t>
        </is>
      </c>
      <c r="D122" s="5" t="inlineStr">
        <is>
          <t>Mary Jenifar</t>
        </is>
      </c>
      <c r="E122" s="5" t="inlineStr">
        <is>
          <t>Chacko Allergy</t>
        </is>
      </c>
      <c r="F122" s="5" t="n"/>
      <c r="G122" s="5" t="inlineStr">
        <is>
          <t>Pincombe, Eloise</t>
        </is>
      </c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inlineStr">
        <is>
          <t>Done</t>
        </is>
      </c>
      <c r="S122" s="5" t="n">
        <v>121</v>
      </c>
    </row>
    <row r="123" ht="20" customHeight="1">
      <c r="A123" s="5" t="n">
        <v>121</v>
      </c>
      <c r="B123" s="6" t="n">
        <v>46146</v>
      </c>
      <c r="C123" s="5" t="inlineStr">
        <is>
          <t>May</t>
        </is>
      </c>
      <c r="D123" s="5" t="inlineStr">
        <is>
          <t>Mary Jenifar</t>
        </is>
      </c>
      <c r="E123" s="5" t="inlineStr">
        <is>
          <t>Chacko Allergy</t>
        </is>
      </c>
      <c r="F123" s="5" t="n"/>
      <c r="G123" s="5" t="inlineStr">
        <is>
          <t>Knight, Samantha M</t>
        </is>
      </c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inlineStr">
        <is>
          <t>Done</t>
        </is>
      </c>
      <c r="S123" s="5" t="n">
        <v>122</v>
      </c>
    </row>
    <row r="124" ht="20" customHeight="1">
      <c r="A124" s="5" t="n">
        <v>122</v>
      </c>
      <c r="B124" s="6" t="n">
        <v>46146</v>
      </c>
      <c r="C124" s="5" t="inlineStr">
        <is>
          <t>May</t>
        </is>
      </c>
      <c r="D124" s="5" t="inlineStr">
        <is>
          <t>Mary Jenifar</t>
        </is>
      </c>
      <c r="E124" s="5" t="inlineStr">
        <is>
          <t>Chacko Allergy</t>
        </is>
      </c>
      <c r="F124" s="5" t="n"/>
      <c r="G124" s="5" t="inlineStr">
        <is>
          <t>Thomas, Liam</t>
        </is>
      </c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inlineStr">
        <is>
          <t>Yes</t>
        </is>
      </c>
      <c r="Q124" s="5" t="n"/>
      <c r="R124" s="5" t="inlineStr">
        <is>
          <t>Done</t>
        </is>
      </c>
      <c r="S124" s="5" t="n">
        <v>123</v>
      </c>
    </row>
    <row r="125" ht="20" customHeight="1">
      <c r="A125" s="5" t="n">
        <v>123</v>
      </c>
      <c r="B125" s="6" t="n">
        <v>46146</v>
      </c>
      <c r="C125" s="5" t="inlineStr">
        <is>
          <t>May</t>
        </is>
      </c>
      <c r="D125" s="5" t="inlineStr">
        <is>
          <t>Mary Jenifar</t>
        </is>
      </c>
      <c r="E125" s="5" t="inlineStr">
        <is>
          <t>Chacko Allergy</t>
        </is>
      </c>
      <c r="F125" s="5" t="n"/>
      <c r="G125" s="5" t="inlineStr">
        <is>
          <t>Glass, Ivy</t>
        </is>
      </c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inlineStr">
        <is>
          <t>Done</t>
        </is>
      </c>
      <c r="S125" s="5" t="n">
        <v>124</v>
      </c>
    </row>
    <row r="126" ht="20" customHeight="1">
      <c r="A126" s="5" t="n">
        <v>124</v>
      </c>
      <c r="B126" s="6" t="n">
        <v>46146</v>
      </c>
      <c r="C126" s="5" t="inlineStr">
        <is>
          <t>May</t>
        </is>
      </c>
      <c r="D126" s="5" t="inlineStr">
        <is>
          <t>Mary Jenifar</t>
        </is>
      </c>
      <c r="E126" s="5" t="inlineStr">
        <is>
          <t>Chacko Allergy</t>
        </is>
      </c>
      <c r="F126" s="5" t="n"/>
      <c r="G126" s="5" t="inlineStr">
        <is>
          <t>Tekmal, Nidhi</t>
        </is>
      </c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inlineStr">
        <is>
          <t>Yes</t>
        </is>
      </c>
      <c r="Q126" s="5" t="n"/>
      <c r="R126" s="5" t="inlineStr">
        <is>
          <t>Done</t>
        </is>
      </c>
      <c r="S126" s="5" t="n">
        <v>125</v>
      </c>
    </row>
    <row r="127" ht="20" customHeight="1">
      <c r="A127" s="5" t="n">
        <v>125</v>
      </c>
      <c r="B127" s="6" t="n">
        <v>46146</v>
      </c>
      <c r="C127" s="5" t="inlineStr">
        <is>
          <t>May</t>
        </is>
      </c>
      <c r="D127" s="5" t="inlineStr">
        <is>
          <t>Mary Jenifar</t>
        </is>
      </c>
      <c r="E127" s="5" t="inlineStr">
        <is>
          <t>Chacko Allergy</t>
        </is>
      </c>
      <c r="F127" s="5" t="n"/>
      <c r="G127" s="5" t="inlineStr">
        <is>
          <t>Augustin, Joshua</t>
        </is>
      </c>
      <c r="H127" s="5" t="n"/>
      <c r="I127" s="5" t="n"/>
      <c r="J127" s="5" t="n"/>
      <c r="K127" s="5" t="n"/>
      <c r="L127" s="5" t="n"/>
      <c r="M127" s="5" t="n"/>
      <c r="N127" s="5" t="inlineStr">
        <is>
          <t>Patient not found.</t>
        </is>
      </c>
      <c r="O127" s="5" t="n"/>
      <c r="P127" s="5" t="n"/>
      <c r="Q127" s="5" t="n"/>
      <c r="R127" s="5" t="inlineStr">
        <is>
          <t>Done</t>
        </is>
      </c>
      <c r="S127" s="5" t="n">
        <v>126</v>
      </c>
    </row>
    <row r="128" ht="20" customHeight="1">
      <c r="A128" s="5" t="n">
        <v>126</v>
      </c>
      <c r="B128" s="6" t="n">
        <v>46146</v>
      </c>
      <c r="C128" s="5" t="inlineStr">
        <is>
          <t>May</t>
        </is>
      </c>
      <c r="D128" s="5" t="inlineStr">
        <is>
          <t>Mary Jenifar</t>
        </is>
      </c>
      <c r="E128" s="5" t="inlineStr">
        <is>
          <t>Chacko Allergy</t>
        </is>
      </c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inlineStr"/>
      <c r="S128" s="5" t="n">
        <v>127</v>
      </c>
    </row>
    <row r="129" ht="20" customHeight="1">
      <c r="A129" s="5" t="n">
        <v>127</v>
      </c>
      <c r="B129" s="6" t="n">
        <v>46146</v>
      </c>
      <c r="C129" s="5" t="inlineStr">
        <is>
          <t>May</t>
        </is>
      </c>
      <c r="D129" s="5" t="inlineStr">
        <is>
          <t>Mary Jenifar</t>
        </is>
      </c>
      <c r="E129" s="5" t="inlineStr">
        <is>
          <t>Chacko Allergy</t>
        </is>
      </c>
      <c r="F129" s="5" t="n"/>
      <c r="G129" s="5" t="inlineStr">
        <is>
          <t>Goughnour, Dylan</t>
        </is>
      </c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inlineStr">
        <is>
          <t>Done</t>
        </is>
      </c>
      <c r="S129" s="5" t="n">
        <v>128</v>
      </c>
    </row>
    <row r="130" ht="20" customHeight="1">
      <c r="A130" s="5" t="n">
        <v>128</v>
      </c>
      <c r="B130" s="6" t="n">
        <v>46146</v>
      </c>
      <c r="C130" s="5" t="inlineStr">
        <is>
          <t>May</t>
        </is>
      </c>
      <c r="D130" s="5" t="inlineStr">
        <is>
          <t>Mary Jenifar</t>
        </is>
      </c>
      <c r="E130" s="5" t="inlineStr">
        <is>
          <t>Chacko Allergy</t>
        </is>
      </c>
      <c r="F130" s="5" t="n"/>
      <c r="G130" s="5" t="inlineStr">
        <is>
          <t>Carter, James</t>
        </is>
      </c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inlineStr">
        <is>
          <t>Yes</t>
        </is>
      </c>
      <c r="Q130" s="5" t="n"/>
      <c r="R130" s="5" t="inlineStr">
        <is>
          <t>Done</t>
        </is>
      </c>
      <c r="S130" s="5" t="n">
        <v>129</v>
      </c>
    </row>
    <row r="131" ht="20" customHeight="1">
      <c r="A131" s="5" t="n">
        <v>129</v>
      </c>
      <c r="B131" s="6" t="n">
        <v>46146</v>
      </c>
      <c r="C131" s="5" t="inlineStr">
        <is>
          <t>May</t>
        </is>
      </c>
      <c r="D131" s="5" t="inlineStr">
        <is>
          <t>Mary Jenifar</t>
        </is>
      </c>
      <c r="E131" s="5" t="inlineStr">
        <is>
          <t>Chacko Allergy</t>
        </is>
      </c>
      <c r="F131" s="5" t="n"/>
      <c r="G131" s="5" t="inlineStr">
        <is>
          <t>Haberling, Brieanna</t>
        </is>
      </c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inlineStr">
        <is>
          <t>Yes</t>
        </is>
      </c>
      <c r="Q131" s="5" t="n"/>
      <c r="R131" s="5" t="inlineStr">
        <is>
          <t>Done</t>
        </is>
      </c>
      <c r="S131" s="5" t="n">
        <v>130</v>
      </c>
    </row>
    <row r="132" ht="20" customHeight="1">
      <c r="A132" s="5" t="n">
        <v>130</v>
      </c>
      <c r="B132" s="6" t="n">
        <v>46146</v>
      </c>
      <c r="C132" s="5" t="inlineStr">
        <is>
          <t>May</t>
        </is>
      </c>
      <c r="D132" s="5" t="inlineStr">
        <is>
          <t>Mary Jenifar</t>
        </is>
      </c>
      <c r="E132" s="5" t="inlineStr">
        <is>
          <t>Chacko Allergy</t>
        </is>
      </c>
      <c r="F132" s="5" t="n"/>
      <c r="G132" s="5" t="inlineStr">
        <is>
          <t>Holbrook, Taylor</t>
        </is>
      </c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inlineStr">
        <is>
          <t>Yes</t>
        </is>
      </c>
      <c r="Q132" s="5" t="n"/>
      <c r="R132" s="5" t="inlineStr">
        <is>
          <t>Done</t>
        </is>
      </c>
      <c r="S132" s="5" t="n">
        <v>131</v>
      </c>
    </row>
    <row r="133" ht="20" customHeight="1">
      <c r="A133" s="5" t="n">
        <v>131</v>
      </c>
      <c r="B133" s="6" t="n">
        <v>46146</v>
      </c>
      <c r="C133" s="5" t="inlineStr">
        <is>
          <t>May</t>
        </is>
      </c>
      <c r="D133" s="5" t="inlineStr">
        <is>
          <t>Mary Jenifar</t>
        </is>
      </c>
      <c r="E133" s="5" t="inlineStr">
        <is>
          <t>Chacko Allergy</t>
        </is>
      </c>
      <c r="F133" s="5" t="n"/>
      <c r="G133" s="5" t="inlineStr">
        <is>
          <t>Stewart, Bernicia</t>
        </is>
      </c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inlineStr">
        <is>
          <t>Yes</t>
        </is>
      </c>
      <c r="Q133" s="5" t="n"/>
      <c r="R133" s="5" t="inlineStr">
        <is>
          <t>Done</t>
        </is>
      </c>
      <c r="S133" s="5" t="n">
        <v>132</v>
      </c>
    </row>
    <row r="134" ht="20" customHeight="1">
      <c r="A134" s="5" t="n">
        <v>132</v>
      </c>
      <c r="B134" s="6" t="n">
        <v>46146</v>
      </c>
      <c r="C134" s="5" t="inlineStr">
        <is>
          <t>May</t>
        </is>
      </c>
      <c r="D134" s="5" t="inlineStr">
        <is>
          <t>Mary Jenifar</t>
        </is>
      </c>
      <c r="E134" s="5" t="inlineStr">
        <is>
          <t>Chacko Allergy</t>
        </is>
      </c>
      <c r="F134" s="5" t="n"/>
      <c r="G134" s="5" t="inlineStr">
        <is>
          <t>Regan, Stacy</t>
        </is>
      </c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inlineStr">
        <is>
          <t>Yes</t>
        </is>
      </c>
      <c r="Q134" s="5" t="n"/>
      <c r="R134" s="5" t="inlineStr">
        <is>
          <t>Done</t>
        </is>
      </c>
      <c r="S134" s="5" t="n">
        <v>133</v>
      </c>
    </row>
    <row r="135" ht="20" customHeight="1">
      <c r="A135" s="5" t="n">
        <v>133</v>
      </c>
      <c r="B135" s="6" t="n">
        <v>46146</v>
      </c>
      <c r="C135" s="5" t="inlineStr">
        <is>
          <t>May</t>
        </is>
      </c>
      <c r="D135" s="5" t="inlineStr">
        <is>
          <t>Mary Jenifar</t>
        </is>
      </c>
      <c r="E135" s="5" t="inlineStr">
        <is>
          <t>Chacko Allergy</t>
        </is>
      </c>
      <c r="F135" s="5" t="n"/>
      <c r="G135" s="5" t="inlineStr">
        <is>
          <t>DUPART, JESSECA</t>
        </is>
      </c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inlineStr">
        <is>
          <t>Yes</t>
        </is>
      </c>
      <c r="Q135" s="5" t="n"/>
      <c r="R135" s="5" t="inlineStr">
        <is>
          <t>Done</t>
        </is>
      </c>
      <c r="S135" s="5" t="n">
        <v>134</v>
      </c>
    </row>
    <row r="136" ht="20" customHeight="1">
      <c r="A136" s="5" t="n">
        <v>134</v>
      </c>
      <c r="B136" s="6" t="n">
        <v>46146</v>
      </c>
      <c r="C136" s="5" t="inlineStr">
        <is>
          <t>May</t>
        </is>
      </c>
      <c r="D136" s="5" t="inlineStr">
        <is>
          <t>Mary Jenifar</t>
        </is>
      </c>
      <c r="E136" s="5" t="inlineStr">
        <is>
          <t>Chacko Allergy</t>
        </is>
      </c>
      <c r="F136" s="5" t="n"/>
      <c r="G136" s="5" t="inlineStr">
        <is>
          <t>Daniel, Amelia</t>
        </is>
      </c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inlineStr">
        <is>
          <t>Yes</t>
        </is>
      </c>
      <c r="Q136" s="5" t="n"/>
      <c r="R136" s="5" t="inlineStr">
        <is>
          <t>Done</t>
        </is>
      </c>
      <c r="S136" s="5" t="n">
        <v>135</v>
      </c>
    </row>
    <row r="137" ht="20" customHeight="1">
      <c r="A137" s="5" t="n">
        <v>135</v>
      </c>
      <c r="B137" s="6" t="n">
        <v>46146</v>
      </c>
      <c r="C137" s="5" t="inlineStr">
        <is>
          <t>May</t>
        </is>
      </c>
      <c r="D137" s="5" t="inlineStr">
        <is>
          <t>Mary Jenifar</t>
        </is>
      </c>
      <c r="E137" s="5" t="inlineStr">
        <is>
          <t>Chacko Allergy</t>
        </is>
      </c>
      <c r="F137" s="5" t="n"/>
      <c r="G137" s="5" t="inlineStr">
        <is>
          <t>Griffin, Erin</t>
        </is>
      </c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inlineStr">
        <is>
          <t>Yes</t>
        </is>
      </c>
      <c r="Q137" s="5" t="n"/>
      <c r="R137" s="5" t="inlineStr">
        <is>
          <t>Done</t>
        </is>
      </c>
      <c r="S137" s="5" t="n">
        <v>136</v>
      </c>
    </row>
    <row r="138" ht="20" customHeight="1">
      <c r="A138" s="5" t="n">
        <v>136</v>
      </c>
      <c r="B138" s="6" t="n">
        <v>46146</v>
      </c>
      <c r="C138" s="5" t="inlineStr">
        <is>
          <t>May</t>
        </is>
      </c>
      <c r="D138" s="5" t="inlineStr">
        <is>
          <t>Mary Jenifar</t>
        </is>
      </c>
      <c r="E138" s="5" t="inlineStr">
        <is>
          <t>Chacko Allergy</t>
        </is>
      </c>
      <c r="F138" s="5" t="n"/>
      <c r="G138" s="5" t="inlineStr">
        <is>
          <t>Kaur, Narinder</t>
        </is>
      </c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inlineStr">
        <is>
          <t>Yes</t>
        </is>
      </c>
      <c r="Q138" s="5" t="n"/>
      <c r="R138" s="5" t="inlineStr">
        <is>
          <t>Done</t>
        </is>
      </c>
      <c r="S138" s="5" t="n">
        <v>137</v>
      </c>
    </row>
    <row r="139" ht="20" customHeight="1">
      <c r="A139" s="5" t="n">
        <v>137</v>
      </c>
      <c r="B139" s="6" t="n">
        <v>46146</v>
      </c>
      <c r="C139" s="5" t="inlineStr">
        <is>
          <t>May</t>
        </is>
      </c>
      <c r="D139" s="5" t="inlineStr">
        <is>
          <t>Mary Jenifar</t>
        </is>
      </c>
      <c r="E139" s="5" t="inlineStr">
        <is>
          <t>Chacko Allergy</t>
        </is>
      </c>
      <c r="F139" s="5" t="n"/>
      <c r="G139" s="5" t="inlineStr">
        <is>
          <t>Key, Marissa</t>
        </is>
      </c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inlineStr">
        <is>
          <t>Yes</t>
        </is>
      </c>
      <c r="Q139" s="5" t="n"/>
      <c r="R139" s="5" t="inlineStr">
        <is>
          <t>Done</t>
        </is>
      </c>
      <c r="S139" s="5" t="n">
        <v>138</v>
      </c>
    </row>
    <row r="140" ht="20" customHeight="1">
      <c r="A140" s="5" t="n">
        <v>138</v>
      </c>
      <c r="B140" s="6" t="n">
        <v>46146</v>
      </c>
      <c r="C140" s="5" t="inlineStr">
        <is>
          <t>May</t>
        </is>
      </c>
      <c r="D140" s="5" t="inlineStr">
        <is>
          <t>Mary Jenifar</t>
        </is>
      </c>
      <c r="E140" s="5" t="inlineStr">
        <is>
          <t>Chacko Allergy</t>
        </is>
      </c>
      <c r="F140" s="5" t="n"/>
      <c r="G140" s="5" t="inlineStr">
        <is>
          <t>Kunchakuri, Harindra</t>
        </is>
      </c>
      <c r="H140" s="5" t="n"/>
      <c r="I140" s="5" t="n"/>
      <c r="J140" s="5" t="n"/>
      <c r="K140" s="5" t="n"/>
      <c r="L140" s="5" t="n"/>
      <c r="M140" s="5" t="n"/>
      <c r="N140" s="5" t="inlineStr">
        <is>
          <t>Patient not found.</t>
        </is>
      </c>
      <c r="O140" s="5" t="n"/>
      <c r="P140" s="5" t="n"/>
      <c r="Q140" s="5" t="n"/>
      <c r="R140" s="5" t="inlineStr">
        <is>
          <t>Done</t>
        </is>
      </c>
      <c r="S140" s="5" t="n">
        <v>139</v>
      </c>
    </row>
    <row r="141" ht="20" customHeight="1">
      <c r="A141" s="5" t="n">
        <v>139</v>
      </c>
      <c r="B141" s="6" t="n">
        <v>46146</v>
      </c>
      <c r="C141" s="5" t="inlineStr">
        <is>
          <t>May</t>
        </is>
      </c>
      <c r="D141" s="5" t="inlineStr">
        <is>
          <t>Mary Jenifar</t>
        </is>
      </c>
      <c r="E141" s="5" t="inlineStr">
        <is>
          <t>Chacko Allergy</t>
        </is>
      </c>
      <c r="F141" s="5" t="n"/>
      <c r="G141" s="5" t="inlineStr">
        <is>
          <t>Crosby, David</t>
        </is>
      </c>
      <c r="H141" s="5" t="n"/>
      <c r="I141" s="5" t="n"/>
      <c r="J141" s="5" t="n"/>
      <c r="K141" s="5" t="n"/>
      <c r="L141" s="5" t="n"/>
      <c r="M141" s="5" t="n"/>
      <c r="N141" s="5" t="inlineStr">
        <is>
          <t>Patient not found.</t>
        </is>
      </c>
      <c r="O141" s="5" t="n"/>
      <c r="P141" s="5" t="n"/>
      <c r="Q141" s="5" t="n"/>
      <c r="R141" s="5" t="inlineStr">
        <is>
          <t>Done</t>
        </is>
      </c>
      <c r="S141" s="5" t="n">
        <v>140</v>
      </c>
    </row>
    <row r="142" ht="20" customHeight="1">
      <c r="A142" s="5" t="n">
        <v>140</v>
      </c>
      <c r="B142" s="6" t="n">
        <v>46146</v>
      </c>
      <c r="C142" s="5" t="inlineStr">
        <is>
          <t>May</t>
        </is>
      </c>
      <c r="D142" s="5" t="inlineStr">
        <is>
          <t>Mary Jenifar</t>
        </is>
      </c>
      <c r="E142" s="5" t="inlineStr">
        <is>
          <t>Chacko Allergy</t>
        </is>
      </c>
      <c r="F142" s="5" t="n"/>
      <c r="G142" s="5" t="inlineStr">
        <is>
          <t>Fitzgerald, Denise</t>
        </is>
      </c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inlineStr">
        <is>
          <t>Yes</t>
        </is>
      </c>
      <c r="Q142" s="5" t="n"/>
      <c r="R142" s="5" t="inlineStr">
        <is>
          <t>Done</t>
        </is>
      </c>
      <c r="S142" s="5" t="n">
        <v>141</v>
      </c>
    </row>
    <row r="143" ht="20" customHeight="1">
      <c r="A143" s="5" t="n">
        <v>141</v>
      </c>
      <c r="B143" s="6" t="n">
        <v>46146</v>
      </c>
      <c r="C143" s="5" t="inlineStr">
        <is>
          <t>May</t>
        </is>
      </c>
      <c r="D143" s="5" t="inlineStr">
        <is>
          <t>Mary Jenifar</t>
        </is>
      </c>
      <c r="E143" s="5" t="inlineStr">
        <is>
          <t>Chacko Allergy</t>
        </is>
      </c>
      <c r="F143" s="5" t="n"/>
      <c r="G143" s="5" t="inlineStr">
        <is>
          <t>Ramirez, Adriana</t>
        </is>
      </c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inlineStr">
        <is>
          <t>Yes</t>
        </is>
      </c>
      <c r="Q143" s="5" t="n"/>
      <c r="R143" s="5" t="inlineStr">
        <is>
          <t>Done</t>
        </is>
      </c>
      <c r="S143" s="5" t="n">
        <v>142</v>
      </c>
    </row>
    <row r="144" ht="20" customHeight="1">
      <c r="A144" s="5" t="n">
        <v>142</v>
      </c>
      <c r="B144" s="6" t="n">
        <v>46146</v>
      </c>
      <c r="C144" s="5" t="inlineStr">
        <is>
          <t>May</t>
        </is>
      </c>
      <c r="D144" s="5" t="inlineStr">
        <is>
          <t>Mary Jenifar</t>
        </is>
      </c>
      <c r="E144" s="5" t="inlineStr">
        <is>
          <t>Chacko Allergy</t>
        </is>
      </c>
      <c r="F144" s="5" t="n"/>
      <c r="G144" s="5" t="inlineStr">
        <is>
          <t>Smith, Gary</t>
        </is>
      </c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inlineStr">
        <is>
          <t>Yes</t>
        </is>
      </c>
      <c r="Q144" s="5" t="n"/>
      <c r="R144" s="5" t="inlineStr">
        <is>
          <t>Done</t>
        </is>
      </c>
      <c r="S144" s="5" t="n">
        <v>143</v>
      </c>
    </row>
    <row r="145" ht="20" customHeight="1">
      <c r="A145" s="5" t="n">
        <v>143</v>
      </c>
      <c r="B145" s="6" t="n">
        <v>46146</v>
      </c>
      <c r="C145" s="5" t="inlineStr">
        <is>
          <t>May</t>
        </is>
      </c>
      <c r="D145" s="5" t="inlineStr">
        <is>
          <t>Mary Jenifar</t>
        </is>
      </c>
      <c r="E145" s="5" t="inlineStr">
        <is>
          <t>Chacko Allergy</t>
        </is>
      </c>
      <c r="F145" s="5" t="n"/>
      <c r="G145" s="5" t="inlineStr">
        <is>
          <t>Clark, Hope</t>
        </is>
      </c>
      <c r="H145" s="5" t="n"/>
      <c r="I145" s="5" t="n"/>
      <c r="J145" s="5" t="n"/>
      <c r="K145" s="5" t="n"/>
      <c r="L145" s="5" t="n"/>
      <c r="M145" s="5" t="n"/>
      <c r="N145" s="5" t="inlineStr">
        <is>
          <t>LOW Confidence (43%)</t>
        </is>
      </c>
      <c r="O145" s="5" t="n"/>
      <c r="P145" s="5" t="n"/>
      <c r="Q145" s="5" t="n"/>
      <c r="R145" s="5" t="inlineStr">
        <is>
          <t>Done</t>
        </is>
      </c>
      <c r="S145" s="5" t="n">
        <v>144</v>
      </c>
    </row>
    <row r="146" ht="20" customHeight="1">
      <c r="A146" s="5" t="n">
        <v>144</v>
      </c>
      <c r="B146" s="6" t="n">
        <v>46146</v>
      </c>
      <c r="C146" s="5" t="inlineStr">
        <is>
          <t>May</t>
        </is>
      </c>
      <c r="D146" s="5" t="inlineStr">
        <is>
          <t>Mary Jenifar</t>
        </is>
      </c>
      <c r="E146" s="5" t="inlineStr">
        <is>
          <t>Chacko Allergy</t>
        </is>
      </c>
      <c r="F146" s="5" t="n"/>
      <c r="G146" s="5" t="inlineStr">
        <is>
          <t>Pierson, Amy</t>
        </is>
      </c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inlineStr">
        <is>
          <t>Yes</t>
        </is>
      </c>
      <c r="Q146" s="5" t="n"/>
      <c r="R146" s="5" t="inlineStr">
        <is>
          <t>Done</t>
        </is>
      </c>
      <c r="S146" s="5" t="n">
        <v>145</v>
      </c>
    </row>
    <row r="147" ht="20" customHeight="1">
      <c r="A147" s="5" t="n">
        <v>145</v>
      </c>
      <c r="B147" s="6" t="n">
        <v>46146</v>
      </c>
      <c r="C147" s="5" t="inlineStr">
        <is>
          <t>May</t>
        </is>
      </c>
      <c r="D147" s="5" t="inlineStr">
        <is>
          <t>Mary Jenifar</t>
        </is>
      </c>
      <c r="E147" s="5" t="inlineStr">
        <is>
          <t>Chacko Allergy</t>
        </is>
      </c>
      <c r="F147" s="5" t="n"/>
      <c r="G147" s="5" t="inlineStr">
        <is>
          <t>Harris, Darcelle</t>
        </is>
      </c>
      <c r="H147" s="5" t="n"/>
      <c r="I147" s="5" t="n"/>
      <c r="J147" s="5" t="n"/>
      <c r="K147" s="5" t="n"/>
      <c r="L147" s="5" t="n"/>
      <c r="M147" s="5" t="n"/>
      <c r="N147" s="5" t="inlineStr">
        <is>
          <t>LOW Confidence (43%)</t>
        </is>
      </c>
      <c r="O147" s="5" t="n"/>
      <c r="P147" s="5" t="n"/>
      <c r="Q147" s="5" t="n"/>
      <c r="R147" s="5" t="inlineStr">
        <is>
          <t>Done</t>
        </is>
      </c>
      <c r="S147" s="5" t="n">
        <v>146</v>
      </c>
    </row>
    <row r="148" ht="20" customHeight="1">
      <c r="A148" s="5" t="n">
        <v>146</v>
      </c>
      <c r="B148" s="6" t="n">
        <v>46146</v>
      </c>
      <c r="C148" s="5" t="inlineStr">
        <is>
          <t>May</t>
        </is>
      </c>
      <c r="D148" s="5" t="inlineStr">
        <is>
          <t>Mary Jenifar</t>
        </is>
      </c>
      <c r="E148" s="5" t="inlineStr">
        <is>
          <t>Chacko Allergy</t>
        </is>
      </c>
      <c r="F148" s="5" t="n"/>
      <c r="G148" s="5" t="inlineStr">
        <is>
          <t>Nichols, Cheryl</t>
        </is>
      </c>
      <c r="H148" s="5" t="n"/>
      <c r="I148" s="5" t="n"/>
      <c r="J148" s="5" t="n"/>
      <c r="K148" s="5" t="n"/>
      <c r="L148" s="5" t="n"/>
      <c r="M148" s="5" t="n"/>
      <c r="N148" s="5" t="inlineStr">
        <is>
          <t>LOW Confidence (43%)</t>
        </is>
      </c>
      <c r="O148" s="5" t="n"/>
      <c r="P148" s="5" t="n"/>
      <c r="Q148" s="5" t="n"/>
      <c r="R148" s="5" t="inlineStr">
        <is>
          <t>Done</t>
        </is>
      </c>
      <c r="S148" s="5" t="n">
        <v>147</v>
      </c>
    </row>
    <row r="149" ht="20" customHeight="1">
      <c r="A149" s="5" t="n">
        <v>147</v>
      </c>
      <c r="B149" s="6" t="n">
        <v>46146</v>
      </c>
      <c r="C149" s="5" t="inlineStr">
        <is>
          <t>May</t>
        </is>
      </c>
      <c r="D149" s="5" t="inlineStr">
        <is>
          <t>Mary Jenifar</t>
        </is>
      </c>
      <c r="E149" s="5" t="inlineStr">
        <is>
          <t>Chacko Allergy</t>
        </is>
      </c>
      <c r="F149" s="5" t="n"/>
      <c r="G149" s="5" t="inlineStr">
        <is>
          <t>Naglyuk, Yury</t>
        </is>
      </c>
      <c r="H149" s="5" t="n"/>
      <c r="I149" s="5" t="n"/>
      <c r="J149" s="5" t="n"/>
      <c r="K149" s="5" t="n"/>
      <c r="L149" s="5" t="n"/>
      <c r="M149" s="5" t="n"/>
      <c r="N149" s="5" t="inlineStr">
        <is>
          <t>LOW Confidence (43%)</t>
        </is>
      </c>
      <c r="O149" s="5" t="n"/>
      <c r="P149" s="5" t="n"/>
      <c r="Q149" s="5" t="n"/>
      <c r="R149" s="5" t="inlineStr">
        <is>
          <t>Done</t>
        </is>
      </c>
      <c r="S149" s="5" t="n">
        <v>148</v>
      </c>
    </row>
    <row r="150" ht="20" customHeight="1">
      <c r="A150" s="5" t="n">
        <v>148</v>
      </c>
      <c r="B150" s="6" t="n">
        <v>46147</v>
      </c>
      <c r="C150" s="5" t="inlineStr">
        <is>
          <t>May</t>
        </is>
      </c>
      <c r="D150" s="5" t="inlineStr">
        <is>
          <t>Devadharshan</t>
        </is>
      </c>
      <c r="E150" s="5" t="inlineStr">
        <is>
          <t>Chacko Allergy</t>
        </is>
      </c>
      <c r="F150" s="5" t="n"/>
      <c r="G150" s="5" t="inlineStr">
        <is>
          <t>ELLIOT, DOROTHY</t>
        </is>
      </c>
      <c r="H150" s="5" t="n"/>
      <c r="I150" s="5" t="n"/>
      <c r="J150" s="5" t="n"/>
      <c r="K150" s="5" t="n"/>
      <c r="L150" s="5" t="n"/>
      <c r="M150" s="5" t="n"/>
      <c r="N150" s="5" t="inlineStr">
        <is>
          <t>Patient not found.</t>
        </is>
      </c>
      <c r="O150" s="5" t="n"/>
      <c r="P150" s="5" t="n"/>
      <c r="Q150" s="5" t="n"/>
      <c r="R150" s="5" t="inlineStr">
        <is>
          <t>Done</t>
        </is>
      </c>
      <c r="S150" s="5" t="n">
        <v>149</v>
      </c>
    </row>
    <row r="151" ht="20" customHeight="1">
      <c r="A151" s="5" t="n">
        <v>149</v>
      </c>
      <c r="B151" s="6" t="n">
        <v>46147</v>
      </c>
      <c r="C151" s="5" t="inlineStr">
        <is>
          <t>May</t>
        </is>
      </c>
      <c r="D151" s="5" t="inlineStr">
        <is>
          <t>Devadharshan</t>
        </is>
      </c>
      <c r="E151" s="5" t="inlineStr">
        <is>
          <t>Chacko Allergy</t>
        </is>
      </c>
      <c r="F151" s="5" t="n"/>
      <c r="G151" s="5" t="inlineStr">
        <is>
          <t>Allison, Nora</t>
        </is>
      </c>
      <c r="H151" s="5" t="n"/>
      <c r="I151" s="5" t="n"/>
      <c r="J151" s="5" t="n"/>
      <c r="K151" s="5" t="n"/>
      <c r="L151" s="5" t="n"/>
      <c r="M151" s="5" t="n"/>
      <c r="N151" s="5" t="inlineStr">
        <is>
          <t>HIGH Confidence (100%)</t>
        </is>
      </c>
      <c r="O151" s="5" t="n"/>
      <c r="P151" s="5" t="inlineStr">
        <is>
          <t>Yes</t>
        </is>
      </c>
      <c r="Q151" s="5" t="n"/>
      <c r="R151" s="5" t="inlineStr">
        <is>
          <t>Done</t>
        </is>
      </c>
      <c r="S151" s="5" t="n">
        <v>150</v>
      </c>
    </row>
    <row r="152" ht="20" customHeight="1">
      <c r="A152" s="5" t="n">
        <v>150</v>
      </c>
      <c r="B152" s="6" t="n">
        <v>46147</v>
      </c>
      <c r="C152" s="5" t="inlineStr">
        <is>
          <t>May</t>
        </is>
      </c>
      <c r="D152" s="5" t="inlineStr">
        <is>
          <t>Devadharshan</t>
        </is>
      </c>
      <c r="E152" s="5" t="inlineStr">
        <is>
          <t>Chacko Allergy</t>
        </is>
      </c>
      <c r="F152" s="5" t="n"/>
      <c r="G152" s="5" t="inlineStr">
        <is>
          <t>Polsgrove, Parker</t>
        </is>
      </c>
      <c r="H152" s="5" t="n"/>
      <c r="I152" s="5" t="n"/>
      <c r="J152" s="5" t="n"/>
      <c r="K152" s="5" t="n"/>
      <c r="L152" s="5" t="n"/>
      <c r="M152" s="5" t="n"/>
      <c r="N152" s="5" t="inlineStr">
        <is>
          <t>MEDIUM Confidence (64%)</t>
        </is>
      </c>
      <c r="O152" s="5" t="n"/>
      <c r="P152" s="5" t="inlineStr">
        <is>
          <t>Yes</t>
        </is>
      </c>
      <c r="Q152" s="5" t="n"/>
      <c r="R152" s="5" t="inlineStr">
        <is>
          <t>Done</t>
        </is>
      </c>
      <c r="S152" s="5" t="n">
        <v>151</v>
      </c>
    </row>
    <row r="153" ht="20" customHeight="1">
      <c r="A153" s="5" t="n">
        <v>151</v>
      </c>
      <c r="B153" s="6" t="n">
        <v>46147</v>
      </c>
      <c r="C153" s="5" t="inlineStr">
        <is>
          <t>May</t>
        </is>
      </c>
      <c r="D153" s="5" t="inlineStr">
        <is>
          <t>Devadharshan</t>
        </is>
      </c>
      <c r="E153" s="5" t="inlineStr">
        <is>
          <t>Chacko Allergy</t>
        </is>
      </c>
      <c r="F153" s="5" t="n"/>
      <c r="G153" s="5" t="inlineStr">
        <is>
          <t>Famularo, Caterina</t>
        </is>
      </c>
      <c r="H153" s="5" t="n"/>
      <c r="I153" s="5" t="n"/>
      <c r="J153" s="5" t="n"/>
      <c r="K153" s="5" t="n"/>
      <c r="L153" s="5" t="n"/>
      <c r="M153" s="5" t="n"/>
      <c r="N153" s="5" t="inlineStr">
        <is>
          <t>HIGH Confidence (100%)</t>
        </is>
      </c>
      <c r="O153" s="5" t="n"/>
      <c r="P153" s="5" t="inlineStr">
        <is>
          <t>Yes</t>
        </is>
      </c>
      <c r="Q153" s="5" t="n"/>
      <c r="R153" s="5" t="inlineStr">
        <is>
          <t>Done</t>
        </is>
      </c>
      <c r="S153" s="5" t="n">
        <v>152</v>
      </c>
    </row>
    <row r="154" ht="20" customHeight="1">
      <c r="A154" s="5" t="n">
        <v>152</v>
      </c>
      <c r="B154" s="6" t="n">
        <v>46147</v>
      </c>
      <c r="C154" s="5" t="inlineStr">
        <is>
          <t>May</t>
        </is>
      </c>
      <c r="D154" s="5" t="inlineStr">
        <is>
          <t>Devadharshan</t>
        </is>
      </c>
      <c r="E154" s="5" t="inlineStr">
        <is>
          <t>Chacko Allergy</t>
        </is>
      </c>
      <c r="F154" s="5" t="n"/>
      <c r="G154" s="5" t="inlineStr">
        <is>
          <t>Prabhu, Anya</t>
        </is>
      </c>
      <c r="H154" s="5" t="n"/>
      <c r="I154" s="5" t="n"/>
      <c r="J154" s="5" t="n"/>
      <c r="K154" s="5" t="n"/>
      <c r="L154" s="5" t="n"/>
      <c r="M154" s="5" t="n"/>
      <c r="N154" s="5" t="inlineStr">
        <is>
          <t>HIGH Confidence (93%)</t>
        </is>
      </c>
      <c r="O154" s="5" t="n"/>
      <c r="P154" s="5" t="inlineStr">
        <is>
          <t>Yes</t>
        </is>
      </c>
      <c r="Q154" s="5" t="n"/>
      <c r="R154" s="5" t="inlineStr">
        <is>
          <t>Done</t>
        </is>
      </c>
      <c r="S154" s="5" t="n">
        <v>153</v>
      </c>
    </row>
    <row r="155" ht="20" customHeight="1">
      <c r="A155" s="5" t="n">
        <v>153</v>
      </c>
      <c r="B155" s="6" t="n">
        <v>46147</v>
      </c>
      <c r="C155" s="5" t="inlineStr">
        <is>
          <t>May</t>
        </is>
      </c>
      <c r="D155" s="5" t="inlineStr">
        <is>
          <t>Devadharshan</t>
        </is>
      </c>
      <c r="E155" s="5" t="inlineStr">
        <is>
          <t>Chacko Allergy</t>
        </is>
      </c>
      <c r="F155" s="5" t="n"/>
      <c r="G155" s="5" t="inlineStr">
        <is>
          <t>Zaltzman, Menacham</t>
        </is>
      </c>
      <c r="H155" s="5" t="n"/>
      <c r="I155" s="5" t="n"/>
      <c r="J155" s="5" t="n"/>
      <c r="K155" s="5" t="n"/>
      <c r="L155" s="5" t="n"/>
      <c r="M155" s="5" t="n"/>
      <c r="N155" s="5" t="inlineStr">
        <is>
          <t>Pending Action</t>
        </is>
      </c>
      <c r="O155" s="5" t="n"/>
      <c r="P155" s="5" t="n"/>
      <c r="Q155" s="5" t="n"/>
      <c r="R155" s="5" t="inlineStr">
        <is>
          <t>Done</t>
        </is>
      </c>
      <c r="S155" s="5" t="n">
        <v>154</v>
      </c>
    </row>
    <row r="156" ht="20" customHeight="1">
      <c r="A156" s="5" t="n">
        <v>154</v>
      </c>
      <c r="B156" s="6" t="n">
        <v>46147</v>
      </c>
      <c r="C156" s="5" t="inlineStr">
        <is>
          <t>May</t>
        </is>
      </c>
      <c r="D156" s="5" t="inlineStr">
        <is>
          <t>Devadharshan</t>
        </is>
      </c>
      <c r="E156" s="5" t="inlineStr">
        <is>
          <t>Chacko Allergy</t>
        </is>
      </c>
      <c r="F156" s="5" t="n"/>
      <c r="G156" s="5" t="inlineStr">
        <is>
          <t>Evans, Azaria</t>
        </is>
      </c>
      <c r="H156" s="5" t="n"/>
      <c r="I156" s="5" t="n"/>
      <c r="J156" s="5" t="n"/>
      <c r="K156" s="5" t="n"/>
      <c r="L156" s="5" t="n"/>
      <c r="M156" s="5" t="n"/>
      <c r="N156" s="5" t="inlineStr">
        <is>
          <t>Pending Action</t>
        </is>
      </c>
      <c r="O156" s="5" t="n"/>
      <c r="P156" s="5" t="n"/>
      <c r="Q156" s="5" t="n"/>
      <c r="R156" s="5" t="inlineStr">
        <is>
          <t>Done</t>
        </is>
      </c>
      <c r="S156" s="5" t="n">
        <v>155</v>
      </c>
    </row>
    <row r="157" ht="20" customHeight="1">
      <c r="A157" s="5" t="n">
        <v>155</v>
      </c>
      <c r="B157" s="6" t="n">
        <v>46147</v>
      </c>
      <c r="C157" s="5" t="inlineStr">
        <is>
          <t>May</t>
        </is>
      </c>
      <c r="D157" s="5" t="inlineStr">
        <is>
          <t>Devadharshan</t>
        </is>
      </c>
      <c r="E157" s="5" t="inlineStr">
        <is>
          <t>Chacko Allergy</t>
        </is>
      </c>
      <c r="F157" s="5" t="n"/>
      <c r="G157" s="5" t="inlineStr">
        <is>
          <t>Hernandez Mendez, Salma</t>
        </is>
      </c>
      <c r="H157" s="5" t="n"/>
      <c r="I157" s="5" t="n"/>
      <c r="J157" s="5" t="n"/>
      <c r="K157" s="5" t="n"/>
      <c r="L157" s="5" t="n"/>
      <c r="M157" s="5" t="n"/>
      <c r="N157" s="5" t="inlineStr">
        <is>
          <t>Pending Action</t>
        </is>
      </c>
      <c r="O157" s="5" t="n"/>
      <c r="P157" s="5" t="n"/>
      <c r="Q157" s="5" t="n"/>
      <c r="R157" s="5" t="inlineStr">
        <is>
          <t>Done</t>
        </is>
      </c>
      <c r="S157" s="5" t="n">
        <v>156</v>
      </c>
    </row>
    <row r="158" ht="20" customHeight="1">
      <c r="A158" s="5" t="n">
        <v>156</v>
      </c>
      <c r="B158" s="6" t="n">
        <v>46147</v>
      </c>
      <c r="C158" s="5" t="inlineStr">
        <is>
          <t>May</t>
        </is>
      </c>
      <c r="D158" s="5" t="inlineStr">
        <is>
          <t>Devadharshan</t>
        </is>
      </c>
      <c r="E158" s="5" t="inlineStr">
        <is>
          <t>Chacko Allergy</t>
        </is>
      </c>
      <c r="F158" s="5" t="n"/>
      <c r="G158" s="5" t="inlineStr">
        <is>
          <t>Curry, Arya</t>
        </is>
      </c>
      <c r="H158" s="5" t="n"/>
      <c r="I158" s="5" t="n"/>
      <c r="J158" s="5" t="n"/>
      <c r="K158" s="5" t="n"/>
      <c r="L158" s="5" t="n"/>
      <c r="M158" s="5" t="n"/>
      <c r="N158" s="5" t="inlineStr">
        <is>
          <t>Pending Action</t>
        </is>
      </c>
      <c r="O158" s="5" t="n"/>
      <c r="P158" s="5" t="n"/>
      <c r="Q158" s="5" t="n"/>
      <c r="R158" s="5" t="inlineStr">
        <is>
          <t>Done</t>
        </is>
      </c>
      <c r="S158" s="5" t="n">
        <v>157</v>
      </c>
    </row>
    <row r="159" ht="20" customHeight="1">
      <c r="A159" s="5" t="n">
        <v>157</v>
      </c>
      <c r="B159" s="6" t="n">
        <v>46147</v>
      </c>
      <c r="C159" s="5" t="inlineStr">
        <is>
          <t>May</t>
        </is>
      </c>
      <c r="D159" s="5" t="inlineStr">
        <is>
          <t>Devadharshan</t>
        </is>
      </c>
      <c r="E159" s="5" t="inlineStr">
        <is>
          <t>Chacko Allergy</t>
        </is>
      </c>
      <c r="F159" s="5" t="n"/>
      <c r="G159" s="5" t="inlineStr">
        <is>
          <t>FUENTES LUNA, SAMARA</t>
        </is>
      </c>
      <c r="H159" s="5" t="n"/>
      <c r="I159" s="5" t="n"/>
      <c r="J159" s="5" t="n"/>
      <c r="K159" s="5" t="n"/>
      <c r="L159" s="5" t="n"/>
      <c r="M159" s="5" t="n"/>
      <c r="N159" s="5" t="inlineStr">
        <is>
          <t>Pending Action</t>
        </is>
      </c>
      <c r="O159" s="5" t="n"/>
      <c r="P159" s="5" t="n"/>
      <c r="Q159" s="5" t="n"/>
      <c r="R159" s="5" t="inlineStr">
        <is>
          <t>Done</t>
        </is>
      </c>
      <c r="S159" s="5" t="n">
        <v>158</v>
      </c>
    </row>
    <row r="160" ht="20" customHeight="1">
      <c r="A160" s="5" t="n">
        <v>158</v>
      </c>
      <c r="B160" s="6" t="n">
        <v>46147</v>
      </c>
      <c r="C160" s="5" t="inlineStr">
        <is>
          <t>May</t>
        </is>
      </c>
      <c r="D160" s="5" t="inlineStr">
        <is>
          <t>Devadharshan</t>
        </is>
      </c>
      <c r="E160" s="5" t="inlineStr">
        <is>
          <t>Chacko Allergy</t>
        </is>
      </c>
      <c r="F160" s="5" t="n"/>
      <c r="G160" s="5" t="inlineStr">
        <is>
          <t>Hester, Callie</t>
        </is>
      </c>
      <c r="H160" s="5" t="n"/>
      <c r="I160" s="5" t="n"/>
      <c r="J160" s="5" t="n"/>
      <c r="K160" s="5" t="n"/>
      <c r="L160" s="5" t="n"/>
      <c r="M160" s="5" t="n"/>
      <c r="N160" s="5" t="inlineStr">
        <is>
          <t>HIGH Confidence (86%)</t>
        </is>
      </c>
      <c r="O160" s="5" t="n"/>
      <c r="P160" s="5" t="inlineStr">
        <is>
          <t>Yes</t>
        </is>
      </c>
      <c r="Q160" s="5" t="n"/>
      <c r="R160" s="5" t="inlineStr">
        <is>
          <t>Done</t>
        </is>
      </c>
      <c r="S160" s="5" t="n">
        <v>159</v>
      </c>
    </row>
    <row r="161" ht="20" customHeight="1">
      <c r="A161" s="5" t="n">
        <v>159</v>
      </c>
      <c r="B161" s="6" t="n">
        <v>46147</v>
      </c>
      <c r="C161" s="5" t="inlineStr">
        <is>
          <t>May</t>
        </is>
      </c>
      <c r="D161" s="5" t="inlineStr">
        <is>
          <t>Devadharshan</t>
        </is>
      </c>
      <c r="E161" s="5" t="inlineStr">
        <is>
          <t>Chacko Allergy</t>
        </is>
      </c>
      <c r="F161" s="5" t="n"/>
      <c r="G161" s="5" t="inlineStr">
        <is>
          <t>Hester, Nora</t>
        </is>
      </c>
      <c r="H161" s="5" t="n"/>
      <c r="I161" s="5" t="n"/>
      <c r="J161" s="5" t="n"/>
      <c r="K161" s="5" t="n"/>
      <c r="L161" s="5" t="n"/>
      <c r="M161" s="5" t="n"/>
      <c r="N161" s="5" t="inlineStr">
        <is>
          <t>HIGH Confidence (93%)</t>
        </is>
      </c>
      <c r="O161" s="5" t="n"/>
      <c r="P161" s="5" t="inlineStr">
        <is>
          <t>Yes</t>
        </is>
      </c>
      <c r="Q161" s="5" t="n"/>
      <c r="R161" s="5" t="inlineStr">
        <is>
          <t>Done</t>
        </is>
      </c>
      <c r="S161" s="5" t="n">
        <v>160</v>
      </c>
    </row>
    <row r="162" ht="20" customHeight="1">
      <c r="A162" s="5" t="n">
        <v>160</v>
      </c>
      <c r="B162" s="6" t="n">
        <v>46147</v>
      </c>
      <c r="C162" s="5" t="inlineStr">
        <is>
          <t>May</t>
        </is>
      </c>
      <c r="D162" s="5" t="inlineStr">
        <is>
          <t>Devadharshan</t>
        </is>
      </c>
      <c r="E162" s="5" t="inlineStr">
        <is>
          <t>Chacko Allergy</t>
        </is>
      </c>
      <c r="F162" s="5" t="n"/>
      <c r="G162" s="5" t="inlineStr">
        <is>
          <t>VIDAL, CHARLOTTE</t>
        </is>
      </c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inlineStr">
        <is>
          <t>Done</t>
        </is>
      </c>
      <c r="S162" s="5" t="n">
        <v>161</v>
      </c>
    </row>
    <row r="163" ht="20" customHeight="1">
      <c r="A163" s="5" t="n">
        <v>161</v>
      </c>
      <c r="B163" s="6" t="n">
        <v>46147</v>
      </c>
      <c r="C163" s="5" t="inlineStr">
        <is>
          <t>May</t>
        </is>
      </c>
      <c r="D163" s="5" t="inlineStr">
        <is>
          <t>Devadharshan</t>
        </is>
      </c>
      <c r="E163" s="5" t="inlineStr">
        <is>
          <t>Chacko Allergy</t>
        </is>
      </c>
      <c r="F163" s="5" t="n"/>
      <c r="G163" s="5" t="inlineStr">
        <is>
          <t>Williams-anyaibe, Jordan</t>
        </is>
      </c>
      <c r="H163" s="5" t="n"/>
      <c r="I163" s="5" t="n"/>
      <c r="J163" s="5" t="n"/>
      <c r="K163" s="5" t="n"/>
      <c r="L163" s="5" t="n"/>
      <c r="M163" s="5" t="n"/>
      <c r="N163" s="5" t="inlineStr">
        <is>
          <t>HIGH Confidence (100%)</t>
        </is>
      </c>
      <c r="O163" s="5" t="n"/>
      <c r="P163" s="5" t="inlineStr">
        <is>
          <t>Yes</t>
        </is>
      </c>
      <c r="Q163" s="5" t="n"/>
      <c r="R163" s="5" t="inlineStr">
        <is>
          <t>Done</t>
        </is>
      </c>
      <c r="S163" s="5" t="n">
        <v>162</v>
      </c>
    </row>
    <row r="164" ht="20" customHeight="1">
      <c r="A164" s="5" t="n">
        <v>162</v>
      </c>
      <c r="B164" s="6" t="n">
        <v>46147</v>
      </c>
      <c r="C164" s="5" t="inlineStr">
        <is>
          <t>May</t>
        </is>
      </c>
      <c r="D164" s="5" t="inlineStr">
        <is>
          <t>Devadharshan</t>
        </is>
      </c>
      <c r="E164" s="5" t="inlineStr">
        <is>
          <t>Chacko Allergy</t>
        </is>
      </c>
      <c r="F164" s="5" t="n"/>
      <c r="G164" s="5" t="inlineStr">
        <is>
          <t>VIDAL, CHARLOTTE</t>
        </is>
      </c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inlineStr">
        <is>
          <t>Done</t>
        </is>
      </c>
      <c r="S164" s="5" t="n">
        <v>163</v>
      </c>
    </row>
    <row r="165" ht="20" customHeight="1">
      <c r="A165" s="5" t="n">
        <v>163</v>
      </c>
      <c r="B165" s="6" t="n">
        <v>46147</v>
      </c>
      <c r="C165" s="5" t="inlineStr">
        <is>
          <t>May</t>
        </is>
      </c>
      <c r="D165" s="5" t="inlineStr">
        <is>
          <t>Devadharshan</t>
        </is>
      </c>
      <c r="E165" s="5" t="inlineStr">
        <is>
          <t>Chacko Allergy</t>
        </is>
      </c>
      <c r="F165" s="5" t="n"/>
      <c r="G165" s="5" t="inlineStr">
        <is>
          <t>Perez Urbina, Christopher</t>
        </is>
      </c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inlineStr">
        <is>
          <t>Done</t>
        </is>
      </c>
      <c r="S165" s="5" t="n">
        <v>164</v>
      </c>
    </row>
    <row r="166" ht="20" customHeight="1">
      <c r="A166" s="5" t="n">
        <v>164</v>
      </c>
      <c r="B166" s="6" t="n">
        <v>46147</v>
      </c>
      <c r="C166" s="5" t="inlineStr">
        <is>
          <t>May</t>
        </is>
      </c>
      <c r="D166" s="5" t="inlineStr">
        <is>
          <t>Devadharshan</t>
        </is>
      </c>
      <c r="E166" s="5" t="inlineStr">
        <is>
          <t>Chacko Allergy</t>
        </is>
      </c>
      <c r="F166" s="5" t="n"/>
      <c r="G166" s="5" t="inlineStr">
        <is>
          <t>Demidio, Avianna</t>
        </is>
      </c>
      <c r="H166" s="5" t="n"/>
      <c r="I166" s="5" t="n"/>
      <c r="J166" s="5" t="n"/>
      <c r="K166" s="5" t="n"/>
      <c r="L166" s="5" t="n"/>
      <c r="M166" s="5" t="n"/>
      <c r="N166" s="5" t="inlineStr">
        <is>
          <t>HIGH Confidence (93%)</t>
        </is>
      </c>
      <c r="O166" s="5" t="n"/>
      <c r="P166" s="5" t="n"/>
      <c r="Q166" s="5" t="inlineStr">
        <is>
          <t>Patient name is incorrect in VOB Doc</t>
        </is>
      </c>
      <c r="R166" s="5" t="inlineStr">
        <is>
          <t>Done</t>
        </is>
      </c>
      <c r="S166" s="5" t="n">
        <v>165</v>
      </c>
    </row>
    <row r="167" ht="20" customHeight="1">
      <c r="A167" s="5" t="n">
        <v>165</v>
      </c>
      <c r="B167" s="6" t="n">
        <v>46147</v>
      </c>
      <c r="C167" s="5" t="inlineStr">
        <is>
          <t>May</t>
        </is>
      </c>
      <c r="D167" s="5" t="inlineStr">
        <is>
          <t>Devadharshan</t>
        </is>
      </c>
      <c r="E167" s="5" t="inlineStr">
        <is>
          <t>Chacko Allergy</t>
        </is>
      </c>
      <c r="F167" s="5" t="n"/>
      <c r="G167" s="5" t="inlineStr">
        <is>
          <t>Weber, Colton</t>
        </is>
      </c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inlineStr">
        <is>
          <t>Done</t>
        </is>
      </c>
      <c r="S167" s="5" t="n">
        <v>166</v>
      </c>
    </row>
    <row r="168" ht="20" customHeight="1">
      <c r="A168" s="5" t="n">
        <v>166</v>
      </c>
      <c r="B168" s="6" t="n">
        <v>46147</v>
      </c>
      <c r="C168" s="5" t="inlineStr">
        <is>
          <t>May</t>
        </is>
      </c>
      <c r="D168" s="5" t="inlineStr">
        <is>
          <t>Devadharshan</t>
        </is>
      </c>
      <c r="E168" s="5" t="inlineStr">
        <is>
          <t>Chacko Allergy</t>
        </is>
      </c>
      <c r="F168" s="5" t="n"/>
      <c r="G168" s="5" t="inlineStr">
        <is>
          <t>Goen, Emsley</t>
        </is>
      </c>
      <c r="H168" s="5" t="n"/>
      <c r="I168" s="5" t="n"/>
      <c r="J168" s="5" t="n"/>
      <c r="K168" s="5" t="n"/>
      <c r="L168" s="5" t="n"/>
      <c r="M168" s="5" t="n"/>
      <c r="N168" s="5" t="inlineStr">
        <is>
          <t>HIGH Confidence (93%)</t>
        </is>
      </c>
      <c r="O168" s="5" t="n"/>
      <c r="P168" s="5" t="inlineStr">
        <is>
          <t>Yes</t>
        </is>
      </c>
      <c r="Q168" s="5" t="n"/>
      <c r="R168" s="5" t="inlineStr">
        <is>
          <t>Done</t>
        </is>
      </c>
      <c r="S168" s="5" t="n">
        <v>167</v>
      </c>
    </row>
    <row r="169" ht="20" customHeight="1">
      <c r="A169" s="5" t="n">
        <v>167</v>
      </c>
      <c r="B169" s="6" t="n">
        <v>46147</v>
      </c>
      <c r="C169" s="5" t="inlineStr">
        <is>
          <t>May</t>
        </is>
      </c>
      <c r="D169" s="5" t="inlineStr">
        <is>
          <t>Devadharshan</t>
        </is>
      </c>
      <c r="E169" s="5" t="inlineStr">
        <is>
          <t>Chacko Allergy</t>
        </is>
      </c>
      <c r="F169" s="5" t="n"/>
      <c r="G169" s="5" t="inlineStr">
        <is>
          <t>CHEN, JIA</t>
        </is>
      </c>
      <c r="H169" s="5" t="n"/>
      <c r="I169" s="5" t="n"/>
      <c r="J169" s="5" t="n"/>
      <c r="K169" s="5" t="n"/>
      <c r="L169" s="5" t="n"/>
      <c r="M169" s="5" t="n"/>
      <c r="N169" s="5" t="inlineStr">
        <is>
          <t>Pending Action</t>
        </is>
      </c>
      <c r="O169" s="5" t="n"/>
      <c r="P169" s="5" t="n"/>
      <c r="Q169" s="5" t="n"/>
      <c r="R169" s="5" t="inlineStr">
        <is>
          <t>Done</t>
        </is>
      </c>
      <c r="S169" s="5" t="n">
        <v>168</v>
      </c>
    </row>
    <row r="170" ht="20" customHeight="1">
      <c r="A170" s="5" t="n">
        <v>168</v>
      </c>
      <c r="B170" s="6" t="n">
        <v>46147</v>
      </c>
      <c r="C170" s="5" t="inlineStr">
        <is>
          <t>May</t>
        </is>
      </c>
      <c r="D170" s="5" t="inlineStr">
        <is>
          <t>Devadharshan</t>
        </is>
      </c>
      <c r="E170" s="5" t="inlineStr">
        <is>
          <t>Chacko Allergy</t>
        </is>
      </c>
      <c r="F170" s="5" t="n"/>
      <c r="G170" s="5" t="inlineStr">
        <is>
          <t>MEHIC, ENIS</t>
        </is>
      </c>
      <c r="H170" s="5" t="n"/>
      <c r="I170" s="5" t="n"/>
      <c r="J170" s="5" t="n"/>
      <c r="K170" s="5" t="n"/>
      <c r="L170" s="5" t="n"/>
      <c r="M170" s="5" t="n"/>
      <c r="N170" s="5" t="inlineStr">
        <is>
          <t>Pending Action</t>
        </is>
      </c>
      <c r="O170" s="5" t="n"/>
      <c r="P170" s="5" t="n"/>
      <c r="Q170" s="5" t="n"/>
      <c r="R170" s="5" t="inlineStr">
        <is>
          <t>Done</t>
        </is>
      </c>
      <c r="S170" s="5" t="n">
        <v>169</v>
      </c>
    </row>
    <row r="171" ht="20" customHeight="1">
      <c r="A171" s="5" t="n">
        <v>169</v>
      </c>
      <c r="B171" s="6" t="n">
        <v>46147</v>
      </c>
      <c r="C171" s="5" t="inlineStr">
        <is>
          <t>May</t>
        </is>
      </c>
      <c r="D171" s="5" t="inlineStr">
        <is>
          <t>Devadharshan</t>
        </is>
      </c>
      <c r="E171" s="5" t="inlineStr">
        <is>
          <t>Chacko Allergy</t>
        </is>
      </c>
      <c r="F171" s="5" t="n"/>
      <c r="G171" s="5" t="inlineStr">
        <is>
          <t>SHELLEY, TIMOTHY</t>
        </is>
      </c>
      <c r="H171" s="5" t="n"/>
      <c r="I171" s="5" t="n"/>
      <c r="J171" s="5" t="n"/>
      <c r="K171" s="5" t="n"/>
      <c r="L171" s="5" t="n"/>
      <c r="M171" s="5" t="n"/>
      <c r="N171" s="5" t="inlineStr">
        <is>
          <t>Pending Action</t>
        </is>
      </c>
      <c r="O171" s="5" t="n"/>
      <c r="P171" s="5" t="n"/>
      <c r="Q171" s="5" t="n"/>
      <c r="R171" s="5" t="inlineStr">
        <is>
          <t>Done</t>
        </is>
      </c>
      <c r="S171" s="5" t="n">
        <v>170</v>
      </c>
    </row>
    <row r="172" ht="20" customHeight="1">
      <c r="A172" s="5" t="n">
        <v>170</v>
      </c>
      <c r="B172" s="6" t="n">
        <v>46147</v>
      </c>
      <c r="C172" s="5" t="inlineStr">
        <is>
          <t>May</t>
        </is>
      </c>
      <c r="D172" s="5" t="inlineStr">
        <is>
          <t>Devadharshan</t>
        </is>
      </c>
      <c r="E172" s="5" t="inlineStr">
        <is>
          <t>Chacko Allergy</t>
        </is>
      </c>
      <c r="F172" s="5" t="n"/>
      <c r="G172" s="5" t="inlineStr">
        <is>
          <t>Hernandez, Jacqueline</t>
        </is>
      </c>
      <c r="H172" s="5" t="n"/>
      <c r="I172" s="5" t="n"/>
      <c r="J172" s="5" t="n"/>
      <c r="K172" s="5" t="n"/>
      <c r="L172" s="5" t="n"/>
      <c r="M172" s="5" t="n"/>
      <c r="N172" s="5" t="inlineStr">
        <is>
          <t>Pending Action</t>
        </is>
      </c>
      <c r="O172" s="5" t="n"/>
      <c r="P172" s="5" t="n"/>
      <c r="Q172" s="5" t="n"/>
      <c r="R172" s="5" t="inlineStr">
        <is>
          <t>Done</t>
        </is>
      </c>
      <c r="S172" s="5" t="n">
        <v>171</v>
      </c>
    </row>
    <row r="173" ht="20" customHeight="1">
      <c r="A173" s="5" t="n">
        <v>171</v>
      </c>
      <c r="B173" s="6" t="n">
        <v>46147</v>
      </c>
      <c r="C173" s="5" t="inlineStr">
        <is>
          <t>May</t>
        </is>
      </c>
      <c r="D173" s="5" t="inlineStr">
        <is>
          <t>Devadharshan</t>
        </is>
      </c>
      <c r="E173" s="5" t="inlineStr">
        <is>
          <t>Chacko Allergy</t>
        </is>
      </c>
      <c r="F173" s="5" t="n"/>
      <c r="G173" s="5" t="inlineStr">
        <is>
          <t>Lemmon, Erin Kimberly</t>
        </is>
      </c>
      <c r="H173" s="5" t="n"/>
      <c r="I173" s="5" t="n"/>
      <c r="J173" s="5" t="n"/>
      <c r="K173" s="5" t="n"/>
      <c r="L173" s="5" t="n"/>
      <c r="M173" s="5" t="n"/>
      <c r="N173" s="5" t="inlineStr">
        <is>
          <t>HIGH Confidence (86%)</t>
        </is>
      </c>
      <c r="O173" s="5" t="n"/>
      <c r="P173" s="5" t="inlineStr">
        <is>
          <t>Yes</t>
        </is>
      </c>
      <c r="Q173" s="5" t="n"/>
      <c r="R173" s="5" t="inlineStr">
        <is>
          <t>Done</t>
        </is>
      </c>
      <c r="S173" s="5" t="n">
        <v>172</v>
      </c>
    </row>
    <row r="174" ht="20" customHeight="1">
      <c r="A174" s="5" t="n">
        <v>172</v>
      </c>
      <c r="B174" s="6" t="n">
        <v>46147</v>
      </c>
      <c r="C174" s="5" t="inlineStr">
        <is>
          <t>May</t>
        </is>
      </c>
      <c r="D174" s="5" t="inlineStr">
        <is>
          <t>Devadharshan</t>
        </is>
      </c>
      <c r="E174" s="5" t="inlineStr">
        <is>
          <t>Chacko Allergy</t>
        </is>
      </c>
      <c r="F174" s="5" t="n"/>
      <c r="G174" s="5" t="inlineStr">
        <is>
          <t>Harvey, Javon</t>
        </is>
      </c>
      <c r="H174" s="5" t="n"/>
      <c r="I174" s="5" t="n"/>
      <c r="J174" s="5" t="n"/>
      <c r="K174" s="5" t="n"/>
      <c r="L174" s="5" t="n"/>
      <c r="M174" s="5" t="n"/>
      <c r="N174" s="5" t="inlineStr">
        <is>
          <t>LOW Confidence (29%)</t>
        </is>
      </c>
      <c r="O174" s="5" t="n"/>
      <c r="P174" s="5" t="n"/>
      <c r="Q174" s="5" t="n"/>
      <c r="R174" s="5" t="inlineStr">
        <is>
          <t>Done</t>
        </is>
      </c>
      <c r="S174" s="5" t="n">
        <v>173</v>
      </c>
    </row>
    <row r="175" ht="20" customHeight="1">
      <c r="A175" s="5" t="n">
        <v>173</v>
      </c>
      <c r="B175" s="6" t="n">
        <v>46147</v>
      </c>
      <c r="C175" s="5" t="inlineStr">
        <is>
          <t>May</t>
        </is>
      </c>
      <c r="D175" s="5" t="inlineStr">
        <is>
          <t>Devadharshan</t>
        </is>
      </c>
      <c r="E175" s="5" t="inlineStr">
        <is>
          <t>Chacko Allergy</t>
        </is>
      </c>
      <c r="F175" s="5" t="n"/>
      <c r="G175" s="5" t="inlineStr">
        <is>
          <t>Lajpop, Alyssa</t>
        </is>
      </c>
      <c r="H175" s="5" t="n"/>
      <c r="I175" s="5" t="n"/>
      <c r="J175" s="5" t="n"/>
      <c r="K175" s="5" t="n"/>
      <c r="L175" s="5" t="n"/>
      <c r="M175" s="5" t="n"/>
      <c r="N175" s="5" t="inlineStr">
        <is>
          <t>LOW Confidence (0%)</t>
        </is>
      </c>
      <c r="O175" s="5" t="n"/>
      <c r="P175" s="5" t="n"/>
      <c r="Q175" s="5" t="n"/>
      <c r="R175" s="5" t="inlineStr">
        <is>
          <t>Done</t>
        </is>
      </c>
      <c r="S175" s="5" t="n">
        <v>174</v>
      </c>
    </row>
    <row r="176" ht="20" customHeight="1">
      <c r="A176" s="5" t="n">
        <v>174</v>
      </c>
      <c r="B176" s="6" t="n">
        <v>46147</v>
      </c>
      <c r="C176" s="5" t="inlineStr">
        <is>
          <t>May</t>
        </is>
      </c>
      <c r="D176" s="5" t="inlineStr">
        <is>
          <t>Devadharshan</t>
        </is>
      </c>
      <c r="E176" s="5" t="inlineStr">
        <is>
          <t>Chacko Allergy</t>
        </is>
      </c>
      <c r="F176" s="5" t="n"/>
      <c r="G176" s="5" t="inlineStr">
        <is>
          <t>Cornejo, Jessica</t>
        </is>
      </c>
      <c r="H176" s="5" t="n"/>
      <c r="I176" s="5" t="n"/>
      <c r="J176" s="5" t="n"/>
      <c r="K176" s="5" t="n"/>
      <c r="L176" s="5" t="n"/>
      <c r="M176" s="5" t="n"/>
      <c r="N176" s="5" t="inlineStr">
        <is>
          <t>Pending Action</t>
        </is>
      </c>
      <c r="O176" s="5" t="n"/>
      <c r="P176" s="5" t="n"/>
      <c r="Q176" s="5" t="n"/>
      <c r="R176" s="5" t="inlineStr">
        <is>
          <t>Done</t>
        </is>
      </c>
      <c r="S176" s="5" t="n">
        <v>175</v>
      </c>
    </row>
    <row r="177" ht="20" customHeight="1">
      <c r="A177" s="5" t="n">
        <v>175</v>
      </c>
      <c r="B177" s="6" t="n">
        <v>46147</v>
      </c>
      <c r="C177" s="5" t="inlineStr">
        <is>
          <t>May</t>
        </is>
      </c>
      <c r="D177" s="5" t="inlineStr">
        <is>
          <t>Devadharshan</t>
        </is>
      </c>
      <c r="E177" s="5" t="inlineStr">
        <is>
          <t>Chacko Allergy</t>
        </is>
      </c>
      <c r="F177" s="5" t="n"/>
      <c r="G177" s="5" t="inlineStr">
        <is>
          <t>Nguyen, Justin</t>
        </is>
      </c>
      <c r="H177" s="5" t="n"/>
      <c r="I177" s="5" t="n"/>
      <c r="J177" s="5" t="n"/>
      <c r="K177" s="5" t="n"/>
      <c r="L177" s="5" t="n"/>
      <c r="M177" s="5" t="n"/>
      <c r="N177" s="5" t="inlineStr">
        <is>
          <t>HIGH Confidence (86%)</t>
        </is>
      </c>
      <c r="O177" s="5" t="n"/>
      <c r="P177" s="5" t="inlineStr">
        <is>
          <t>Yes</t>
        </is>
      </c>
      <c r="Q177" s="5" t="n"/>
      <c r="R177" s="5" t="inlineStr">
        <is>
          <t>Done</t>
        </is>
      </c>
      <c r="S177" s="5" t="n">
        <v>176</v>
      </c>
    </row>
    <row r="178" ht="20" customHeight="1">
      <c r="A178" s="5" t="n">
        <v>176</v>
      </c>
      <c r="B178" s="6" t="n">
        <v>46147</v>
      </c>
      <c r="C178" s="5" t="inlineStr">
        <is>
          <t>May</t>
        </is>
      </c>
      <c r="D178" s="5" t="inlineStr">
        <is>
          <t>Devadharshan</t>
        </is>
      </c>
      <c r="E178" s="5" t="inlineStr">
        <is>
          <t>Chacko Allergy</t>
        </is>
      </c>
      <c r="F178" s="5" t="n"/>
      <c r="G178" s="5" t="inlineStr">
        <is>
          <t>Savage, Elizabeth</t>
        </is>
      </c>
      <c r="H178" s="5" t="n"/>
      <c r="I178" s="5" t="n"/>
      <c r="J178" s="5" t="n"/>
      <c r="K178" s="5" t="n"/>
      <c r="L178" s="5" t="n"/>
      <c r="M178" s="5" t="n"/>
      <c r="N178" s="5" t="inlineStr">
        <is>
          <t>LOW Confidence (43%)</t>
        </is>
      </c>
      <c r="O178" s="5" t="n"/>
      <c r="P178" s="5" t="n"/>
      <c r="Q178" s="5" t="n"/>
      <c r="R178" s="5" t="inlineStr">
        <is>
          <t>Done</t>
        </is>
      </c>
      <c r="S178" s="5" t="n">
        <v>177</v>
      </c>
    </row>
    <row r="179" ht="20" customHeight="1">
      <c r="A179" s="5" t="n">
        <v>177</v>
      </c>
      <c r="B179" s="6" t="n">
        <v>46147</v>
      </c>
      <c r="C179" s="5" t="inlineStr">
        <is>
          <t>May</t>
        </is>
      </c>
      <c r="D179" s="5" t="inlineStr">
        <is>
          <t>Devadharshan</t>
        </is>
      </c>
      <c r="E179" s="5" t="inlineStr">
        <is>
          <t>Chacko Allergy</t>
        </is>
      </c>
      <c r="F179" s="5" t="n"/>
      <c r="G179" s="5" t="inlineStr">
        <is>
          <t>Gajjar, Riddhi</t>
        </is>
      </c>
      <c r="H179" s="5" t="n"/>
      <c r="I179" s="5" t="n"/>
      <c r="J179" s="5" t="n"/>
      <c r="K179" s="5" t="n"/>
      <c r="L179" s="5" t="n"/>
      <c r="M179" s="5" t="n"/>
      <c r="N179" s="5" t="inlineStr">
        <is>
          <t>HIGH Confidence (86%)</t>
        </is>
      </c>
      <c r="O179" s="5" t="n"/>
      <c r="P179" s="5" t="inlineStr">
        <is>
          <t>Yes</t>
        </is>
      </c>
      <c r="Q179" s="5" t="n"/>
      <c r="R179" s="5" t="inlineStr">
        <is>
          <t>Done</t>
        </is>
      </c>
      <c r="S179" s="5" t="n">
        <v>178</v>
      </c>
    </row>
    <row r="180" ht="20" customHeight="1">
      <c r="A180" s="5" t="n">
        <v>178</v>
      </c>
      <c r="B180" s="6" t="n">
        <v>46147</v>
      </c>
      <c r="C180" s="5" t="inlineStr">
        <is>
          <t>May</t>
        </is>
      </c>
      <c r="D180" s="5" t="inlineStr">
        <is>
          <t>Devadharshan</t>
        </is>
      </c>
      <c r="E180" s="5" t="inlineStr">
        <is>
          <t>Chacko Allergy</t>
        </is>
      </c>
      <c r="F180" s="5" t="n"/>
      <c r="G180" s="5" t="inlineStr">
        <is>
          <t>Upshaw, Takara</t>
        </is>
      </c>
      <c r="H180" s="5" t="n"/>
      <c r="I180" s="5" t="n"/>
      <c r="J180" s="5" t="n"/>
      <c r="K180" s="5" t="n"/>
      <c r="L180" s="5" t="n"/>
      <c r="M180" s="5" t="n"/>
      <c r="N180" s="5" t="inlineStr">
        <is>
          <t>HIGH Confidence (93%)</t>
        </is>
      </c>
      <c r="O180" s="5" t="n"/>
      <c r="P180" s="5" t="inlineStr">
        <is>
          <t>Yes</t>
        </is>
      </c>
      <c r="Q180" s="5" t="n"/>
      <c r="R180" s="5" t="inlineStr">
        <is>
          <t>Done</t>
        </is>
      </c>
      <c r="S180" s="5" t="n">
        <v>179</v>
      </c>
    </row>
    <row r="181" ht="20" customHeight="1">
      <c r="A181" s="5" t="n">
        <v>179</v>
      </c>
      <c r="B181" s="6" t="n">
        <v>46147</v>
      </c>
      <c r="C181" s="5" t="inlineStr">
        <is>
          <t>May</t>
        </is>
      </c>
      <c r="D181" s="5" t="inlineStr">
        <is>
          <t>Devadharshan</t>
        </is>
      </c>
      <c r="E181" s="5" t="inlineStr">
        <is>
          <t>Chacko Allergy</t>
        </is>
      </c>
      <c r="F181" s="5" t="n"/>
      <c r="G181" s="5" t="inlineStr">
        <is>
          <t>Busby, Shannon</t>
        </is>
      </c>
      <c r="H181" s="5" t="n"/>
      <c r="I181" s="5" t="n"/>
      <c r="J181" s="5" t="n"/>
      <c r="K181" s="5" t="n"/>
      <c r="L181" s="5" t="n"/>
      <c r="M181" s="5" t="n"/>
      <c r="N181" s="5" t="inlineStr">
        <is>
          <t>HIGH Confidence (93%)</t>
        </is>
      </c>
      <c r="O181" s="5" t="n"/>
      <c r="P181" s="5" t="inlineStr">
        <is>
          <t>Yes</t>
        </is>
      </c>
      <c r="Q181" s="5" t="n"/>
      <c r="R181" s="5" t="inlineStr">
        <is>
          <t>Done</t>
        </is>
      </c>
      <c r="S181" s="5" t="n">
        <v>180</v>
      </c>
    </row>
    <row r="182" ht="20" customHeight="1">
      <c r="A182" s="5" t="n">
        <v>180</v>
      </c>
      <c r="B182" s="6" t="n">
        <v>46147</v>
      </c>
      <c r="C182" s="5" t="inlineStr">
        <is>
          <t>May</t>
        </is>
      </c>
      <c r="D182" s="5" t="inlineStr">
        <is>
          <t>Devadharshan</t>
        </is>
      </c>
      <c r="E182" s="5" t="inlineStr">
        <is>
          <t>Chacko Allergy</t>
        </is>
      </c>
      <c r="F182" s="5" t="n"/>
      <c r="G182" s="5" t="inlineStr">
        <is>
          <t>Arroyo, Clara</t>
        </is>
      </c>
      <c r="H182" s="5" t="n"/>
      <c r="I182" s="5" t="n"/>
      <c r="J182" s="5" t="n"/>
      <c r="K182" s="5" t="n"/>
      <c r="L182" s="5" t="n"/>
      <c r="M182" s="5" t="n"/>
      <c r="N182" s="5" t="inlineStr">
        <is>
          <t>LOW Confidence (0%)</t>
        </is>
      </c>
      <c r="O182" s="5" t="n"/>
      <c r="P182" s="5" t="n"/>
      <c r="Q182" s="5" t="n"/>
      <c r="R182" s="5" t="inlineStr">
        <is>
          <t>Done</t>
        </is>
      </c>
      <c r="S182" s="5" t="n">
        <v>181</v>
      </c>
    </row>
    <row r="183" ht="20" customHeight="1">
      <c r="A183" s="5" t="n">
        <v>181</v>
      </c>
      <c r="B183" s="6" t="n">
        <v>46147</v>
      </c>
      <c r="C183" s="5" t="inlineStr">
        <is>
          <t>May</t>
        </is>
      </c>
      <c r="D183" s="5" t="inlineStr">
        <is>
          <t>Devadharshan</t>
        </is>
      </c>
      <c r="E183" s="5" t="inlineStr">
        <is>
          <t>Chacko Allergy</t>
        </is>
      </c>
      <c r="F183" s="5" t="n"/>
      <c r="G183" s="5" t="inlineStr">
        <is>
          <t>Gardner, Scott</t>
        </is>
      </c>
      <c r="H183" s="5" t="n"/>
      <c r="I183" s="5" t="n"/>
      <c r="J183" s="5" t="n"/>
      <c r="K183" s="5" t="n"/>
      <c r="L183" s="5" t="n"/>
      <c r="M183" s="5" t="n"/>
      <c r="N183" s="5" t="inlineStr">
        <is>
          <t>HIGH Confidence (86%)</t>
        </is>
      </c>
      <c r="O183" s="5" t="n"/>
      <c r="P183" s="5" t="inlineStr">
        <is>
          <t>Yes</t>
        </is>
      </c>
      <c r="Q183" s="5" t="n"/>
      <c r="R183" s="5" t="inlineStr">
        <is>
          <t>Done</t>
        </is>
      </c>
      <c r="S183" s="5" t="n">
        <v>182</v>
      </c>
    </row>
    <row r="184" ht="20" customHeight="1">
      <c r="A184" s="5" t="n">
        <v>182</v>
      </c>
      <c r="B184" s="6" t="n">
        <v>46147</v>
      </c>
      <c r="C184" s="5" t="inlineStr">
        <is>
          <t>May</t>
        </is>
      </c>
      <c r="D184" s="5" t="inlineStr">
        <is>
          <t>Devadharshan</t>
        </is>
      </c>
      <c r="E184" s="5" t="inlineStr">
        <is>
          <t>Chacko Allergy</t>
        </is>
      </c>
      <c r="F184" s="5" t="n"/>
      <c r="G184" s="5" t="inlineStr">
        <is>
          <t>Portman, Donna</t>
        </is>
      </c>
      <c r="H184" s="5" t="n"/>
      <c r="I184" s="5" t="inlineStr">
        <is>
          <t>Aetna</t>
        </is>
      </c>
      <c r="J184" s="5" t="n"/>
      <c r="K184" s="5" t="n"/>
      <c r="L184" s="5" t="n"/>
      <c r="M184" s="5" t="n"/>
      <c r="N184" s="5" t="inlineStr">
        <is>
          <t>HIGH Confidence (93%)</t>
        </is>
      </c>
      <c r="O184" s="5" t="n"/>
      <c r="P184" s="5" t="inlineStr">
        <is>
          <t>Yes</t>
        </is>
      </c>
      <c r="Q184" s="5" t="n"/>
      <c r="R184" s="5" t="inlineStr">
        <is>
          <t>Done</t>
        </is>
      </c>
      <c r="S184" s="5" t="n">
        <v>183</v>
      </c>
    </row>
    <row r="185" ht="20" customHeight="1">
      <c r="A185" s="5" t="n">
        <v>183</v>
      </c>
      <c r="B185" s="6" t="n">
        <v>46147</v>
      </c>
      <c r="C185" s="5" t="inlineStr">
        <is>
          <t>May</t>
        </is>
      </c>
      <c r="D185" s="5" t="inlineStr">
        <is>
          <t>Devadharshan</t>
        </is>
      </c>
      <c r="E185" s="5" t="inlineStr">
        <is>
          <t>Chacko Allergy</t>
        </is>
      </c>
      <c r="F185" s="5" t="n"/>
      <c r="G185" s="5" t="inlineStr">
        <is>
          <t>Portman, Donna</t>
        </is>
      </c>
      <c r="H185" s="5" t="n"/>
      <c r="I185" s="5" t="inlineStr">
        <is>
          <t>Medicare</t>
        </is>
      </c>
      <c r="J185" s="5" t="n"/>
      <c r="K185" s="5" t="n"/>
      <c r="L185" s="5" t="n"/>
      <c r="M185" s="5" t="n"/>
      <c r="N185" s="5" t="inlineStr">
        <is>
          <t>Pending Action</t>
        </is>
      </c>
      <c r="O185" s="5" t="n"/>
      <c r="P185" s="5" t="n"/>
      <c r="Q185" s="5" t="n"/>
      <c r="R185" s="5" t="inlineStr">
        <is>
          <t>Done</t>
        </is>
      </c>
      <c r="S185" s="5" t="n">
        <v>184</v>
      </c>
    </row>
    <row r="186" ht="20" customHeight="1">
      <c r="A186" s="5" t="n">
        <v>184</v>
      </c>
      <c r="B186" s="6" t="n">
        <v>46147</v>
      </c>
      <c r="C186" s="5" t="inlineStr">
        <is>
          <t>May</t>
        </is>
      </c>
      <c r="D186" s="5" t="inlineStr">
        <is>
          <t>Devadharshan</t>
        </is>
      </c>
      <c r="E186" s="5" t="inlineStr">
        <is>
          <t>Chacko Allergy</t>
        </is>
      </c>
      <c r="F186" s="5" t="n"/>
      <c r="G186" s="5" t="inlineStr">
        <is>
          <t>Shackelford, Zion</t>
        </is>
      </c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inlineStr">
        <is>
          <t>Done</t>
        </is>
      </c>
      <c r="S186" s="5" t="n">
        <v>185</v>
      </c>
    </row>
    <row r="187" ht="20" customHeight="1">
      <c r="A187" s="5" t="n">
        <v>185</v>
      </c>
      <c r="B187" s="6" t="n">
        <v>46147</v>
      </c>
      <c r="C187" s="5" t="inlineStr">
        <is>
          <t>May</t>
        </is>
      </c>
      <c r="D187" s="5" t="inlineStr">
        <is>
          <t>Mary Jenifar</t>
        </is>
      </c>
      <c r="E187" s="5" t="inlineStr">
        <is>
          <t>Chacko Allergy</t>
        </is>
      </c>
      <c r="F187" s="5" t="n"/>
      <c r="G187" s="5" t="inlineStr">
        <is>
          <t>Curry, Eliza</t>
        </is>
      </c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inlineStr">
        <is>
          <t>Done</t>
        </is>
      </c>
      <c r="S187" s="5" t="n">
        <v>186</v>
      </c>
    </row>
    <row r="188" ht="20" customHeight="1">
      <c r="A188" s="5" t="n">
        <v>186</v>
      </c>
      <c r="B188" s="6" t="n">
        <v>46147</v>
      </c>
      <c r="C188" s="5" t="inlineStr">
        <is>
          <t>May</t>
        </is>
      </c>
      <c r="D188" s="5" t="inlineStr">
        <is>
          <t>Mary Jenifar</t>
        </is>
      </c>
      <c r="E188" s="5" t="inlineStr">
        <is>
          <t>Chacko Allergy</t>
        </is>
      </c>
      <c r="F188" s="5" t="n"/>
      <c r="G188" s="5" t="inlineStr">
        <is>
          <t>Roberts, Mason</t>
        </is>
      </c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inlineStr">
        <is>
          <t>Yes</t>
        </is>
      </c>
      <c r="Q188" s="5" t="n"/>
      <c r="R188" s="5" t="inlineStr">
        <is>
          <t>Done</t>
        </is>
      </c>
      <c r="S188" s="5" t="n">
        <v>187</v>
      </c>
    </row>
    <row r="189" ht="20" customHeight="1">
      <c r="A189" s="5" t="n">
        <v>187</v>
      </c>
      <c r="B189" s="6" t="n">
        <v>46147</v>
      </c>
      <c r="C189" s="5" t="inlineStr">
        <is>
          <t>May</t>
        </is>
      </c>
      <c r="D189" s="5" t="inlineStr">
        <is>
          <t>Mary Jenifar</t>
        </is>
      </c>
      <c r="E189" s="5" t="inlineStr">
        <is>
          <t>Chacko Allergy</t>
        </is>
      </c>
      <c r="F189" s="5" t="n"/>
      <c r="G189" s="5" t="inlineStr">
        <is>
          <t>SCHEIL, EASTON</t>
        </is>
      </c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inlineStr">
        <is>
          <t>Yes</t>
        </is>
      </c>
      <c r="Q189" s="5" t="n"/>
      <c r="R189" s="5" t="inlineStr">
        <is>
          <t>Done</t>
        </is>
      </c>
      <c r="S189" s="5" t="n">
        <v>188</v>
      </c>
    </row>
    <row r="190" ht="20" customHeight="1">
      <c r="A190" s="5" t="n">
        <v>188</v>
      </c>
      <c r="B190" s="6" t="n">
        <v>46147</v>
      </c>
      <c r="C190" s="5" t="inlineStr">
        <is>
          <t>May</t>
        </is>
      </c>
      <c r="D190" s="5" t="inlineStr">
        <is>
          <t>Mary Jenifar</t>
        </is>
      </c>
      <c r="E190" s="5" t="inlineStr">
        <is>
          <t>Chacko Allergy</t>
        </is>
      </c>
      <c r="F190" s="5" t="n"/>
      <c r="G190" s="5" t="inlineStr">
        <is>
          <t>Garcia, Tomasz</t>
        </is>
      </c>
      <c r="H190" s="5" t="n"/>
      <c r="I190" s="5" t="n"/>
      <c r="J190" s="5" t="n"/>
      <c r="K190" s="5" t="n"/>
      <c r="L190" s="5" t="n"/>
      <c r="M190" s="5" t="n"/>
      <c r="N190" s="5" t="inlineStr">
        <is>
          <t>LOW Confidence (0%)</t>
        </is>
      </c>
      <c r="O190" s="5" t="n"/>
      <c r="P190" s="5" t="n"/>
      <c r="Q190" s="5" t="n"/>
      <c r="R190" s="5" t="inlineStr">
        <is>
          <t>Done</t>
        </is>
      </c>
      <c r="S190" s="5" t="n">
        <v>189</v>
      </c>
    </row>
    <row r="191" ht="20" customHeight="1">
      <c r="A191" s="5" t="n">
        <v>189</v>
      </c>
      <c r="B191" s="6" t="n">
        <v>46147</v>
      </c>
      <c r="C191" s="5" t="inlineStr">
        <is>
          <t>May</t>
        </is>
      </c>
      <c r="D191" s="5" t="inlineStr">
        <is>
          <t>Mary Jenifar</t>
        </is>
      </c>
      <c r="E191" s="5" t="inlineStr">
        <is>
          <t>Chacko Allergy</t>
        </is>
      </c>
      <c r="F191" s="5" t="n"/>
      <c r="G191" s="5" t="inlineStr">
        <is>
          <t>White, Jack</t>
        </is>
      </c>
      <c r="H191" s="5" t="n"/>
      <c r="I191" s="5" t="n"/>
      <c r="J191" s="5" t="n"/>
      <c r="K191" s="5" t="n"/>
      <c r="L191" s="5" t="n"/>
      <c r="M191" s="5" t="n"/>
      <c r="N191" s="5" t="inlineStr">
        <is>
          <t>LOW Confidence (0%)</t>
        </is>
      </c>
      <c r="O191" s="5" t="n"/>
      <c r="P191" s="5" t="n"/>
      <c r="Q191" s="5" t="n"/>
      <c r="R191" s="5" t="inlineStr">
        <is>
          <t>Done</t>
        </is>
      </c>
      <c r="S191" s="5" t="n">
        <v>190</v>
      </c>
    </row>
    <row r="192" ht="20" customHeight="1">
      <c r="A192" s="5" t="n">
        <v>190</v>
      </c>
      <c r="B192" s="6" t="n">
        <v>46147</v>
      </c>
      <c r="C192" s="5" t="inlineStr">
        <is>
          <t>May</t>
        </is>
      </c>
      <c r="D192" s="5" t="inlineStr">
        <is>
          <t>Mary Jenifar</t>
        </is>
      </c>
      <c r="E192" s="5" t="inlineStr">
        <is>
          <t>Chacko Allergy</t>
        </is>
      </c>
      <c r="F192" s="5" t="n"/>
      <c r="G192" s="5" t="inlineStr">
        <is>
          <t>Grady, Italy Cortez</t>
        </is>
      </c>
      <c r="H192" s="5" t="n"/>
      <c r="I192" s="5" t="n"/>
      <c r="J192" s="5" t="n"/>
      <c r="K192" s="5" t="n"/>
      <c r="L192" s="5" t="n"/>
      <c r="M192" s="5" t="n"/>
      <c r="N192" s="5" t="inlineStr">
        <is>
          <t>LOW Confidence (0%)</t>
        </is>
      </c>
      <c r="O192" s="5" t="n"/>
      <c r="P192" s="5" t="n"/>
      <c r="Q192" s="5" t="n"/>
      <c r="R192" s="5" t="inlineStr">
        <is>
          <t>Done</t>
        </is>
      </c>
      <c r="S192" s="5" t="n">
        <v>191</v>
      </c>
    </row>
    <row r="193" ht="20" customHeight="1">
      <c r="A193" s="5" t="n">
        <v>191</v>
      </c>
      <c r="B193" s="6" t="n">
        <v>46147</v>
      </c>
      <c r="C193" s="5" t="inlineStr">
        <is>
          <t>May</t>
        </is>
      </c>
      <c r="D193" s="5" t="inlineStr">
        <is>
          <t>Mary Jenifar</t>
        </is>
      </c>
      <c r="E193" s="5" t="inlineStr">
        <is>
          <t>Chacko Allergy</t>
        </is>
      </c>
      <c r="F193" s="5" t="n"/>
      <c r="G193" s="5" t="inlineStr">
        <is>
          <t>Jabbar, Rafiq</t>
        </is>
      </c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inlineStr">
        <is>
          <t>Yes</t>
        </is>
      </c>
      <c r="Q193" s="5" t="n"/>
      <c r="R193" s="5" t="inlineStr">
        <is>
          <t>Done</t>
        </is>
      </c>
      <c r="S193" s="5" t="n">
        <v>192</v>
      </c>
    </row>
    <row r="194" ht="20" customHeight="1">
      <c r="A194" s="5" t="n">
        <v>192</v>
      </c>
      <c r="B194" s="6" t="n">
        <v>46147</v>
      </c>
      <c r="C194" s="5" t="inlineStr">
        <is>
          <t>May</t>
        </is>
      </c>
      <c r="D194" s="5" t="inlineStr">
        <is>
          <t>Mary Jenifar</t>
        </is>
      </c>
      <c r="E194" s="5" t="inlineStr">
        <is>
          <t>Chacko Allergy</t>
        </is>
      </c>
      <c r="F194" s="5" t="n"/>
      <c r="G194" s="5" t="inlineStr">
        <is>
          <t>Belda, Sai Vikhyath</t>
        </is>
      </c>
      <c r="H194" s="5" t="n"/>
      <c r="I194" s="5" t="n"/>
      <c r="J194" s="5" t="n"/>
      <c r="K194" s="5" t="n"/>
      <c r="L194" s="5" t="n"/>
      <c r="M194" s="5" t="n"/>
      <c r="N194" s="5" t="inlineStr">
        <is>
          <t>Patient name was incorrect in VOB Doc</t>
        </is>
      </c>
      <c r="O194" s="5" t="n"/>
      <c r="P194" s="5" t="n"/>
      <c r="Q194" s="5" t="n"/>
      <c r="R194" s="5" t="inlineStr">
        <is>
          <t>Done</t>
        </is>
      </c>
      <c r="S194" s="5" t="n">
        <v>193</v>
      </c>
    </row>
    <row r="195" ht="20" customHeight="1">
      <c r="A195" s="5" t="n">
        <v>193</v>
      </c>
      <c r="B195" s="6" t="n">
        <v>46147</v>
      </c>
      <c r="C195" s="5" t="inlineStr">
        <is>
          <t>May</t>
        </is>
      </c>
      <c r="D195" s="5" t="inlineStr">
        <is>
          <t>Mary Jenifar</t>
        </is>
      </c>
      <c r="E195" s="5" t="inlineStr">
        <is>
          <t>Chacko Allergy</t>
        </is>
      </c>
      <c r="F195" s="5" t="n"/>
      <c r="G195" s="5" t="inlineStr">
        <is>
          <t>Kelly, Kiashia</t>
        </is>
      </c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inlineStr">
        <is>
          <t>Done</t>
        </is>
      </c>
      <c r="S195" s="5" t="n">
        <v>194</v>
      </c>
    </row>
    <row r="196" ht="20" customHeight="1">
      <c r="A196" s="5" t="n">
        <v>194</v>
      </c>
      <c r="B196" s="6" t="n">
        <v>46147</v>
      </c>
      <c r="C196" s="5" t="inlineStr">
        <is>
          <t>May</t>
        </is>
      </c>
      <c r="D196" s="5" t="inlineStr">
        <is>
          <t>Mary Jenifar</t>
        </is>
      </c>
      <c r="E196" s="5" t="inlineStr">
        <is>
          <t>Chacko Allergy</t>
        </is>
      </c>
      <c r="F196" s="5" t="n"/>
      <c r="G196" s="5" t="inlineStr">
        <is>
          <t>WAGNER, AUSTIN</t>
        </is>
      </c>
      <c r="H196" s="5" t="n"/>
      <c r="I196" s="5" t="n"/>
      <c r="J196" s="5" t="n"/>
      <c r="K196" s="5" t="n"/>
      <c r="L196" s="5" t="n"/>
      <c r="M196" s="5" t="n"/>
      <c r="N196" s="5" t="inlineStr">
        <is>
          <t>LOW Confidence (0%)</t>
        </is>
      </c>
      <c r="O196" s="5" t="n"/>
      <c r="P196" s="5" t="n"/>
      <c r="Q196" s="5" t="n"/>
      <c r="R196" s="5" t="inlineStr">
        <is>
          <t>Done</t>
        </is>
      </c>
      <c r="S196" s="5" t="n">
        <v>195</v>
      </c>
    </row>
    <row r="197" ht="20" customHeight="1">
      <c r="A197" s="5" t="n">
        <v>195</v>
      </c>
      <c r="B197" s="6" t="n">
        <v>46147</v>
      </c>
      <c r="C197" s="5" t="inlineStr">
        <is>
          <t>May</t>
        </is>
      </c>
      <c r="D197" s="5" t="inlineStr">
        <is>
          <t>Mary Jenifar</t>
        </is>
      </c>
      <c r="E197" s="5" t="inlineStr">
        <is>
          <t>Chacko Allergy</t>
        </is>
      </c>
      <c r="F197" s="5" t="n"/>
      <c r="G197" s="5" t="inlineStr">
        <is>
          <t>Johnson, Jasmine</t>
        </is>
      </c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inlineStr">
        <is>
          <t>Yes</t>
        </is>
      </c>
      <c r="Q197" s="5" t="n"/>
      <c r="R197" s="5" t="inlineStr">
        <is>
          <t>Done</t>
        </is>
      </c>
      <c r="S197" s="5" t="n">
        <v>196</v>
      </c>
    </row>
    <row r="198" ht="20" customHeight="1">
      <c r="A198" s="5" t="n">
        <v>196</v>
      </c>
      <c r="B198" s="6" t="n">
        <v>46147</v>
      </c>
      <c r="C198" s="5" t="inlineStr">
        <is>
          <t>May</t>
        </is>
      </c>
      <c r="D198" s="5" t="inlineStr">
        <is>
          <t>Mary Jenifar</t>
        </is>
      </c>
      <c r="E198" s="5" t="inlineStr">
        <is>
          <t>Chacko Allergy</t>
        </is>
      </c>
      <c r="F198" s="5" t="n"/>
      <c r="G198" s="5" t="inlineStr">
        <is>
          <t>TUCK, PEYTON</t>
        </is>
      </c>
      <c r="H198" s="5" t="n"/>
      <c r="I198" s="5" t="n"/>
      <c r="J198" s="5" t="n"/>
      <c r="K198" s="5" t="n"/>
      <c r="L198" s="5" t="n"/>
      <c r="M198" s="5" t="n"/>
      <c r="N198" s="5" t="inlineStr">
        <is>
          <t>LOW Confidence (0%)</t>
        </is>
      </c>
      <c r="O198" s="5" t="n"/>
      <c r="P198" s="5" t="n"/>
      <c r="Q198" s="5" t="n"/>
      <c r="R198" s="5" t="inlineStr">
        <is>
          <t>Done</t>
        </is>
      </c>
      <c r="S198" s="5" t="n">
        <v>197</v>
      </c>
    </row>
    <row r="199" ht="20" customHeight="1">
      <c r="A199" s="5" t="n">
        <v>197</v>
      </c>
      <c r="B199" s="6" t="n">
        <v>46147</v>
      </c>
      <c r="C199" s="5" t="inlineStr">
        <is>
          <t>May</t>
        </is>
      </c>
      <c r="D199" s="5" t="inlineStr">
        <is>
          <t>Mary Jenifar</t>
        </is>
      </c>
      <c r="E199" s="5" t="inlineStr">
        <is>
          <t>Chacko Allergy</t>
        </is>
      </c>
      <c r="F199" s="5" t="n"/>
      <c r="G199" s="5" t="inlineStr">
        <is>
          <t>GODOY, JOAQUIN</t>
        </is>
      </c>
      <c r="H199" s="5" t="n"/>
      <c r="I199" s="5" t="n"/>
      <c r="J199" s="5" t="n"/>
      <c r="K199" s="5" t="n"/>
      <c r="L199" s="5" t="n"/>
      <c r="M199" s="5" t="n"/>
      <c r="N199" s="5" t="inlineStr">
        <is>
          <t>LOW Confidence (0%)</t>
        </is>
      </c>
      <c r="O199" s="5" t="n"/>
      <c r="P199" s="5" t="n"/>
      <c r="Q199" s="5" t="n"/>
      <c r="R199" s="5" t="inlineStr">
        <is>
          <t>Done</t>
        </is>
      </c>
      <c r="S199" s="5" t="n">
        <v>198</v>
      </c>
    </row>
    <row r="200" ht="20" customHeight="1">
      <c r="A200" s="5" t="n">
        <v>198</v>
      </c>
      <c r="B200" s="6" t="n">
        <v>46147</v>
      </c>
      <c r="C200" s="5" t="inlineStr">
        <is>
          <t>May</t>
        </is>
      </c>
      <c r="D200" s="5" t="inlineStr">
        <is>
          <t>Mary Jenifar</t>
        </is>
      </c>
      <c r="E200" s="5" t="inlineStr">
        <is>
          <t>Chacko Allergy</t>
        </is>
      </c>
      <c r="F200" s="5" t="n"/>
      <c r="G200" s="5" t="inlineStr">
        <is>
          <t>SUNDARARAGHAVAN, ANANYA</t>
        </is>
      </c>
      <c r="H200" s="5" t="n"/>
      <c r="I200" s="5" t="n"/>
      <c r="J200" s="5" t="n"/>
      <c r="K200" s="5" t="n"/>
      <c r="L200" s="5" t="n"/>
      <c r="M200" s="5" t="n"/>
      <c r="N200" s="5" t="inlineStr">
        <is>
          <t>Pending Action</t>
        </is>
      </c>
      <c r="O200" s="5" t="n"/>
      <c r="P200" s="5" t="n"/>
      <c r="Q200" s="5" t="n"/>
      <c r="R200" s="5" t="inlineStr">
        <is>
          <t>Done</t>
        </is>
      </c>
      <c r="S200" s="5" t="n">
        <v>199</v>
      </c>
    </row>
    <row r="201" ht="20" customHeight="1">
      <c r="A201" s="5" t="n">
        <v>199</v>
      </c>
      <c r="B201" s="6" t="n">
        <v>46147</v>
      </c>
      <c r="C201" s="5" t="inlineStr">
        <is>
          <t>May</t>
        </is>
      </c>
      <c r="D201" s="5" t="inlineStr">
        <is>
          <t>Mary Jenifar</t>
        </is>
      </c>
      <c r="E201" s="5" t="inlineStr">
        <is>
          <t>Chacko Allergy</t>
        </is>
      </c>
      <c r="F201" s="5" t="n"/>
      <c r="G201" s="5" t="inlineStr">
        <is>
          <t>Chambers, Ryan D</t>
        </is>
      </c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inlineStr">
        <is>
          <t>Yes</t>
        </is>
      </c>
      <c r="Q201" s="5" t="n"/>
      <c r="R201" s="5" t="inlineStr">
        <is>
          <t>Done</t>
        </is>
      </c>
      <c r="S201" s="5" t="n">
        <v>200</v>
      </c>
    </row>
    <row r="202" ht="20" customHeight="1">
      <c r="A202" s="5" t="n">
        <v>200</v>
      </c>
      <c r="B202" s="6" t="n">
        <v>46147</v>
      </c>
      <c r="C202" s="5" t="inlineStr">
        <is>
          <t>May</t>
        </is>
      </c>
      <c r="D202" s="5" t="inlineStr">
        <is>
          <t>Mary Jenifar</t>
        </is>
      </c>
      <c r="E202" s="5" t="inlineStr">
        <is>
          <t>Chacko Allergy</t>
        </is>
      </c>
      <c r="F202" s="5" t="n"/>
      <c r="G202" s="5" t="inlineStr">
        <is>
          <t>Brown, Lori</t>
        </is>
      </c>
      <c r="H202" s="5" t="n"/>
      <c r="I202" s="5" t="n"/>
      <c r="J202" s="5" t="n"/>
      <c r="K202" s="5" t="n"/>
      <c r="L202" s="5" t="n"/>
      <c r="M202" s="5" t="n"/>
      <c r="N202" s="5" t="inlineStr">
        <is>
          <t>Pending Action</t>
        </is>
      </c>
      <c r="O202" s="5" t="n"/>
      <c r="P202" s="5" t="n"/>
      <c r="Q202" s="5" t="n"/>
      <c r="R202" s="5" t="inlineStr">
        <is>
          <t>Done</t>
        </is>
      </c>
      <c r="S202" s="5" t="n">
        <v>201</v>
      </c>
    </row>
    <row r="203" ht="20" customHeight="1">
      <c r="A203" s="5" t="n">
        <v>201</v>
      </c>
      <c r="B203" s="6" t="n">
        <v>46147</v>
      </c>
      <c r="C203" s="5" t="inlineStr">
        <is>
          <t>May</t>
        </is>
      </c>
      <c r="D203" s="5" t="inlineStr">
        <is>
          <t>Mary Jenifar</t>
        </is>
      </c>
      <c r="E203" s="5" t="inlineStr">
        <is>
          <t>Chacko Allergy</t>
        </is>
      </c>
      <c r="F203" s="5" t="n"/>
      <c r="G203" s="5" t="inlineStr">
        <is>
          <t>Moody, Jennifer</t>
        </is>
      </c>
      <c r="H203" s="5" t="n"/>
      <c r="I203" s="5" t="n"/>
      <c r="J203" s="5" t="n"/>
      <c r="K203" s="5" t="n"/>
      <c r="L203" s="5" t="n"/>
      <c r="M203" s="5" t="n"/>
      <c r="N203" s="5" t="inlineStr">
        <is>
          <t>Pending Action</t>
        </is>
      </c>
      <c r="O203" s="5" t="n"/>
      <c r="P203" s="5" t="n"/>
      <c r="Q203" s="5" t="n"/>
      <c r="R203" s="5" t="inlineStr">
        <is>
          <t>Done</t>
        </is>
      </c>
      <c r="S203" s="5" t="n">
        <v>202</v>
      </c>
    </row>
    <row r="204" ht="20" customHeight="1">
      <c r="A204" s="5" t="n">
        <v>202</v>
      </c>
      <c r="B204" s="6" t="n">
        <v>46147</v>
      </c>
      <c r="C204" s="5" t="inlineStr">
        <is>
          <t>May</t>
        </is>
      </c>
      <c r="D204" s="5" t="inlineStr">
        <is>
          <t>Mary Jenifar</t>
        </is>
      </c>
      <c r="E204" s="5" t="inlineStr">
        <is>
          <t>Chacko Allergy</t>
        </is>
      </c>
      <c r="F204" s="5" t="n"/>
      <c r="G204" s="5" t="inlineStr">
        <is>
          <t>Crutchfield, Charles William</t>
        </is>
      </c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inlineStr">
        <is>
          <t>Yes</t>
        </is>
      </c>
      <c r="Q204" s="5" t="n"/>
      <c r="R204" s="5" t="inlineStr">
        <is>
          <t>Done</t>
        </is>
      </c>
      <c r="S204" s="5" t="n">
        <v>203</v>
      </c>
    </row>
    <row r="205" ht="20" customHeight="1">
      <c r="A205" s="5" t="n">
        <v>203</v>
      </c>
      <c r="B205" s="6" t="n">
        <v>46147</v>
      </c>
      <c r="C205" s="5" t="inlineStr">
        <is>
          <t>May</t>
        </is>
      </c>
      <c r="D205" s="5" t="inlineStr">
        <is>
          <t>Mary Jenifar</t>
        </is>
      </c>
      <c r="E205" s="5" t="inlineStr">
        <is>
          <t>Chacko Allergy</t>
        </is>
      </c>
      <c r="F205" s="5" t="n"/>
      <c r="G205" s="5" t="inlineStr">
        <is>
          <t>Che, Siofong</t>
        </is>
      </c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inlineStr">
        <is>
          <t>Yes</t>
        </is>
      </c>
      <c r="Q205" s="5" t="n"/>
      <c r="R205" s="5" t="inlineStr">
        <is>
          <t>Done</t>
        </is>
      </c>
      <c r="S205" s="5" t="n">
        <v>204</v>
      </c>
    </row>
    <row r="206" ht="20" customHeight="1">
      <c r="A206" s="5" t="n">
        <v>204</v>
      </c>
      <c r="B206" s="6" t="n">
        <v>46147</v>
      </c>
      <c r="C206" s="5" t="inlineStr">
        <is>
          <t>May</t>
        </is>
      </c>
      <c r="D206" s="5" t="inlineStr">
        <is>
          <t>Mary Jenifar</t>
        </is>
      </c>
      <c r="E206" s="5" t="inlineStr">
        <is>
          <t>Chacko Allergy</t>
        </is>
      </c>
      <c r="F206" s="5" t="n"/>
      <c r="G206" s="5" t="inlineStr">
        <is>
          <t>Nunes, Elizabeth Florinda</t>
        </is>
      </c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inlineStr">
        <is>
          <t>Yes</t>
        </is>
      </c>
      <c r="Q206" s="5" t="n"/>
      <c r="R206" s="5" t="inlineStr">
        <is>
          <t>Done</t>
        </is>
      </c>
      <c r="S206" s="5" t="n">
        <v>205</v>
      </c>
    </row>
    <row r="207" ht="20" customHeight="1">
      <c r="A207" s="5" t="n">
        <v>205</v>
      </c>
      <c r="B207" s="6" t="n">
        <v>46147</v>
      </c>
      <c r="C207" s="5" t="inlineStr">
        <is>
          <t>May</t>
        </is>
      </c>
      <c r="D207" s="5" t="inlineStr">
        <is>
          <t>Mary Jenifar</t>
        </is>
      </c>
      <c r="E207" s="5" t="inlineStr">
        <is>
          <t>Chacko Allergy</t>
        </is>
      </c>
      <c r="F207" s="5" t="n"/>
      <c r="G207" s="5" t="inlineStr">
        <is>
          <t>Etheridge, Melanie</t>
        </is>
      </c>
      <c r="H207" s="5" t="n"/>
      <c r="I207" s="5" t="n"/>
      <c r="J207" s="5" t="n"/>
      <c r="K207" s="5" t="n"/>
      <c r="L207" s="5" t="n"/>
      <c r="M207" s="5" t="n"/>
      <c r="N207" s="5" t="inlineStr">
        <is>
          <t>LOW Confidence (0%)</t>
        </is>
      </c>
      <c r="O207" s="5" t="n"/>
      <c r="P207" s="5" t="n"/>
      <c r="Q207" s="5" t="n"/>
      <c r="R207" s="5" t="inlineStr">
        <is>
          <t>Done</t>
        </is>
      </c>
      <c r="S207" s="5" t="n">
        <v>206</v>
      </c>
    </row>
    <row r="208" ht="20" customHeight="1">
      <c r="A208" s="5" t="n">
        <v>206</v>
      </c>
      <c r="B208" s="6" t="n">
        <v>46147</v>
      </c>
      <c r="C208" s="5" t="inlineStr">
        <is>
          <t>May</t>
        </is>
      </c>
      <c r="D208" s="5" t="inlineStr">
        <is>
          <t>Mary Jenifar</t>
        </is>
      </c>
      <c r="E208" s="5" t="inlineStr">
        <is>
          <t>Chacko Allergy</t>
        </is>
      </c>
      <c r="F208" s="5" t="n"/>
      <c r="G208" s="5" t="inlineStr">
        <is>
          <t>Tahan, Maria Gabriela</t>
        </is>
      </c>
      <c r="H208" s="5" t="n"/>
      <c r="I208" s="5" t="n"/>
      <c r="J208" s="5" t="n"/>
      <c r="K208" s="5" t="n"/>
      <c r="L208" s="5" t="n"/>
      <c r="M208" s="5" t="n"/>
      <c r="N208" s="5" t="inlineStr">
        <is>
          <t>Pending Action</t>
        </is>
      </c>
      <c r="O208" s="5" t="n"/>
      <c r="P208" s="5" t="n"/>
      <c r="Q208" s="5" t="n"/>
      <c r="R208" s="5" t="inlineStr">
        <is>
          <t>Done</t>
        </is>
      </c>
      <c r="S208" s="5" t="n">
        <v>207</v>
      </c>
    </row>
    <row r="209" ht="20" customHeight="1">
      <c r="A209" s="5" t="n">
        <v>207</v>
      </c>
      <c r="B209" s="6" t="n">
        <v>46147</v>
      </c>
      <c r="C209" s="5" t="inlineStr">
        <is>
          <t>May</t>
        </is>
      </c>
      <c r="D209" s="5" t="inlineStr">
        <is>
          <t>Mary Jenifar</t>
        </is>
      </c>
      <c r="E209" s="5" t="inlineStr">
        <is>
          <t>Chacko Allergy</t>
        </is>
      </c>
      <c r="F209" s="5" t="n"/>
      <c r="G209" s="5" t="inlineStr">
        <is>
          <t>Patterson, Tiffany</t>
        </is>
      </c>
      <c r="H209" s="5" t="n"/>
      <c r="I209" s="5" t="n"/>
      <c r="J209" s="5" t="n"/>
      <c r="K209" s="5" t="n"/>
      <c r="L209" s="5" t="n"/>
      <c r="M209" s="5" t="n"/>
      <c r="N209" s="5" t="inlineStr">
        <is>
          <t>LOW Confidence (0%)</t>
        </is>
      </c>
      <c r="O209" s="5" t="n"/>
      <c r="P209" s="5" t="n"/>
      <c r="Q209" s="5" t="n"/>
      <c r="R209" s="5" t="inlineStr">
        <is>
          <t>Done</t>
        </is>
      </c>
      <c r="S209" s="5" t="n">
        <v>208</v>
      </c>
    </row>
    <row r="210" ht="20" customHeight="1">
      <c r="A210" s="5" t="n">
        <v>208</v>
      </c>
      <c r="B210" s="6" t="n">
        <v>46147</v>
      </c>
      <c r="C210" s="5" t="inlineStr">
        <is>
          <t>May</t>
        </is>
      </c>
      <c r="D210" s="5" t="inlineStr">
        <is>
          <t>Mary Jenifar</t>
        </is>
      </c>
      <c r="E210" s="5" t="inlineStr">
        <is>
          <t>Chacko Allergy</t>
        </is>
      </c>
      <c r="F210" s="5" t="n"/>
      <c r="G210" s="5" t="inlineStr">
        <is>
          <t>Smith, Doris</t>
        </is>
      </c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inlineStr">
        <is>
          <t>Yes</t>
        </is>
      </c>
      <c r="Q210" s="5" t="n"/>
      <c r="R210" s="5" t="inlineStr">
        <is>
          <t>Done</t>
        </is>
      </c>
      <c r="S210" s="5" t="n">
        <v>209</v>
      </c>
    </row>
    <row r="211" ht="20" customHeight="1">
      <c r="A211" s="5" t="n">
        <v>209</v>
      </c>
      <c r="B211" s="6" t="n">
        <v>46147</v>
      </c>
      <c r="C211" s="5" t="inlineStr">
        <is>
          <t>May</t>
        </is>
      </c>
      <c r="D211" s="5" t="inlineStr">
        <is>
          <t>Mary Jenifar</t>
        </is>
      </c>
      <c r="E211" s="5" t="inlineStr">
        <is>
          <t>Chacko Allergy</t>
        </is>
      </c>
      <c r="F211" s="5" t="n"/>
      <c r="G211" s="5" t="inlineStr">
        <is>
          <t>Meehan, William</t>
        </is>
      </c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inlineStr">
        <is>
          <t>Yes</t>
        </is>
      </c>
      <c r="Q211" s="5" t="n"/>
      <c r="R211" s="5" t="inlineStr">
        <is>
          <t>Done</t>
        </is>
      </c>
      <c r="S211" s="5" t="n">
        <v>210</v>
      </c>
    </row>
    <row r="212" ht="20" customHeight="1">
      <c r="A212" s="5" t="n">
        <v>210</v>
      </c>
      <c r="B212" s="6" t="n">
        <v>46147</v>
      </c>
      <c r="C212" s="5" t="inlineStr">
        <is>
          <t>May</t>
        </is>
      </c>
      <c r="D212" s="5" t="inlineStr">
        <is>
          <t>Mary Jenifar</t>
        </is>
      </c>
      <c r="E212" s="5" t="inlineStr">
        <is>
          <t>Chacko Allergy</t>
        </is>
      </c>
      <c r="F212" s="5" t="n"/>
      <c r="G212" s="5" t="inlineStr">
        <is>
          <t>Rabun, Yolanda</t>
        </is>
      </c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inlineStr">
        <is>
          <t>Yes</t>
        </is>
      </c>
      <c r="Q212" s="5" t="n"/>
      <c r="R212" s="5" t="inlineStr">
        <is>
          <t>Done</t>
        </is>
      </c>
      <c r="S212" s="5" t="n">
        <v>211</v>
      </c>
    </row>
    <row r="213" ht="20" customHeight="1">
      <c r="A213" s="5" t="n">
        <v>211</v>
      </c>
      <c r="B213" s="6" t="n">
        <v>46147</v>
      </c>
      <c r="C213" s="5" t="inlineStr">
        <is>
          <t>May</t>
        </is>
      </c>
      <c r="D213" s="5" t="inlineStr">
        <is>
          <t>Mary Jenifar</t>
        </is>
      </c>
      <c r="E213" s="5" t="inlineStr">
        <is>
          <t>Chacko Allergy</t>
        </is>
      </c>
      <c r="F213" s="5" t="n"/>
      <c r="G213" s="5" t="inlineStr">
        <is>
          <t>Schmidt, Stephen</t>
        </is>
      </c>
      <c r="H213" s="5" t="n"/>
      <c r="I213" s="5" t="n"/>
      <c r="J213" s="5" t="n"/>
      <c r="K213" s="5" t="n"/>
      <c r="L213" s="5" t="n"/>
      <c r="M213" s="5" t="n"/>
      <c r="N213" s="5" t="inlineStr">
        <is>
          <t>Pending Action</t>
        </is>
      </c>
      <c r="O213" s="5" t="n"/>
      <c r="P213" s="5" t="n"/>
      <c r="Q213" s="5" t="n"/>
      <c r="R213" s="5" t="inlineStr">
        <is>
          <t>Done</t>
        </is>
      </c>
      <c r="S213" s="5" t="n">
        <v>212</v>
      </c>
    </row>
    <row r="214" ht="20" customHeight="1">
      <c r="A214" s="5" t="n">
        <v>212</v>
      </c>
      <c r="B214" s="6" t="n">
        <v>46150</v>
      </c>
      <c r="C214" s="5" t="inlineStr">
        <is>
          <t>May</t>
        </is>
      </c>
      <c r="D214" s="5" t="inlineStr">
        <is>
          <t>Devadharshan</t>
        </is>
      </c>
      <c r="E214" s="5" t="inlineStr">
        <is>
          <t>Chacko Allergy</t>
        </is>
      </c>
      <c r="F214" s="5" t="n"/>
      <c r="G214" s="5" t="inlineStr">
        <is>
          <t>Gray, Viviane</t>
        </is>
      </c>
      <c r="H214" s="5" t="n"/>
      <c r="I214" s="5" t="n"/>
      <c r="J214" s="5" t="n"/>
      <c r="K214" s="5" t="n"/>
      <c r="L214" s="5" t="n"/>
      <c r="M214" s="5" t="n"/>
      <c r="N214" s="5" t="inlineStr">
        <is>
          <t>LOW Confidence (29%)</t>
        </is>
      </c>
      <c r="O214" s="5" t="n"/>
      <c r="P214" s="5" t="n"/>
      <c r="Q214" s="5" t="n"/>
      <c r="R214" s="5" t="inlineStr">
        <is>
          <t>Done</t>
        </is>
      </c>
      <c r="S214" s="5" t="n">
        <v>213</v>
      </c>
    </row>
    <row r="215" ht="20" customHeight="1">
      <c r="A215" s="5" t="n">
        <v>213</v>
      </c>
      <c r="B215" s="6" t="n">
        <v>46150</v>
      </c>
      <c r="C215" s="5" t="inlineStr">
        <is>
          <t>May</t>
        </is>
      </c>
      <c r="D215" s="5" t="inlineStr">
        <is>
          <t>Devadharshan</t>
        </is>
      </c>
      <c r="E215" s="5" t="inlineStr">
        <is>
          <t>Chacko Allergy</t>
        </is>
      </c>
      <c r="F215" s="5" t="n"/>
      <c r="G215" s="5" t="inlineStr">
        <is>
          <t>Gujrathi, Sahaj</t>
        </is>
      </c>
      <c r="H215" s="5" t="n"/>
      <c r="I215" s="5" t="n"/>
      <c r="J215" s="5" t="n"/>
      <c r="K215" s="5" t="n"/>
      <c r="L215" s="5" t="n"/>
      <c r="M215" s="5" t="n"/>
      <c r="N215" s="5" t="inlineStr">
        <is>
          <t>HIGH Confidence (100%)</t>
        </is>
      </c>
      <c r="O215" s="5" t="n"/>
      <c r="P215" s="5" t="inlineStr">
        <is>
          <t>Yes</t>
        </is>
      </c>
      <c r="Q215" s="5" t="n"/>
      <c r="R215" s="5" t="inlineStr">
        <is>
          <t>Done</t>
        </is>
      </c>
      <c r="S215" s="5" t="n">
        <v>214</v>
      </c>
    </row>
    <row r="216" ht="20" customHeight="1">
      <c r="A216" s="5" t="n">
        <v>214</v>
      </c>
      <c r="B216" s="6" t="n">
        <v>46150</v>
      </c>
      <c r="C216" s="5" t="inlineStr">
        <is>
          <t>May</t>
        </is>
      </c>
      <c r="D216" s="5" t="inlineStr">
        <is>
          <t>Devadharshan</t>
        </is>
      </c>
      <c r="E216" s="5" t="inlineStr">
        <is>
          <t>Chacko Allergy</t>
        </is>
      </c>
      <c r="F216" s="5" t="n"/>
      <c r="G216" s="5" t="inlineStr">
        <is>
          <t>Smith, Cassius</t>
        </is>
      </c>
      <c r="H216" s="5" t="n"/>
      <c r="I216" s="5" t="n"/>
      <c r="J216" s="5" t="n"/>
      <c r="K216" s="5" t="n"/>
      <c r="L216" s="5" t="n"/>
      <c r="M216" s="5" t="n"/>
      <c r="N216" s="5" t="inlineStr">
        <is>
          <t>Pending Action</t>
        </is>
      </c>
      <c r="O216" s="5" t="n"/>
      <c r="P216" s="5" t="n"/>
      <c r="Q216" s="5" t="n"/>
      <c r="R216" s="5" t="inlineStr">
        <is>
          <t>Done</t>
        </is>
      </c>
      <c r="S216" s="5" t="n">
        <v>215</v>
      </c>
    </row>
    <row r="217" ht="20" customHeight="1">
      <c r="A217" s="5" t="n">
        <v>215</v>
      </c>
      <c r="B217" s="6" t="n">
        <v>46150</v>
      </c>
      <c r="C217" s="5" t="inlineStr">
        <is>
          <t>May</t>
        </is>
      </c>
      <c r="D217" s="5" t="inlineStr">
        <is>
          <t>Devadharshan</t>
        </is>
      </c>
      <c r="E217" s="5" t="inlineStr">
        <is>
          <t>Chacko Allergy</t>
        </is>
      </c>
      <c r="F217" s="5" t="n"/>
      <c r="G217" s="5" t="inlineStr">
        <is>
          <t>Patel, Anayraa</t>
        </is>
      </c>
      <c r="H217" s="5" t="n"/>
      <c r="I217" s="5" t="inlineStr">
        <is>
          <t>Aetna</t>
        </is>
      </c>
      <c r="J217" s="5" t="n"/>
      <c r="K217" s="5" t="n"/>
      <c r="L217" s="5" t="n"/>
      <c r="M217" s="5" t="n"/>
      <c r="N217" s="5" t="inlineStr">
        <is>
          <t>Inactive / Not Verified
LOW Confidence (0%)</t>
        </is>
      </c>
      <c r="O217" s="5" t="n"/>
      <c r="P217" s="5" t="n"/>
      <c r="Q217" s="5" t="n"/>
      <c r="R217" s="5" t="inlineStr">
        <is>
          <t>Done</t>
        </is>
      </c>
      <c r="S217" s="5" t="n">
        <v>216</v>
      </c>
    </row>
    <row r="218" ht="20" customHeight="1">
      <c r="A218" s="5" t="n">
        <v>216</v>
      </c>
      <c r="B218" s="6" t="n">
        <v>46150</v>
      </c>
      <c r="C218" s="5" t="inlineStr">
        <is>
          <t>May</t>
        </is>
      </c>
      <c r="D218" s="5" t="inlineStr">
        <is>
          <t>Devadharshan</t>
        </is>
      </c>
      <c r="E218" s="5" t="inlineStr">
        <is>
          <t>Chacko Allergy</t>
        </is>
      </c>
      <c r="F218" s="5" t="n"/>
      <c r="G218" s="5" t="inlineStr">
        <is>
          <t>Patel, Anayraa</t>
        </is>
      </c>
      <c r="H218" s="5" t="n"/>
      <c r="I218" s="5" t="inlineStr">
        <is>
          <t>Cigna</t>
        </is>
      </c>
      <c r="J218" s="5" t="n"/>
      <c r="K218" s="5" t="n"/>
      <c r="L218" s="5" t="n"/>
      <c r="M218" s="5" t="n"/>
      <c r="N218" s="5" t="inlineStr">
        <is>
          <t>HIGH Confidence (100%)</t>
        </is>
      </c>
      <c r="O218" s="5" t="n"/>
      <c r="P218" s="5" t="inlineStr">
        <is>
          <t>Yes</t>
        </is>
      </c>
      <c r="Q218" s="5" t="n"/>
      <c r="R218" s="5" t="inlineStr">
        <is>
          <t>Done</t>
        </is>
      </c>
      <c r="S218" s="5" t="n">
        <v>217</v>
      </c>
    </row>
    <row r="219" ht="20" customHeight="1">
      <c r="A219" s="5" t="n">
        <v>217</v>
      </c>
      <c r="B219" s="6" t="n">
        <v>46150</v>
      </c>
      <c r="C219" s="5" t="inlineStr">
        <is>
          <t>May</t>
        </is>
      </c>
      <c r="D219" s="5" t="inlineStr">
        <is>
          <t>Devadharshan</t>
        </is>
      </c>
      <c r="E219" s="5" t="inlineStr">
        <is>
          <t>Chacko Allergy</t>
        </is>
      </c>
      <c r="F219" s="5" t="n"/>
      <c r="G219" s="5" t="inlineStr">
        <is>
          <t>Smith, Carter</t>
        </is>
      </c>
      <c r="H219" s="5" t="n"/>
      <c r="I219" s="5" t="n"/>
      <c r="J219" s="5" t="n"/>
      <c r="K219" s="5" t="n"/>
      <c r="L219" s="5" t="n"/>
      <c r="M219" s="5" t="n"/>
      <c r="N219" s="5" t="inlineStr">
        <is>
          <t>Pending Action</t>
        </is>
      </c>
      <c r="O219" s="5" t="n"/>
      <c r="P219" s="5" t="n"/>
      <c r="Q219" s="5" t="n"/>
      <c r="R219" s="5" t="inlineStr">
        <is>
          <t>Done</t>
        </is>
      </c>
      <c r="S219" s="5" t="n">
        <v>218</v>
      </c>
    </row>
    <row r="220" ht="20" customHeight="1">
      <c r="A220" s="5" t="n">
        <v>218</v>
      </c>
      <c r="B220" s="6" t="n">
        <v>46150</v>
      </c>
      <c r="C220" s="5" t="inlineStr">
        <is>
          <t>May</t>
        </is>
      </c>
      <c r="D220" s="5" t="inlineStr">
        <is>
          <t>Devadharshan</t>
        </is>
      </c>
      <c r="E220" s="5" t="inlineStr">
        <is>
          <t>Chacko Allergy</t>
        </is>
      </c>
      <c r="F220" s="5" t="n"/>
      <c r="G220" s="5" t="inlineStr">
        <is>
          <t>Patel, Avnish</t>
        </is>
      </c>
      <c r="H220" s="5" t="n"/>
      <c r="I220" s="5" t="n"/>
      <c r="J220" s="5" t="n"/>
      <c r="K220" s="5" t="n"/>
      <c r="L220" s="5" t="n"/>
      <c r="M220" s="5" t="n"/>
      <c r="N220" s="5" t="inlineStr">
        <is>
          <t>Pending Action</t>
        </is>
      </c>
      <c r="O220" s="5" t="n"/>
      <c r="P220" s="5" t="n"/>
      <c r="Q220" s="5" t="n"/>
      <c r="R220" s="5" t="inlineStr">
        <is>
          <t>Done</t>
        </is>
      </c>
      <c r="S220" s="5" t="n">
        <v>219</v>
      </c>
    </row>
    <row r="221" ht="20" customHeight="1">
      <c r="A221" s="5" t="n">
        <v>219</v>
      </c>
      <c r="B221" s="6" t="n">
        <v>46150</v>
      </c>
      <c r="C221" s="5" t="inlineStr">
        <is>
          <t>May</t>
        </is>
      </c>
      <c r="D221" s="5" t="inlineStr">
        <is>
          <t>Devadharshan</t>
        </is>
      </c>
      <c r="E221" s="5" t="inlineStr">
        <is>
          <t>Chacko Allergy</t>
        </is>
      </c>
      <c r="F221" s="5" t="n"/>
      <c r="G221" s="5" t="inlineStr">
        <is>
          <t>Smith, Zoe Rose</t>
        </is>
      </c>
      <c r="H221" s="5" t="n"/>
      <c r="I221" s="5" t="n"/>
      <c r="J221" s="5" t="n"/>
      <c r="K221" s="5" t="n"/>
      <c r="L221" s="5" t="n"/>
      <c r="M221" s="5" t="n"/>
      <c r="N221" s="5" t="inlineStr">
        <is>
          <t>Pending Action</t>
        </is>
      </c>
      <c r="O221" s="5" t="n"/>
      <c r="P221" s="5" t="n"/>
      <c r="Q221" s="5" t="n"/>
      <c r="R221" s="5" t="inlineStr">
        <is>
          <t>Done</t>
        </is>
      </c>
      <c r="S221" s="5" t="n">
        <v>220</v>
      </c>
    </row>
    <row r="222" ht="20" customHeight="1">
      <c r="A222" s="5" t="n">
        <v>220</v>
      </c>
      <c r="B222" s="6" t="n">
        <v>46150</v>
      </c>
      <c r="C222" s="5" t="inlineStr">
        <is>
          <t>May</t>
        </is>
      </c>
      <c r="D222" s="5" t="inlineStr">
        <is>
          <t>Devadharshan</t>
        </is>
      </c>
      <c r="E222" s="5" t="inlineStr">
        <is>
          <t>Chacko Allergy</t>
        </is>
      </c>
      <c r="F222" s="5" t="n"/>
      <c r="G222" s="5" t="inlineStr">
        <is>
          <t>Howell, Zuri</t>
        </is>
      </c>
      <c r="H222" s="5" t="n"/>
      <c r="I222" s="5" t="n"/>
      <c r="J222" s="5" t="n"/>
      <c r="K222" s="5" t="n"/>
      <c r="L222" s="5" t="n"/>
      <c r="M222" s="5" t="n"/>
      <c r="N222" s="5" t="inlineStr">
        <is>
          <t>LOW Confidence (29%)</t>
        </is>
      </c>
      <c r="O222" s="5" t="n"/>
      <c r="P222" s="5" t="n"/>
      <c r="Q222" s="5" t="n"/>
      <c r="R222" s="5" t="inlineStr">
        <is>
          <t>Done</t>
        </is>
      </c>
      <c r="S222" s="5" t="n">
        <v>221</v>
      </c>
    </row>
    <row r="223" ht="20" customHeight="1">
      <c r="A223" s="5" t="n">
        <v>221</v>
      </c>
      <c r="B223" s="6" t="n">
        <v>46150</v>
      </c>
      <c r="C223" s="5" t="inlineStr">
        <is>
          <t>May</t>
        </is>
      </c>
      <c r="D223" s="5" t="inlineStr">
        <is>
          <t>Devadharshan</t>
        </is>
      </c>
      <c r="E223" s="5" t="inlineStr">
        <is>
          <t>Chacko Allergy</t>
        </is>
      </c>
      <c r="F223" s="5" t="n"/>
      <c r="G223" s="5" t="inlineStr">
        <is>
          <t>GORHAM, SPENCER</t>
        </is>
      </c>
      <c r="H223" s="5" t="n"/>
      <c r="I223" s="5" t="n"/>
      <c r="J223" s="5" t="n"/>
      <c r="K223" s="5" t="n"/>
      <c r="L223" s="5" t="n"/>
      <c r="M223" s="5" t="n"/>
      <c r="N223" s="5" t="inlineStr">
        <is>
          <t>HIGH Confidence (93%)</t>
        </is>
      </c>
      <c r="O223" s="5" t="n"/>
      <c r="P223" s="5" t="inlineStr">
        <is>
          <t>Yes</t>
        </is>
      </c>
      <c r="Q223" s="5" t="n"/>
      <c r="R223" s="5" t="inlineStr">
        <is>
          <t>Done</t>
        </is>
      </c>
      <c r="S223" s="5" t="n">
        <v>222</v>
      </c>
    </row>
    <row r="224" ht="20" customHeight="1">
      <c r="A224" s="5" t="n">
        <v>222</v>
      </c>
      <c r="B224" s="6" t="n">
        <v>46150</v>
      </c>
      <c r="C224" s="5" t="inlineStr">
        <is>
          <t>May</t>
        </is>
      </c>
      <c r="D224" s="5" t="inlineStr">
        <is>
          <t>Devadharshan</t>
        </is>
      </c>
      <c r="E224" s="5" t="inlineStr">
        <is>
          <t>Chacko Allergy</t>
        </is>
      </c>
      <c r="F224" s="5" t="n"/>
      <c r="G224" s="5" t="inlineStr">
        <is>
          <t>Morris, Beckham</t>
        </is>
      </c>
      <c r="H224" s="5" t="n"/>
      <c r="I224" s="5" t="n"/>
      <c r="J224" s="5" t="n"/>
      <c r="K224" s="5" t="n"/>
      <c r="L224" s="5" t="n"/>
      <c r="M224" s="5" t="n"/>
      <c r="N224" s="5" t="inlineStr">
        <is>
          <t>In Creation
LOW Confidence (0%)</t>
        </is>
      </c>
      <c r="O224" s="5" t="n"/>
      <c r="P224" s="5" t="n"/>
      <c r="Q224" s="5" t="n"/>
      <c r="R224" s="5" t="inlineStr">
        <is>
          <t>Done</t>
        </is>
      </c>
      <c r="S224" s="5" t="n">
        <v>223</v>
      </c>
    </row>
    <row r="225" ht="20" customHeight="1">
      <c r="A225" s="5" t="n">
        <v>223</v>
      </c>
      <c r="B225" s="6" t="n">
        <v>46150</v>
      </c>
      <c r="C225" s="5" t="inlineStr">
        <is>
          <t>May</t>
        </is>
      </c>
      <c r="D225" s="5" t="inlineStr">
        <is>
          <t>Devadharshan</t>
        </is>
      </c>
      <c r="E225" s="5" t="inlineStr">
        <is>
          <t>Chacko Allergy</t>
        </is>
      </c>
      <c r="F225" s="5" t="n"/>
      <c r="G225" s="5" t="inlineStr">
        <is>
          <t>Sullins, Aiden</t>
        </is>
      </c>
      <c r="H225" s="5" t="n"/>
      <c r="I225" s="5" t="n"/>
      <c r="J225" s="5" t="n"/>
      <c r="K225" s="5" t="n"/>
      <c r="L225" s="5" t="n"/>
      <c r="M225" s="5" t="n"/>
      <c r="N225" s="5" t="inlineStr">
        <is>
          <t>Pending Action</t>
        </is>
      </c>
      <c r="O225" s="5" t="n"/>
      <c r="P225" s="5" t="n"/>
      <c r="Q225" s="5" t="n"/>
      <c r="R225" s="5" t="inlineStr">
        <is>
          <t>Done</t>
        </is>
      </c>
      <c r="S225" s="5" t="n">
        <v>224</v>
      </c>
    </row>
    <row r="226" ht="20" customHeight="1">
      <c r="A226" s="5" t="n">
        <v>224</v>
      </c>
      <c r="B226" s="6" t="n">
        <v>46150</v>
      </c>
      <c r="C226" s="5" t="inlineStr">
        <is>
          <t>May</t>
        </is>
      </c>
      <c r="D226" s="5" t="inlineStr">
        <is>
          <t>Devadharshan</t>
        </is>
      </c>
      <c r="E226" s="5" t="inlineStr">
        <is>
          <t>Chacko Allergy</t>
        </is>
      </c>
      <c r="F226" s="5" t="n"/>
      <c r="G226" s="5" t="inlineStr">
        <is>
          <t>Zier, Charles</t>
        </is>
      </c>
      <c r="H226" s="5" t="n"/>
      <c r="I226" s="5" t="n"/>
      <c r="J226" s="5" t="n"/>
      <c r="K226" s="5" t="n"/>
      <c r="L226" s="5" t="n"/>
      <c r="M226" s="5" t="n"/>
      <c r="N226" s="5" t="inlineStr">
        <is>
          <t>MEDIUM Confidence (50%)</t>
        </is>
      </c>
      <c r="O226" s="5" t="n"/>
      <c r="P226" s="5" t="inlineStr">
        <is>
          <t>Yes</t>
        </is>
      </c>
      <c r="Q226" s="5" t="n"/>
      <c r="R226" s="5" t="inlineStr">
        <is>
          <t>Done</t>
        </is>
      </c>
      <c r="S226" s="5" t="n">
        <v>225</v>
      </c>
    </row>
    <row r="227" ht="20" customHeight="1">
      <c r="A227" s="5" t="n">
        <v>225</v>
      </c>
      <c r="B227" s="6" t="n">
        <v>46150</v>
      </c>
      <c r="C227" s="5" t="inlineStr">
        <is>
          <t>May</t>
        </is>
      </c>
      <c r="D227" s="5" t="inlineStr">
        <is>
          <t>Devadharshan</t>
        </is>
      </c>
      <c r="E227" s="5" t="inlineStr">
        <is>
          <t>Chacko Allergy</t>
        </is>
      </c>
      <c r="F227" s="5" t="n"/>
      <c r="G227" s="5" t="inlineStr">
        <is>
          <t>Sullins, Nehemiah</t>
        </is>
      </c>
      <c r="H227" s="5" t="n"/>
      <c r="I227" s="5" t="n"/>
      <c r="J227" s="5" t="n"/>
      <c r="K227" s="5" t="n"/>
      <c r="L227" s="5" t="n"/>
      <c r="M227" s="5" t="n"/>
      <c r="N227" s="5" t="inlineStr">
        <is>
          <t>Pending Action</t>
        </is>
      </c>
      <c r="O227" s="5" t="n"/>
      <c r="P227" s="5" t="n"/>
      <c r="Q227" s="5" t="n"/>
      <c r="R227" s="5" t="inlineStr">
        <is>
          <t>Done</t>
        </is>
      </c>
      <c r="S227" s="5" t="n">
        <v>226</v>
      </c>
    </row>
    <row r="228" ht="20" customHeight="1">
      <c r="A228" s="5" t="n">
        <v>226</v>
      </c>
      <c r="B228" s="6" t="n">
        <v>46150</v>
      </c>
      <c r="C228" s="5" t="inlineStr">
        <is>
          <t>May</t>
        </is>
      </c>
      <c r="D228" s="5" t="inlineStr">
        <is>
          <t>Devadharshan</t>
        </is>
      </c>
      <c r="E228" s="5" t="inlineStr">
        <is>
          <t>Chacko Allergy</t>
        </is>
      </c>
      <c r="F228" s="5" t="n"/>
      <c r="G228" s="5" t="inlineStr">
        <is>
          <t>Hughes, Aiden C</t>
        </is>
      </c>
      <c r="H228" s="5" t="n"/>
      <c r="I228" s="5" t="n"/>
      <c r="J228" s="5" t="n"/>
      <c r="K228" s="5" t="n"/>
      <c r="L228" s="5" t="n"/>
      <c r="M228" s="5" t="n"/>
      <c r="N228" s="5" t="inlineStr">
        <is>
          <t>Pending Action</t>
        </is>
      </c>
      <c r="O228" s="5" t="n"/>
      <c r="P228" s="5" t="n"/>
      <c r="Q228" s="5" t="n"/>
      <c r="R228" s="5" t="inlineStr">
        <is>
          <t>Done</t>
        </is>
      </c>
      <c r="S228" s="5" t="n">
        <v>227</v>
      </c>
    </row>
    <row r="229" ht="20" customHeight="1">
      <c r="A229" s="5" t="n">
        <v>227</v>
      </c>
      <c r="B229" s="6" t="n">
        <v>46150</v>
      </c>
      <c r="C229" s="5" t="inlineStr">
        <is>
          <t>May</t>
        </is>
      </c>
      <c r="D229" s="5" t="inlineStr">
        <is>
          <t>Devadharshan</t>
        </is>
      </c>
      <c r="E229" s="5" t="inlineStr">
        <is>
          <t>Chacko Allergy</t>
        </is>
      </c>
      <c r="F229" s="5" t="n"/>
      <c r="G229" s="5" t="inlineStr">
        <is>
          <t>Alexander, Logan Riahan</t>
        </is>
      </c>
      <c r="H229" s="5" t="n"/>
      <c r="I229" s="5" t="n"/>
      <c r="J229" s="5" t="n"/>
      <c r="K229" s="5" t="n"/>
      <c r="L229" s="5" t="n"/>
      <c r="M229" s="5" t="n"/>
      <c r="N229" s="5" t="inlineStr">
        <is>
          <t>Pending Action</t>
        </is>
      </c>
      <c r="O229" s="5" t="n"/>
      <c r="P229" s="5" t="n"/>
      <c r="Q229" s="5" t="n"/>
      <c r="R229" s="5" t="inlineStr">
        <is>
          <t>Done</t>
        </is>
      </c>
      <c r="S229" s="5" t="n">
        <v>228</v>
      </c>
    </row>
    <row r="230" ht="20" customHeight="1">
      <c r="A230" s="5" t="n">
        <v>228</v>
      </c>
      <c r="B230" s="6" t="n">
        <v>46150</v>
      </c>
      <c r="C230" s="5" t="inlineStr">
        <is>
          <t>May</t>
        </is>
      </c>
      <c r="D230" s="5" t="inlineStr">
        <is>
          <t>Devadharshan</t>
        </is>
      </c>
      <c r="E230" s="5" t="inlineStr">
        <is>
          <t>Chacko Allergy</t>
        </is>
      </c>
      <c r="F230" s="5" t="n"/>
      <c r="G230" s="5" t="inlineStr">
        <is>
          <t>Fracapane, Meredith</t>
        </is>
      </c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inlineStr">
        <is>
          <t>Done</t>
        </is>
      </c>
      <c r="S230" s="5" t="n">
        <v>229</v>
      </c>
    </row>
    <row r="231" ht="20" customHeight="1">
      <c r="A231" s="5" t="n">
        <v>229</v>
      </c>
      <c r="B231" s="6" t="n">
        <v>46150</v>
      </c>
      <c r="C231" s="5" t="inlineStr">
        <is>
          <t>May</t>
        </is>
      </c>
      <c r="D231" s="5" t="inlineStr">
        <is>
          <t>Devadharshan</t>
        </is>
      </c>
      <c r="E231" s="5" t="inlineStr">
        <is>
          <t>Chacko Allergy</t>
        </is>
      </c>
      <c r="F231" s="5" t="n"/>
      <c r="G231" s="5" t="inlineStr">
        <is>
          <t>Zier, Lucille</t>
        </is>
      </c>
      <c r="H231" s="5" t="n"/>
      <c r="I231" s="5" t="n"/>
      <c r="J231" s="5" t="n"/>
      <c r="K231" s="5" t="n"/>
      <c r="L231" s="5" t="n"/>
      <c r="M231" s="5" t="n"/>
      <c r="N231" s="5" t="inlineStr">
        <is>
          <t>MEDIUM Confidence (50%)</t>
        </is>
      </c>
      <c r="O231" s="5" t="n"/>
      <c r="P231" s="5" t="inlineStr">
        <is>
          <t>Yes</t>
        </is>
      </c>
      <c r="Q231" s="5" t="n"/>
      <c r="R231" s="5" t="inlineStr">
        <is>
          <t>Done</t>
        </is>
      </c>
      <c r="S231" s="5" t="n">
        <v>230</v>
      </c>
    </row>
    <row r="232" ht="20" customHeight="1">
      <c r="A232" s="5" t="n">
        <v>230</v>
      </c>
      <c r="B232" s="6" t="n">
        <v>46150</v>
      </c>
      <c r="C232" s="5" t="inlineStr">
        <is>
          <t>May</t>
        </is>
      </c>
      <c r="D232" s="5" t="inlineStr">
        <is>
          <t>Devadharshan</t>
        </is>
      </c>
      <c r="E232" s="5" t="inlineStr">
        <is>
          <t>Chacko Allergy</t>
        </is>
      </c>
      <c r="F232" s="5" t="n"/>
      <c r="G232" s="5" t="inlineStr">
        <is>
          <t>Gardiner, Rylie</t>
        </is>
      </c>
      <c r="H232" s="5" t="n"/>
      <c r="I232" s="5" t="n"/>
      <c r="J232" s="5" t="n"/>
      <c r="K232" s="5" t="n"/>
      <c r="L232" s="5" t="n"/>
      <c r="M232" s="5" t="n"/>
      <c r="N232" s="5" t="inlineStr">
        <is>
          <t>HIGH Confidence (86%)</t>
        </is>
      </c>
      <c r="O232" s="5" t="n"/>
      <c r="P232" s="5" t="inlineStr">
        <is>
          <t>Yes</t>
        </is>
      </c>
      <c r="Q232" s="5" t="n"/>
      <c r="R232" s="5" t="inlineStr">
        <is>
          <t>Done</t>
        </is>
      </c>
      <c r="S232" s="5" t="n">
        <v>231</v>
      </c>
    </row>
    <row r="233" ht="20" customHeight="1">
      <c r="A233" s="5" t="n">
        <v>231</v>
      </c>
      <c r="B233" s="6" t="n">
        <v>46150</v>
      </c>
      <c r="C233" s="5" t="inlineStr">
        <is>
          <t>May</t>
        </is>
      </c>
      <c r="D233" s="5" t="inlineStr">
        <is>
          <t>Devadharshan</t>
        </is>
      </c>
      <c r="E233" s="5" t="inlineStr">
        <is>
          <t>Chacko Allergy</t>
        </is>
      </c>
      <c r="F233" s="5" t="n"/>
      <c r="G233" s="5" t="inlineStr">
        <is>
          <t>Gravitt, Katelyn</t>
        </is>
      </c>
      <c r="H233" s="5" t="n"/>
      <c r="I233" s="5" t="n"/>
      <c r="J233" s="5" t="n"/>
      <c r="K233" s="5" t="n"/>
      <c r="L233" s="5" t="n"/>
      <c r="M233" s="5" t="n"/>
      <c r="N233" s="5" t="inlineStr">
        <is>
          <t>LOW Confidence (29%)</t>
        </is>
      </c>
      <c r="O233" s="5" t="n"/>
      <c r="P233" s="5" t="n"/>
      <c r="Q233" s="5" t="n"/>
      <c r="R233" s="5" t="inlineStr">
        <is>
          <t>Done</t>
        </is>
      </c>
      <c r="S233" s="5" t="n">
        <v>232</v>
      </c>
    </row>
    <row r="234" ht="20" customHeight="1">
      <c r="A234" s="5" t="n">
        <v>232</v>
      </c>
      <c r="B234" s="6" t="n">
        <v>46150</v>
      </c>
      <c r="C234" s="5" t="inlineStr">
        <is>
          <t>May</t>
        </is>
      </c>
      <c r="D234" s="5" t="inlineStr">
        <is>
          <t>Devadharshan</t>
        </is>
      </c>
      <c r="E234" s="5" t="inlineStr">
        <is>
          <t>Chacko Allergy</t>
        </is>
      </c>
      <c r="F234" s="5" t="n"/>
      <c r="G234" s="5" t="inlineStr">
        <is>
          <t>Nuckolls, Alexandria</t>
        </is>
      </c>
      <c r="H234" s="5" t="n"/>
      <c r="I234" s="5" t="n"/>
      <c r="J234" s="5" t="n"/>
      <c r="K234" s="5" t="n"/>
      <c r="L234" s="5" t="n"/>
      <c r="M234" s="5" t="n"/>
      <c r="N234" s="5" t="inlineStr">
        <is>
          <t>HIGH Confidence (93%)</t>
        </is>
      </c>
      <c r="O234" s="5" t="n"/>
      <c r="P234" s="5" t="inlineStr">
        <is>
          <t>Yes</t>
        </is>
      </c>
      <c r="Q234" s="5" t="n"/>
      <c r="R234" s="5" t="inlineStr">
        <is>
          <t>Done</t>
        </is>
      </c>
      <c r="S234" s="5" t="n">
        <v>233</v>
      </c>
    </row>
    <row r="235" ht="20" customHeight="1">
      <c r="A235" s="5" t="n">
        <v>233</v>
      </c>
      <c r="B235" s="6" t="n">
        <v>46150</v>
      </c>
      <c r="C235" s="5" t="inlineStr">
        <is>
          <t>May</t>
        </is>
      </c>
      <c r="D235" s="5" t="inlineStr">
        <is>
          <t>Devadharshan</t>
        </is>
      </c>
      <c r="E235" s="5" t="inlineStr">
        <is>
          <t>Chacko Allergy</t>
        </is>
      </c>
      <c r="F235" s="5" t="n"/>
      <c r="G235" s="5" t="inlineStr">
        <is>
          <t>Douglass, Layla</t>
        </is>
      </c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inlineStr">
        <is>
          <t>Done</t>
        </is>
      </c>
      <c r="S235" s="5" t="n">
        <v>234</v>
      </c>
    </row>
    <row r="236" ht="20" customHeight="1">
      <c r="A236" s="5" t="n">
        <v>234</v>
      </c>
      <c r="B236" s="6" t="n">
        <v>46150</v>
      </c>
      <c r="C236" s="5" t="inlineStr">
        <is>
          <t>May</t>
        </is>
      </c>
      <c r="D236" s="5" t="inlineStr">
        <is>
          <t>Devadharshan</t>
        </is>
      </c>
      <c r="E236" s="5" t="inlineStr">
        <is>
          <t>Chacko Allergy</t>
        </is>
      </c>
      <c r="F236" s="5" t="n"/>
      <c r="G236" s="5" t="inlineStr">
        <is>
          <t>Grimes, Maya</t>
        </is>
      </c>
      <c r="H236" s="5" t="n"/>
      <c r="I236" s="5" t="n"/>
      <c r="J236" s="5" t="n"/>
      <c r="K236" s="5" t="n"/>
      <c r="L236" s="5" t="n"/>
      <c r="M236" s="5" t="n"/>
      <c r="N236" s="5" t="inlineStr">
        <is>
          <t>MEDIUM Confidence (57%)</t>
        </is>
      </c>
      <c r="O236" s="5" t="n"/>
      <c r="P236" s="5" t="inlineStr">
        <is>
          <t>Yes</t>
        </is>
      </c>
      <c r="Q236" s="5" t="n"/>
      <c r="R236" s="5" t="inlineStr">
        <is>
          <t>Done</t>
        </is>
      </c>
      <c r="S236" s="5" t="n">
        <v>235</v>
      </c>
    </row>
    <row r="237" ht="20" customHeight="1">
      <c r="A237" s="5" t="n">
        <v>235</v>
      </c>
      <c r="B237" s="6" t="n">
        <v>46150</v>
      </c>
      <c r="C237" s="5" t="inlineStr">
        <is>
          <t>May</t>
        </is>
      </c>
      <c r="D237" s="5" t="inlineStr">
        <is>
          <t>Devadharshan</t>
        </is>
      </c>
      <c r="E237" s="5" t="inlineStr">
        <is>
          <t>Chacko Allergy</t>
        </is>
      </c>
      <c r="F237" s="5" t="n"/>
      <c r="G237" s="5" t="inlineStr">
        <is>
          <t>Childs, Razu</t>
        </is>
      </c>
      <c r="H237" s="5" t="n"/>
      <c r="I237" s="5" t="n"/>
      <c r="J237" s="5" t="n"/>
      <c r="K237" s="5" t="n"/>
      <c r="L237" s="5" t="n"/>
      <c r="M237" s="5" t="n"/>
      <c r="N237" s="5" t="inlineStr">
        <is>
          <t>HIGH Confidence (95%)</t>
        </is>
      </c>
      <c r="O237" s="5" t="n"/>
      <c r="P237" s="5" t="inlineStr">
        <is>
          <t>Yes</t>
        </is>
      </c>
      <c r="Q237" s="5" t="n"/>
      <c r="R237" s="5" t="inlineStr">
        <is>
          <t>Done</t>
        </is>
      </c>
      <c r="S237" s="5" t="n">
        <v>236</v>
      </c>
    </row>
    <row r="238" ht="20" customHeight="1">
      <c r="A238" s="5" t="n">
        <v>236</v>
      </c>
      <c r="B238" s="6" t="n">
        <v>46150</v>
      </c>
      <c r="C238" s="5" t="inlineStr">
        <is>
          <t>May</t>
        </is>
      </c>
      <c r="D238" s="5" t="inlineStr">
        <is>
          <t>Devadharshan</t>
        </is>
      </c>
      <c r="E238" s="5" t="inlineStr">
        <is>
          <t>Chacko Allergy</t>
        </is>
      </c>
      <c r="F238" s="5" t="n"/>
      <c r="G238" s="5" t="inlineStr">
        <is>
          <t>Chen, Sai</t>
        </is>
      </c>
      <c r="H238" s="5" t="n"/>
      <c r="I238" s="5" t="n"/>
      <c r="J238" s="5" t="n"/>
      <c r="K238" s="5" t="n"/>
      <c r="L238" s="5" t="n"/>
      <c r="M238" s="5" t="n"/>
      <c r="N238" s="5" t="inlineStr">
        <is>
          <t>Pending Action</t>
        </is>
      </c>
      <c r="O238" s="5" t="n"/>
      <c r="P238" s="5" t="n"/>
      <c r="Q238" s="5" t="n"/>
      <c r="R238" s="5" t="inlineStr">
        <is>
          <t>Done</t>
        </is>
      </c>
      <c r="S238" s="5" t="n">
        <v>237</v>
      </c>
    </row>
    <row r="239" ht="20" customHeight="1">
      <c r="A239" s="5" t="n">
        <v>237</v>
      </c>
      <c r="B239" s="6" t="n">
        <v>46150</v>
      </c>
      <c r="C239" s="5" t="inlineStr">
        <is>
          <t>May</t>
        </is>
      </c>
      <c r="D239" s="5" t="inlineStr">
        <is>
          <t>Devadharshan</t>
        </is>
      </c>
      <c r="E239" s="5" t="inlineStr">
        <is>
          <t>Chacko Allergy</t>
        </is>
      </c>
      <c r="F239" s="5" t="n"/>
      <c r="G239" s="5" t="inlineStr">
        <is>
          <t>Gomez Martinez, Luisana</t>
        </is>
      </c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inlineStr">
        <is>
          <t>Done</t>
        </is>
      </c>
      <c r="S239" s="5" t="n">
        <v>238</v>
      </c>
    </row>
    <row r="240" ht="20" customHeight="1">
      <c r="A240" s="5" t="n">
        <v>238</v>
      </c>
      <c r="B240" s="6" t="n">
        <v>46150</v>
      </c>
      <c r="C240" s="5" t="inlineStr">
        <is>
          <t>May</t>
        </is>
      </c>
      <c r="D240" s="5" t="inlineStr">
        <is>
          <t>Devadharshan</t>
        </is>
      </c>
      <c r="E240" s="5" t="inlineStr">
        <is>
          <t>Chacko Allergy</t>
        </is>
      </c>
      <c r="F240" s="5" t="n"/>
      <c r="G240" s="5" t="inlineStr">
        <is>
          <t>Bowman, Lynn</t>
        </is>
      </c>
      <c r="H240" s="5" t="n"/>
      <c r="I240" s="5" t="n"/>
      <c r="J240" s="5" t="n"/>
      <c r="K240" s="5" t="n"/>
      <c r="L240" s="5" t="n"/>
      <c r="M240" s="5" t="n"/>
      <c r="N240" s="5" t="inlineStr">
        <is>
          <t>HIGH Confidence (100%)</t>
        </is>
      </c>
      <c r="O240" s="5" t="n"/>
      <c r="P240" s="5" t="inlineStr">
        <is>
          <t>Yes</t>
        </is>
      </c>
      <c r="Q240" s="5" t="n"/>
      <c r="R240" s="5" t="inlineStr">
        <is>
          <t>Done</t>
        </is>
      </c>
      <c r="S240" s="5" t="n">
        <v>239</v>
      </c>
    </row>
    <row r="241" ht="20" customHeight="1">
      <c r="A241" s="5" t="n">
        <v>239</v>
      </c>
      <c r="B241" s="6" t="n">
        <v>46150</v>
      </c>
      <c r="C241" s="5" t="inlineStr">
        <is>
          <t>May</t>
        </is>
      </c>
      <c r="D241" s="5" t="inlineStr">
        <is>
          <t>Devadharshan</t>
        </is>
      </c>
      <c r="E241" s="5" t="inlineStr">
        <is>
          <t>Chacko Allergy</t>
        </is>
      </c>
      <c r="F241" s="5" t="n"/>
      <c r="G241" s="5" t="inlineStr">
        <is>
          <t>Esguerra, Daniel</t>
        </is>
      </c>
      <c r="H241" s="5" t="n"/>
      <c r="I241" s="5" t="n"/>
      <c r="J241" s="5" t="n"/>
      <c r="K241" s="5" t="n"/>
      <c r="L241" s="5" t="n"/>
      <c r="M241" s="5" t="n"/>
      <c r="N241" s="5" t="inlineStr">
        <is>
          <t>LOW Confidence (29%)</t>
        </is>
      </c>
      <c r="O241" s="5" t="n"/>
      <c r="P241" s="5" t="n"/>
      <c r="Q241" s="5" t="n"/>
      <c r="R241" s="5" t="inlineStr">
        <is>
          <t>Done</t>
        </is>
      </c>
      <c r="S241" s="5" t="n">
        <v>240</v>
      </c>
    </row>
    <row r="242" ht="20" customHeight="1">
      <c r="A242" s="5" t="n">
        <v>240</v>
      </c>
      <c r="B242" s="6" t="n">
        <v>46150</v>
      </c>
      <c r="C242" s="5" t="inlineStr">
        <is>
          <t>May</t>
        </is>
      </c>
      <c r="D242" s="5" t="inlineStr">
        <is>
          <t>Devadharshan</t>
        </is>
      </c>
      <c r="E242" s="5" t="inlineStr">
        <is>
          <t>Chacko Allergy</t>
        </is>
      </c>
      <c r="F242" s="5" t="n"/>
      <c r="G242" s="5" t="inlineStr">
        <is>
          <t>Esguerra, Daniel</t>
        </is>
      </c>
      <c r="H242" s="5" t="n"/>
      <c r="I242" s="5" t="n"/>
      <c r="J242" s="5" t="n"/>
      <c r="K242" s="5" t="n"/>
      <c r="L242" s="5" t="n"/>
      <c r="M242" s="5" t="n"/>
      <c r="N242" s="5" t="inlineStr">
        <is>
          <t>LOW Confidence (43%)</t>
        </is>
      </c>
      <c r="O242" s="5" t="n"/>
      <c r="P242" s="5" t="n"/>
      <c r="Q242" s="5" t="n"/>
      <c r="R242" s="5" t="inlineStr">
        <is>
          <t>Done</t>
        </is>
      </c>
      <c r="S242" s="5" t="n">
        <v>241</v>
      </c>
    </row>
    <row r="243" ht="20" customHeight="1">
      <c r="A243" s="5" t="n">
        <v>241</v>
      </c>
      <c r="B243" s="6" t="n">
        <v>46150</v>
      </c>
      <c r="C243" s="5" t="inlineStr">
        <is>
          <t>May</t>
        </is>
      </c>
      <c r="D243" s="5" t="inlineStr">
        <is>
          <t>Devadharshan</t>
        </is>
      </c>
      <c r="E243" s="5" t="inlineStr">
        <is>
          <t>Chacko Allergy</t>
        </is>
      </c>
      <c r="F243" s="5" t="n"/>
      <c r="G243" s="5" t="inlineStr">
        <is>
          <t>Zier, Angela</t>
        </is>
      </c>
      <c r="H243" s="5" t="n"/>
      <c r="I243" s="5" t="n"/>
      <c r="J243" s="5" t="n"/>
      <c r="K243" s="5" t="n"/>
      <c r="L243" s="5" t="n"/>
      <c r="M243" s="5" t="n"/>
      <c r="N243" s="5" t="inlineStr">
        <is>
          <t>MEDIUM Confidence (50%)</t>
        </is>
      </c>
      <c r="O243" s="5" t="n"/>
      <c r="P243" s="5" t="inlineStr">
        <is>
          <t>Yes</t>
        </is>
      </c>
      <c r="Q243" s="5" t="n"/>
      <c r="R243" s="5" t="inlineStr">
        <is>
          <t>Done</t>
        </is>
      </c>
      <c r="S243" s="5" t="n">
        <v>242</v>
      </c>
    </row>
    <row r="244" ht="20" customHeight="1">
      <c r="A244" s="5" t="n">
        <v>242</v>
      </c>
      <c r="B244" s="6" t="n">
        <v>46150</v>
      </c>
      <c r="C244" s="5" t="inlineStr">
        <is>
          <t>May</t>
        </is>
      </c>
      <c r="D244" s="5" t="inlineStr">
        <is>
          <t>Devadharshan</t>
        </is>
      </c>
      <c r="E244" s="5" t="inlineStr">
        <is>
          <t>Chacko Allergy</t>
        </is>
      </c>
      <c r="F244" s="5" t="n"/>
      <c r="G244" s="5" t="inlineStr">
        <is>
          <t>Brailey, Robin</t>
        </is>
      </c>
      <c r="H244" s="5" t="n"/>
      <c r="I244" s="5" t="n"/>
      <c r="J244" s="5" t="n"/>
      <c r="K244" s="5" t="n"/>
      <c r="L244" s="5" t="n"/>
      <c r="M244" s="5" t="n"/>
      <c r="N244" s="5" t="inlineStr">
        <is>
          <t>LOW Confidence (29%)</t>
        </is>
      </c>
      <c r="O244" s="5" t="n"/>
      <c r="P244" s="5" t="n"/>
      <c r="Q244" s="5" t="n"/>
      <c r="R244" s="5" t="inlineStr">
        <is>
          <t>Done</t>
        </is>
      </c>
      <c r="S244" s="5" t="n">
        <v>243</v>
      </c>
    </row>
    <row r="245" ht="20" customHeight="1">
      <c r="A245" s="5" t="n">
        <v>243</v>
      </c>
      <c r="B245" s="6" t="n">
        <v>46150</v>
      </c>
      <c r="C245" s="5" t="inlineStr">
        <is>
          <t>May</t>
        </is>
      </c>
      <c r="D245" s="5" t="inlineStr">
        <is>
          <t>Devadharshan</t>
        </is>
      </c>
      <c r="E245" s="5" t="inlineStr">
        <is>
          <t>Chacko Allergy</t>
        </is>
      </c>
      <c r="F245" s="5" t="n"/>
      <c r="G245" s="5" t="inlineStr">
        <is>
          <t>Gardiner, Sandra</t>
        </is>
      </c>
      <c r="H245" s="5" t="n"/>
      <c r="I245" s="5" t="n"/>
      <c r="J245" s="5" t="n"/>
      <c r="K245" s="5" t="n"/>
      <c r="L245" s="5" t="n"/>
      <c r="M245" s="5" t="n"/>
      <c r="N245" s="5" t="inlineStr">
        <is>
          <t>HIGH Confidence (86%)</t>
        </is>
      </c>
      <c r="O245" s="5" t="n"/>
      <c r="P245" s="5" t="inlineStr">
        <is>
          <t>Yes</t>
        </is>
      </c>
      <c r="Q245" s="5" t="n"/>
      <c r="R245" s="5" t="inlineStr">
        <is>
          <t>Done</t>
        </is>
      </c>
      <c r="S245" s="5" t="n">
        <v>244</v>
      </c>
    </row>
    <row r="246" ht="20" customHeight="1">
      <c r="A246" s="5" t="n">
        <v>244</v>
      </c>
      <c r="B246" s="6" t="n">
        <v>46150</v>
      </c>
      <c r="C246" s="5" t="inlineStr">
        <is>
          <t>May</t>
        </is>
      </c>
      <c r="D246" s="5" t="inlineStr">
        <is>
          <t>Devadharshan</t>
        </is>
      </c>
      <c r="E246" s="5" t="inlineStr">
        <is>
          <t>Chacko Allergy</t>
        </is>
      </c>
      <c r="F246" s="5" t="n"/>
      <c r="G246" s="5" t="inlineStr">
        <is>
          <t>Polhemus, Christopher</t>
        </is>
      </c>
      <c r="H246" s="5" t="n"/>
      <c r="I246" s="5" t="n"/>
      <c r="J246" s="5" t="n"/>
      <c r="K246" s="5" t="n"/>
      <c r="L246" s="5" t="n"/>
      <c r="M246" s="5" t="n"/>
      <c r="N246" s="5" t="inlineStr">
        <is>
          <t>HIGH Confidence (86%)</t>
        </is>
      </c>
      <c r="O246" s="5" t="n"/>
      <c r="P246" s="5" t="inlineStr">
        <is>
          <t>Yes</t>
        </is>
      </c>
      <c r="Q246" s="5" t="n"/>
      <c r="R246" s="5" t="inlineStr">
        <is>
          <t>Done</t>
        </is>
      </c>
      <c r="S246" s="5" t="n">
        <v>245</v>
      </c>
    </row>
    <row r="247" ht="20" customHeight="1">
      <c r="A247" s="5" t="n">
        <v>245</v>
      </c>
      <c r="B247" s="6" t="n">
        <v>46150</v>
      </c>
      <c r="C247" s="5" t="inlineStr">
        <is>
          <t>May</t>
        </is>
      </c>
      <c r="D247" s="5" t="inlineStr">
        <is>
          <t>Devadharshan</t>
        </is>
      </c>
      <c r="E247" s="5" t="inlineStr">
        <is>
          <t>Chacko Allergy</t>
        </is>
      </c>
      <c r="F247" s="5" t="n"/>
      <c r="G247" s="5" t="inlineStr">
        <is>
          <t>Moore, Bruce</t>
        </is>
      </c>
      <c r="H247" s="5" t="n"/>
      <c r="I247" s="5" t="n"/>
      <c r="J247" s="5" t="n"/>
      <c r="K247" s="5" t="n"/>
      <c r="L247" s="5" t="n"/>
      <c r="M247" s="5" t="n"/>
      <c r="N247" s="5" t="inlineStr">
        <is>
          <t>HIGH Confidence (93%)</t>
        </is>
      </c>
      <c r="O247" s="5" t="n"/>
      <c r="P247" s="5" t="inlineStr">
        <is>
          <t>Yes</t>
        </is>
      </c>
      <c r="Q247" s="5" t="n"/>
      <c r="R247" s="5" t="inlineStr">
        <is>
          <t>Done</t>
        </is>
      </c>
      <c r="S247" s="5" t="n">
        <v>246</v>
      </c>
    </row>
    <row r="248" ht="20" customHeight="1">
      <c r="A248" s="5" t="n">
        <v>246</v>
      </c>
      <c r="B248" s="6" t="n">
        <v>46150</v>
      </c>
      <c r="C248" s="5" t="inlineStr">
        <is>
          <t>May</t>
        </is>
      </c>
      <c r="D248" s="5" t="inlineStr">
        <is>
          <t>Devadharshan</t>
        </is>
      </c>
      <c r="E248" s="5" t="inlineStr">
        <is>
          <t>Chacko Allergy</t>
        </is>
      </c>
      <c r="F248" s="5" t="n"/>
      <c r="G248" s="5" t="inlineStr">
        <is>
          <t>Viengxay, Rick</t>
        </is>
      </c>
      <c r="H248" s="5" t="n"/>
      <c r="I248" s="5" t="n"/>
      <c r="J248" s="5" t="n"/>
      <c r="K248" s="5" t="n"/>
      <c r="L248" s="5" t="n"/>
      <c r="M248" s="5" t="n"/>
      <c r="N248" s="5" t="inlineStr">
        <is>
          <t>LOW Confidence (36%)</t>
        </is>
      </c>
      <c r="O248" s="5" t="n"/>
      <c r="P248" s="5" t="n"/>
      <c r="Q248" s="5" t="n"/>
      <c r="R248" s="5" t="inlineStr">
        <is>
          <t>Done</t>
        </is>
      </c>
      <c r="S248" s="5" t="n">
        <v>247</v>
      </c>
    </row>
    <row r="249" ht="20" customHeight="1">
      <c r="A249" s="5" t="n">
        <v>247</v>
      </c>
      <c r="B249" s="6" t="n">
        <v>46150</v>
      </c>
      <c r="C249" s="5" t="inlineStr">
        <is>
          <t>May</t>
        </is>
      </c>
      <c r="D249" s="5" t="inlineStr">
        <is>
          <t>Devadharshan</t>
        </is>
      </c>
      <c r="E249" s="5" t="inlineStr">
        <is>
          <t>Chacko Allergy</t>
        </is>
      </c>
      <c r="F249" s="5" t="n"/>
      <c r="G249" s="5" t="inlineStr">
        <is>
          <t>Cano, Rodrigo</t>
        </is>
      </c>
      <c r="H249" s="5" t="n"/>
      <c r="I249" s="5" t="n"/>
      <c r="J249" s="5" t="n"/>
      <c r="K249" s="5" t="n"/>
      <c r="L249" s="5" t="n"/>
      <c r="M249" s="5" t="n"/>
      <c r="N249" s="5" t="inlineStr">
        <is>
          <t>HIGH Confidence (100%)</t>
        </is>
      </c>
      <c r="O249" s="5" t="n"/>
      <c r="P249" s="5" t="inlineStr">
        <is>
          <t>Yes</t>
        </is>
      </c>
      <c r="Q249" s="5" t="n"/>
      <c r="R249" s="5" t="inlineStr">
        <is>
          <t>Done</t>
        </is>
      </c>
      <c r="S249" s="5" t="n">
        <v>248</v>
      </c>
    </row>
    <row r="250" ht="20" customHeight="1">
      <c r="A250" s="5" t="n">
        <v>248</v>
      </c>
      <c r="B250" s="6" t="n">
        <v>46150</v>
      </c>
      <c r="C250" s="5" t="inlineStr">
        <is>
          <t>May</t>
        </is>
      </c>
      <c r="D250" s="5" t="inlineStr">
        <is>
          <t>Devadharshan</t>
        </is>
      </c>
      <c r="E250" s="5" t="inlineStr">
        <is>
          <t>Chacko Allergy</t>
        </is>
      </c>
      <c r="F250" s="5" t="n"/>
      <c r="G250" s="5" t="inlineStr">
        <is>
          <t>Mattox, Don</t>
        </is>
      </c>
      <c r="H250" s="5" t="n"/>
      <c r="I250" s="5" t="n"/>
      <c r="J250" s="5" t="n"/>
      <c r="K250" s="5" t="n"/>
      <c r="L250" s="5" t="n"/>
      <c r="M250" s="5" t="n"/>
      <c r="N250" s="5" t="inlineStr">
        <is>
          <t>Pending Action</t>
        </is>
      </c>
      <c r="O250" s="5" t="n"/>
      <c r="P250" s="5" t="n"/>
      <c r="Q250" s="5" t="n"/>
      <c r="R250" s="5" t="inlineStr">
        <is>
          <t>Done</t>
        </is>
      </c>
      <c r="S250" s="5" t="n">
        <v>249</v>
      </c>
    </row>
    <row r="251" ht="20" customHeight="1">
      <c r="A251" s="5" t="n">
        <v>249</v>
      </c>
      <c r="B251" s="6" t="n">
        <v>46150</v>
      </c>
      <c r="C251" s="5" t="inlineStr">
        <is>
          <t>May</t>
        </is>
      </c>
      <c r="D251" s="5" t="inlineStr">
        <is>
          <t>Devadharshan</t>
        </is>
      </c>
      <c r="E251" s="5" t="inlineStr">
        <is>
          <t>Chacko Allergy</t>
        </is>
      </c>
      <c r="F251" s="5" t="n"/>
      <c r="G251" s="5" t="inlineStr">
        <is>
          <t>Mattox, Don</t>
        </is>
      </c>
      <c r="H251" s="5" t="n"/>
      <c r="I251" s="5" t="n"/>
      <c r="J251" s="5" t="n"/>
      <c r="K251" s="5" t="n"/>
      <c r="L251" s="5" t="n"/>
      <c r="M251" s="5" t="n"/>
      <c r="N251" s="5" t="inlineStr">
        <is>
          <t>Inactive / Not Verified</t>
        </is>
      </c>
      <c r="O251" s="5" t="n"/>
      <c r="P251" s="5" t="n"/>
      <c r="Q251" s="5" t="n"/>
      <c r="R251" s="5" t="inlineStr">
        <is>
          <t>Done</t>
        </is>
      </c>
      <c r="S251" s="5" t="n">
        <v>250</v>
      </c>
    </row>
    <row r="252" ht="20" customHeight="1">
      <c r="A252" s="5" t="n">
        <v>250</v>
      </c>
      <c r="B252" s="6" t="n">
        <v>46150</v>
      </c>
      <c r="C252" s="5" t="inlineStr">
        <is>
          <t>May</t>
        </is>
      </c>
      <c r="D252" s="5" t="inlineStr">
        <is>
          <t>Mary Jenifar</t>
        </is>
      </c>
      <c r="E252" s="5" t="inlineStr">
        <is>
          <t>Chacko Allergy</t>
        </is>
      </c>
      <c r="F252" s="5" t="n"/>
      <c r="G252" s="5" t="inlineStr">
        <is>
          <t>Shackelford, Zion</t>
        </is>
      </c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inlineStr">
        <is>
          <t>Yes</t>
        </is>
      </c>
      <c r="Q252" s="5" t="n"/>
      <c r="R252" s="5" t="inlineStr">
        <is>
          <t>Done</t>
        </is>
      </c>
      <c r="S252" s="5" t="n">
        <v>251</v>
      </c>
    </row>
    <row r="253" ht="20" customHeight="1">
      <c r="A253" s="5" t="n">
        <v>251</v>
      </c>
      <c r="B253" s="6" t="n">
        <v>46150</v>
      </c>
      <c r="C253" s="5" t="inlineStr">
        <is>
          <t>May</t>
        </is>
      </c>
      <c r="D253" s="5" t="inlineStr">
        <is>
          <t>Mary Jenifar</t>
        </is>
      </c>
      <c r="E253" s="5" t="inlineStr">
        <is>
          <t>Chacko Allergy</t>
        </is>
      </c>
      <c r="F253" s="5" t="n"/>
      <c r="G253" s="5" t="inlineStr">
        <is>
          <t>Curry, Eliza</t>
        </is>
      </c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inlineStr">
        <is>
          <t>Done</t>
        </is>
      </c>
      <c r="S253" s="5" t="n">
        <v>252</v>
      </c>
    </row>
    <row r="254" ht="20" customHeight="1">
      <c r="A254" s="5" t="n">
        <v>252</v>
      </c>
      <c r="B254" s="6" t="n">
        <v>46150</v>
      </c>
      <c r="C254" s="5" t="inlineStr">
        <is>
          <t>May</t>
        </is>
      </c>
      <c r="D254" s="5" t="inlineStr">
        <is>
          <t>Mary Jenifar</t>
        </is>
      </c>
      <c r="E254" s="5" t="inlineStr">
        <is>
          <t>Chacko Allergy</t>
        </is>
      </c>
      <c r="F254" s="5" t="n"/>
      <c r="G254" s="5" t="inlineStr">
        <is>
          <t>Roberts, Mason</t>
        </is>
      </c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inlineStr">
        <is>
          <t>Yes</t>
        </is>
      </c>
      <c r="Q254" s="5" t="n"/>
      <c r="R254" s="5" t="inlineStr">
        <is>
          <t>Done</t>
        </is>
      </c>
      <c r="S254" s="5" t="n">
        <v>253</v>
      </c>
    </row>
    <row r="255" ht="20" customHeight="1">
      <c r="A255" s="5" t="n">
        <v>253</v>
      </c>
      <c r="B255" s="6" t="n">
        <v>46150</v>
      </c>
      <c r="C255" s="5" t="inlineStr">
        <is>
          <t>May</t>
        </is>
      </c>
      <c r="D255" s="5" t="inlineStr">
        <is>
          <t>Mary Jenifar</t>
        </is>
      </c>
      <c r="E255" s="5" t="inlineStr">
        <is>
          <t>Chacko Allergy</t>
        </is>
      </c>
      <c r="F255" s="5" t="n"/>
      <c r="G255" s="5" t="inlineStr">
        <is>
          <t>SCHEIL, EASTON</t>
        </is>
      </c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inlineStr">
        <is>
          <t>Yes</t>
        </is>
      </c>
      <c r="Q255" s="5" t="n"/>
      <c r="R255" s="5" t="inlineStr">
        <is>
          <t>Done</t>
        </is>
      </c>
      <c r="S255" s="5" t="n">
        <v>254</v>
      </c>
    </row>
    <row r="256" ht="20" customHeight="1">
      <c r="A256" s="5" t="n">
        <v>254</v>
      </c>
      <c r="B256" s="6" t="n">
        <v>46150</v>
      </c>
      <c r="C256" s="5" t="inlineStr">
        <is>
          <t>May</t>
        </is>
      </c>
      <c r="D256" s="5" t="inlineStr">
        <is>
          <t>Mary Jenifar</t>
        </is>
      </c>
      <c r="E256" s="5" t="inlineStr">
        <is>
          <t>Chacko Allergy</t>
        </is>
      </c>
      <c r="F256" s="5" t="n"/>
      <c r="G256" s="5" t="inlineStr">
        <is>
          <t>Garcia, Tomasz</t>
        </is>
      </c>
      <c r="H256" s="5" t="n"/>
      <c r="I256" s="5" t="n"/>
      <c r="J256" s="5" t="n"/>
      <c r="K256" s="5" t="n"/>
      <c r="L256" s="5" t="n"/>
      <c r="M256" s="5" t="n"/>
      <c r="N256" s="5" t="inlineStr">
        <is>
          <t>LOW Confidence (36%)</t>
        </is>
      </c>
      <c r="O256" s="5" t="n"/>
      <c r="P256" s="5" t="n"/>
      <c r="Q256" s="5" t="n"/>
      <c r="R256" s="5" t="inlineStr">
        <is>
          <t>Done</t>
        </is>
      </c>
      <c r="S256" s="5" t="n">
        <v>255</v>
      </c>
    </row>
    <row r="257" ht="20" customHeight="1">
      <c r="A257" s="5" t="n">
        <v>255</v>
      </c>
      <c r="B257" s="6" t="n">
        <v>46150</v>
      </c>
      <c r="C257" s="5" t="inlineStr">
        <is>
          <t>May</t>
        </is>
      </c>
      <c r="D257" s="5" t="inlineStr">
        <is>
          <t>Mary Jenifar</t>
        </is>
      </c>
      <c r="E257" s="5" t="inlineStr">
        <is>
          <t>Chacko Allergy</t>
        </is>
      </c>
      <c r="F257" s="5" t="n"/>
      <c r="G257" s="5" t="inlineStr">
        <is>
          <t>White, Jack</t>
        </is>
      </c>
      <c r="H257" s="5" t="n"/>
      <c r="I257" s="5" t="n"/>
      <c r="J257" s="5" t="n"/>
      <c r="K257" s="5" t="n"/>
      <c r="L257" s="5" t="n"/>
      <c r="M257" s="5" t="n"/>
      <c r="N257" s="5" t="inlineStr">
        <is>
          <t>In Creation
LOW Confidence (0%)</t>
        </is>
      </c>
      <c r="O257" s="5" t="n"/>
      <c r="P257" s="5" t="n"/>
      <c r="Q257" s="5" t="n"/>
      <c r="R257" s="5" t="inlineStr">
        <is>
          <t>Done</t>
        </is>
      </c>
      <c r="S257" s="5" t="n">
        <v>256</v>
      </c>
    </row>
    <row r="258" ht="20" customHeight="1">
      <c r="A258" s="5" t="n">
        <v>256</v>
      </c>
      <c r="B258" s="6" t="n">
        <v>46150</v>
      </c>
      <c r="C258" s="5" t="inlineStr">
        <is>
          <t>May</t>
        </is>
      </c>
      <c r="D258" s="5" t="inlineStr">
        <is>
          <t>Mary Jenifar</t>
        </is>
      </c>
      <c r="E258" s="5" t="inlineStr">
        <is>
          <t>Chacko Allergy</t>
        </is>
      </c>
      <c r="F258" s="5" t="n"/>
      <c r="G258" s="5" t="inlineStr">
        <is>
          <t>Jabbar, Rafiq</t>
        </is>
      </c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inlineStr">
        <is>
          <t>Yes</t>
        </is>
      </c>
      <c r="Q258" s="5" t="n"/>
      <c r="R258" s="5" t="inlineStr">
        <is>
          <t>Done</t>
        </is>
      </c>
      <c r="S258" s="5" t="n">
        <v>257</v>
      </c>
    </row>
    <row r="259" ht="20" customHeight="1">
      <c r="A259" s="5" t="n">
        <v>257</v>
      </c>
      <c r="B259" s="6" t="n">
        <v>46150</v>
      </c>
      <c r="C259" s="5" t="inlineStr">
        <is>
          <t>May</t>
        </is>
      </c>
      <c r="D259" s="5" t="inlineStr">
        <is>
          <t>Mary Jenifar</t>
        </is>
      </c>
      <c r="E259" s="5" t="inlineStr">
        <is>
          <t>Chacko Allergy</t>
        </is>
      </c>
      <c r="F259" s="5" t="n"/>
      <c r="G259" s="5" t="inlineStr">
        <is>
          <t>Belda, Sai Vikhyath</t>
        </is>
      </c>
      <c r="H259" s="5" t="n"/>
      <c r="I259" s="5" t="n"/>
      <c r="J259" s="5" t="n"/>
      <c r="K259" s="5" t="n"/>
      <c r="L259" s="5" t="n"/>
      <c r="M259" s="5" t="n"/>
      <c r="N259" s="5" t="inlineStr">
        <is>
          <t>Patient name was incorrect in VOB Doc</t>
        </is>
      </c>
      <c r="O259" s="5" t="n"/>
      <c r="P259" s="5" t="n"/>
      <c r="Q259" s="5" t="n"/>
      <c r="R259" s="5" t="inlineStr">
        <is>
          <t>Done</t>
        </is>
      </c>
      <c r="S259" s="5" t="n">
        <v>258</v>
      </c>
    </row>
    <row r="260" ht="20" customHeight="1">
      <c r="A260" s="5" t="n">
        <v>258</v>
      </c>
      <c r="B260" s="6" t="n">
        <v>46150</v>
      </c>
      <c r="C260" s="5" t="inlineStr">
        <is>
          <t>May</t>
        </is>
      </c>
      <c r="D260" s="5" t="inlineStr">
        <is>
          <t>Mary Jenifar</t>
        </is>
      </c>
      <c r="E260" s="5" t="inlineStr">
        <is>
          <t>Chacko Allergy</t>
        </is>
      </c>
      <c r="F260" s="5" t="n"/>
      <c r="G260" s="5" t="inlineStr">
        <is>
          <t>Cook, Julian</t>
        </is>
      </c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inlineStr">
        <is>
          <t>Yes</t>
        </is>
      </c>
      <c r="Q260" s="5" t="n"/>
      <c r="R260" s="5" t="inlineStr">
        <is>
          <t>Done</t>
        </is>
      </c>
      <c r="S260" s="5" t="n">
        <v>259</v>
      </c>
    </row>
    <row r="261" ht="20" customHeight="1">
      <c r="A261" s="5" t="n">
        <v>259</v>
      </c>
      <c r="B261" s="6" t="n">
        <v>46150</v>
      </c>
      <c r="C261" s="5" t="inlineStr">
        <is>
          <t>May</t>
        </is>
      </c>
      <c r="D261" s="5" t="inlineStr">
        <is>
          <t>Mary Jenifar</t>
        </is>
      </c>
      <c r="E261" s="5" t="inlineStr">
        <is>
          <t>Chacko Allergy</t>
        </is>
      </c>
      <c r="F261" s="5" t="n"/>
      <c r="G261" s="5" t="inlineStr">
        <is>
          <t>Kelly, Kiashia</t>
        </is>
      </c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inlineStr">
        <is>
          <t>Done</t>
        </is>
      </c>
      <c r="S261" s="5" t="n">
        <v>260</v>
      </c>
    </row>
    <row r="262" ht="20" customHeight="1">
      <c r="A262" s="5" t="n">
        <v>260</v>
      </c>
      <c r="B262" s="6" t="n">
        <v>46150</v>
      </c>
      <c r="C262" s="5" t="inlineStr">
        <is>
          <t>May</t>
        </is>
      </c>
      <c r="D262" s="5" t="inlineStr">
        <is>
          <t>Mary Jenifar</t>
        </is>
      </c>
      <c r="E262" s="5" t="inlineStr">
        <is>
          <t>Chacko Allergy</t>
        </is>
      </c>
      <c r="F262" s="5" t="n"/>
      <c r="G262" s="5" t="inlineStr">
        <is>
          <t>Clifton, Julia</t>
        </is>
      </c>
      <c r="H262" s="5" t="n"/>
      <c r="I262" s="5" t="n"/>
      <c r="J262" s="5" t="n"/>
      <c r="K262" s="5" t="n"/>
      <c r="L262" s="5" t="n"/>
      <c r="M262" s="5" t="n"/>
      <c r="N262" s="5" t="inlineStr">
        <is>
          <t>LOW Confidence (36%)</t>
        </is>
      </c>
      <c r="O262" s="5" t="n"/>
      <c r="P262" s="5" t="n"/>
      <c r="Q262" s="5" t="n"/>
      <c r="R262" s="5" t="inlineStr">
        <is>
          <t>Done</t>
        </is>
      </c>
      <c r="S262" s="5" t="n">
        <v>261</v>
      </c>
    </row>
    <row r="263" ht="20" customHeight="1">
      <c r="A263" s="5" t="n">
        <v>261</v>
      </c>
      <c r="B263" s="6" t="n">
        <v>46150</v>
      </c>
      <c r="C263" s="5" t="inlineStr">
        <is>
          <t>May</t>
        </is>
      </c>
      <c r="D263" s="5" t="inlineStr">
        <is>
          <t>Mary Jenifar</t>
        </is>
      </c>
      <c r="E263" s="5" t="inlineStr">
        <is>
          <t>Chacko Allergy</t>
        </is>
      </c>
      <c r="F263" s="5" t="n"/>
      <c r="G263" s="5" t="inlineStr">
        <is>
          <t>Bryan, Colette</t>
        </is>
      </c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inlineStr">
        <is>
          <t>Yes</t>
        </is>
      </c>
      <c r="Q263" s="5" t="n"/>
      <c r="R263" s="5" t="inlineStr">
        <is>
          <t>Done</t>
        </is>
      </c>
      <c r="S263" s="5" t="n">
        <v>262</v>
      </c>
    </row>
    <row r="264" ht="20" customHeight="1">
      <c r="A264" s="5" t="n">
        <v>262</v>
      </c>
      <c r="B264" s="6" t="n">
        <v>46150</v>
      </c>
      <c r="C264" s="5" t="inlineStr">
        <is>
          <t>May</t>
        </is>
      </c>
      <c r="D264" s="5" t="inlineStr">
        <is>
          <t>Mary Jenifar</t>
        </is>
      </c>
      <c r="E264" s="5" t="inlineStr">
        <is>
          <t>Chacko Allergy</t>
        </is>
      </c>
      <c r="F264" s="5" t="n"/>
      <c r="G264" s="5" t="inlineStr">
        <is>
          <t>WAGNER, AUSTIN</t>
        </is>
      </c>
      <c r="H264" s="5" t="n"/>
      <c r="I264" s="5" t="n"/>
      <c r="J264" s="5" t="n"/>
      <c r="K264" s="5" t="n"/>
      <c r="L264" s="5" t="n"/>
      <c r="M264" s="5" t="n"/>
      <c r="N264" s="5" t="inlineStr">
        <is>
          <t>LOW Confidence (36%)</t>
        </is>
      </c>
      <c r="O264" s="5" t="n"/>
      <c r="P264" s="5" t="n"/>
      <c r="Q264" s="5" t="n"/>
      <c r="R264" s="5" t="inlineStr">
        <is>
          <t>Done</t>
        </is>
      </c>
      <c r="S264" s="5" t="n">
        <v>263</v>
      </c>
    </row>
    <row r="265" ht="20" customHeight="1">
      <c r="A265" s="5" t="n">
        <v>263</v>
      </c>
      <c r="B265" s="6" t="n">
        <v>46150</v>
      </c>
      <c r="C265" s="5" t="inlineStr">
        <is>
          <t>May</t>
        </is>
      </c>
      <c r="D265" s="5" t="inlineStr">
        <is>
          <t>Mary Jenifar</t>
        </is>
      </c>
      <c r="E265" s="5" t="inlineStr">
        <is>
          <t>Chacko Allergy</t>
        </is>
      </c>
      <c r="F265" s="5" t="n"/>
      <c r="G265" s="5" t="inlineStr">
        <is>
          <t>Johnson, Jasmine</t>
        </is>
      </c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inlineStr">
        <is>
          <t>Yes</t>
        </is>
      </c>
      <c r="Q265" s="5" t="n"/>
      <c r="R265" s="5" t="inlineStr">
        <is>
          <t>Done</t>
        </is>
      </c>
      <c r="S265" s="5" t="n">
        <v>264</v>
      </c>
    </row>
    <row r="266" ht="20" customHeight="1">
      <c r="A266" s="5" t="n">
        <v>264</v>
      </c>
      <c r="B266" s="6" t="n">
        <v>46150</v>
      </c>
      <c r="C266" s="5" t="inlineStr">
        <is>
          <t>May</t>
        </is>
      </c>
      <c r="D266" s="5" t="inlineStr">
        <is>
          <t>Mary Jenifar</t>
        </is>
      </c>
      <c r="E266" s="5" t="inlineStr">
        <is>
          <t>Chacko Allergy</t>
        </is>
      </c>
      <c r="F266" s="5" t="n"/>
      <c r="G266" s="5" t="inlineStr">
        <is>
          <t>TUCK, PEYTON</t>
        </is>
      </c>
      <c r="H266" s="5" t="n"/>
      <c r="I266" s="5" t="n"/>
      <c r="J266" s="5" t="n"/>
      <c r="K266" s="5" t="n"/>
      <c r="L266" s="5" t="n"/>
      <c r="M266" s="5" t="n"/>
      <c r="N266" s="5" t="inlineStr">
        <is>
          <t>LOW Confidence (36%)</t>
        </is>
      </c>
      <c r="O266" s="5" t="n"/>
      <c r="P266" s="5" t="n"/>
      <c r="Q266" s="5" t="n"/>
      <c r="R266" s="5" t="inlineStr">
        <is>
          <t>Done</t>
        </is>
      </c>
      <c r="S266" s="5" t="n">
        <v>265</v>
      </c>
    </row>
    <row r="267" ht="20" customHeight="1">
      <c r="A267" s="5" t="n">
        <v>265</v>
      </c>
      <c r="B267" s="6" t="n">
        <v>46150</v>
      </c>
      <c r="C267" s="5" t="inlineStr">
        <is>
          <t>May</t>
        </is>
      </c>
      <c r="D267" s="5" t="inlineStr">
        <is>
          <t>Mary Jenifar</t>
        </is>
      </c>
      <c r="E267" s="5" t="inlineStr">
        <is>
          <t>Chacko Allergy</t>
        </is>
      </c>
      <c r="F267" s="5" t="n"/>
      <c r="G267" s="5" t="inlineStr">
        <is>
          <t>GODOY, JOAQUIN</t>
        </is>
      </c>
      <c r="H267" s="5" t="n"/>
      <c r="I267" s="5" t="n"/>
      <c r="J267" s="5" t="n"/>
      <c r="K267" s="5" t="n"/>
      <c r="L267" s="5" t="n"/>
      <c r="M267" s="5" t="n"/>
      <c r="N267" s="5" t="inlineStr">
        <is>
          <t>LOW Confidence (36%)</t>
        </is>
      </c>
      <c r="O267" s="5" t="n"/>
      <c r="P267" s="5" t="n"/>
      <c r="Q267" s="5" t="n"/>
      <c r="R267" s="5" t="inlineStr">
        <is>
          <t>Done</t>
        </is>
      </c>
      <c r="S267" s="5" t="n">
        <v>266</v>
      </c>
    </row>
    <row r="268" ht="20" customHeight="1">
      <c r="A268" s="5" t="n">
        <v>266</v>
      </c>
      <c r="B268" s="6" t="n">
        <v>46150</v>
      </c>
      <c r="C268" s="5" t="inlineStr">
        <is>
          <t>May</t>
        </is>
      </c>
      <c r="D268" s="5" t="inlineStr">
        <is>
          <t>Mary Jenifar</t>
        </is>
      </c>
      <c r="E268" s="5" t="inlineStr">
        <is>
          <t>Chacko Allergy</t>
        </is>
      </c>
      <c r="F268" s="5" t="n"/>
      <c r="G268" s="5" t="inlineStr">
        <is>
          <t>SUNDARARAGHAVAN, ANANYA</t>
        </is>
      </c>
      <c r="H268" s="5" t="n"/>
      <c r="I268" s="5" t="n"/>
      <c r="J268" s="5" t="n"/>
      <c r="K268" s="5" t="n"/>
      <c r="L268" s="5" t="n"/>
      <c r="M268" s="5" t="n"/>
      <c r="N268" s="5" t="inlineStr">
        <is>
          <t>Pending Action</t>
        </is>
      </c>
      <c r="O268" s="5" t="n"/>
      <c r="P268" s="5" t="n"/>
      <c r="Q268" s="5" t="n"/>
      <c r="R268" s="5" t="inlineStr">
        <is>
          <t>Done</t>
        </is>
      </c>
      <c r="S268" s="5" t="n">
        <v>267</v>
      </c>
    </row>
    <row r="269" ht="20" customHeight="1">
      <c r="A269" s="5" t="n">
        <v>267</v>
      </c>
      <c r="B269" s="6" t="n">
        <v>46150</v>
      </c>
      <c r="C269" s="5" t="inlineStr">
        <is>
          <t>May</t>
        </is>
      </c>
      <c r="D269" s="5" t="inlineStr">
        <is>
          <t>Mary Jenifar</t>
        </is>
      </c>
      <c r="E269" s="5" t="inlineStr">
        <is>
          <t>Chacko Allergy</t>
        </is>
      </c>
      <c r="F269" s="5" t="n"/>
      <c r="G269" s="5" t="inlineStr">
        <is>
          <t>Smith, Lori</t>
        </is>
      </c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inlineStr">
        <is>
          <t>Yes</t>
        </is>
      </c>
      <c r="Q269" s="5" t="n"/>
      <c r="R269" s="5" t="inlineStr">
        <is>
          <t>Done</t>
        </is>
      </c>
      <c r="S269" s="5" t="n">
        <v>268</v>
      </c>
    </row>
    <row r="270" ht="20" customHeight="1">
      <c r="A270" s="5" t="n">
        <v>268</v>
      </c>
      <c r="B270" s="6" t="n">
        <v>46150</v>
      </c>
      <c r="C270" s="5" t="inlineStr">
        <is>
          <t>May</t>
        </is>
      </c>
      <c r="D270" s="5" t="inlineStr">
        <is>
          <t>Mary Jenifar</t>
        </is>
      </c>
      <c r="E270" s="5" t="inlineStr">
        <is>
          <t>Chacko Allergy</t>
        </is>
      </c>
      <c r="F270" s="5" t="n"/>
      <c r="G270" s="5" t="inlineStr">
        <is>
          <t>Epps-Brown, Quaniqua</t>
        </is>
      </c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inlineStr">
        <is>
          <t>Yes</t>
        </is>
      </c>
      <c r="Q270" s="5" t="n"/>
      <c r="R270" s="5" t="inlineStr">
        <is>
          <t>Done</t>
        </is>
      </c>
      <c r="S270" s="5" t="n">
        <v>269</v>
      </c>
    </row>
    <row r="271" ht="20" customHeight="1">
      <c r="A271" s="5" t="n">
        <v>269</v>
      </c>
      <c r="B271" s="6" t="n">
        <v>46150</v>
      </c>
      <c r="C271" s="5" t="inlineStr">
        <is>
          <t>May</t>
        </is>
      </c>
      <c r="D271" s="5" t="inlineStr">
        <is>
          <t>Mary Jenifar</t>
        </is>
      </c>
      <c r="E271" s="5" t="inlineStr">
        <is>
          <t>Chacko Allergy</t>
        </is>
      </c>
      <c r="F271" s="5" t="n"/>
      <c r="G271" s="5" t="inlineStr">
        <is>
          <t>Crutchfield, Charles William</t>
        </is>
      </c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inlineStr">
        <is>
          <t>Yes</t>
        </is>
      </c>
      <c r="Q271" s="5" t="n"/>
      <c r="R271" s="5" t="inlineStr">
        <is>
          <t>Done</t>
        </is>
      </c>
      <c r="S271" s="5" t="n">
        <v>270</v>
      </c>
    </row>
    <row r="272" ht="20" customHeight="1">
      <c r="A272" s="5" t="n">
        <v>270</v>
      </c>
      <c r="B272" s="6" t="n">
        <v>46150</v>
      </c>
      <c r="C272" s="5" t="inlineStr">
        <is>
          <t>May</t>
        </is>
      </c>
      <c r="D272" s="5" t="inlineStr">
        <is>
          <t>Mary Jenifar</t>
        </is>
      </c>
      <c r="E272" s="5" t="inlineStr">
        <is>
          <t>Chacko Allergy</t>
        </is>
      </c>
      <c r="F272" s="5" t="n"/>
      <c r="G272" s="5" t="inlineStr">
        <is>
          <t>Alejandro, Elisha</t>
        </is>
      </c>
      <c r="H272" s="5" t="n"/>
      <c r="I272" s="5" t="n"/>
      <c r="J272" s="5" t="n"/>
      <c r="K272" s="5" t="n"/>
      <c r="L272" s="5" t="n"/>
      <c r="M272" s="5" t="n"/>
      <c r="N272" s="5" t="inlineStr">
        <is>
          <t>Pending Action</t>
        </is>
      </c>
      <c r="O272" s="5" t="n"/>
      <c r="P272" s="5" t="n"/>
      <c r="Q272" s="5" t="n"/>
      <c r="R272" s="5" t="inlineStr">
        <is>
          <t>Done</t>
        </is>
      </c>
      <c r="S272" s="5" t="n">
        <v>271</v>
      </c>
    </row>
    <row r="273" ht="20" customHeight="1">
      <c r="A273" s="5" t="n">
        <v>271</v>
      </c>
      <c r="B273" s="6" t="n">
        <v>46150</v>
      </c>
      <c r="C273" s="5" t="inlineStr">
        <is>
          <t>May</t>
        </is>
      </c>
      <c r="D273" s="5" t="inlineStr">
        <is>
          <t>Mary Jenifar</t>
        </is>
      </c>
      <c r="E273" s="5" t="inlineStr">
        <is>
          <t>Chacko Allergy</t>
        </is>
      </c>
      <c r="F273" s="5" t="n"/>
      <c r="G273" s="5" t="inlineStr">
        <is>
          <t>Che, Siofong</t>
        </is>
      </c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inlineStr">
        <is>
          <t>Yes</t>
        </is>
      </c>
      <c r="Q273" s="5" t="n"/>
      <c r="R273" s="5" t="inlineStr">
        <is>
          <t>Done</t>
        </is>
      </c>
      <c r="S273" s="5" t="n">
        <v>272</v>
      </c>
    </row>
    <row r="274" ht="20" customHeight="1">
      <c r="A274" s="5" t="n">
        <v>272</v>
      </c>
      <c r="B274" s="6" t="n">
        <v>46150</v>
      </c>
      <c r="C274" s="5" t="inlineStr">
        <is>
          <t>May</t>
        </is>
      </c>
      <c r="D274" s="5" t="inlineStr">
        <is>
          <t>Mary Jenifar</t>
        </is>
      </c>
      <c r="E274" s="5" t="inlineStr">
        <is>
          <t>Chacko Allergy</t>
        </is>
      </c>
      <c r="F274" s="5" t="n"/>
      <c r="G274" s="5" t="inlineStr">
        <is>
          <t>Choi, June</t>
        </is>
      </c>
      <c r="H274" s="5" t="n"/>
      <c r="I274" s="5" t="n"/>
      <c r="J274" s="5" t="n"/>
      <c r="K274" s="5" t="n"/>
      <c r="L274" s="5" t="n"/>
      <c r="M274" s="5" t="n"/>
      <c r="N274" s="5" t="inlineStr">
        <is>
          <t>Pending Action</t>
        </is>
      </c>
      <c r="O274" s="5" t="n"/>
      <c r="P274" s="5" t="n"/>
      <c r="Q274" s="5" t="n"/>
      <c r="R274" s="5" t="inlineStr">
        <is>
          <t>Done</t>
        </is>
      </c>
      <c r="S274" s="5" t="n">
        <v>273</v>
      </c>
    </row>
    <row r="275" ht="20" customHeight="1">
      <c r="A275" s="5" t="n">
        <v>273</v>
      </c>
      <c r="B275" s="6" t="n">
        <v>46150</v>
      </c>
      <c r="C275" s="5" t="inlineStr">
        <is>
          <t>May</t>
        </is>
      </c>
      <c r="D275" s="5" t="inlineStr">
        <is>
          <t>Mary Jenifar</t>
        </is>
      </c>
      <c r="E275" s="5" t="inlineStr">
        <is>
          <t>Chacko Allergy</t>
        </is>
      </c>
      <c r="F275" s="5" t="n"/>
      <c r="G275" s="5" t="inlineStr">
        <is>
          <t>Nunes, Elizabeth Florinda</t>
        </is>
      </c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inlineStr">
        <is>
          <t>Yes</t>
        </is>
      </c>
      <c r="Q275" s="5" t="n"/>
      <c r="R275" s="5" t="inlineStr">
        <is>
          <t>Done</t>
        </is>
      </c>
      <c r="S275" s="5" t="n">
        <v>274</v>
      </c>
    </row>
    <row r="276" ht="20" customHeight="1">
      <c r="A276" s="5" t="n">
        <v>274</v>
      </c>
      <c r="B276" s="6" t="n">
        <v>46150</v>
      </c>
      <c r="C276" s="5" t="inlineStr">
        <is>
          <t>May</t>
        </is>
      </c>
      <c r="D276" s="5" t="inlineStr">
        <is>
          <t>Mary Jenifar</t>
        </is>
      </c>
      <c r="E276" s="5" t="inlineStr">
        <is>
          <t>Chacko Allergy</t>
        </is>
      </c>
      <c r="F276" s="5" t="n"/>
      <c r="G276" s="5" t="inlineStr">
        <is>
          <t>Etheridge, Melanie</t>
        </is>
      </c>
      <c r="H276" s="5" t="n"/>
      <c r="I276" s="5" t="n"/>
      <c r="J276" s="5" t="n"/>
      <c r="K276" s="5" t="n"/>
      <c r="L276" s="5" t="n"/>
      <c r="M276" s="5" t="n"/>
      <c r="N276" s="5" t="inlineStr">
        <is>
          <t>LOW Confidence (36%)</t>
        </is>
      </c>
      <c r="O276" s="5" t="n"/>
      <c r="P276" s="5" t="n"/>
      <c r="Q276" s="5" t="n"/>
      <c r="R276" s="5" t="inlineStr">
        <is>
          <t>Done</t>
        </is>
      </c>
      <c r="S276" s="5" t="n">
        <v>275</v>
      </c>
    </row>
    <row r="277" ht="20" customHeight="1">
      <c r="A277" s="5" t="n">
        <v>275</v>
      </c>
      <c r="B277" s="6" t="n">
        <v>46150</v>
      </c>
      <c r="C277" s="5" t="inlineStr">
        <is>
          <t>May</t>
        </is>
      </c>
      <c r="D277" s="5" t="inlineStr">
        <is>
          <t>Mary Jenifar</t>
        </is>
      </c>
      <c r="E277" s="5" t="inlineStr">
        <is>
          <t>Chacko Allergy</t>
        </is>
      </c>
      <c r="F277" s="5" t="n"/>
      <c r="G277" s="5" t="inlineStr">
        <is>
          <t>Jayaprakash, Sizaranjani</t>
        </is>
      </c>
      <c r="H277" s="5" t="n"/>
      <c r="I277" s="5" t="n"/>
      <c r="J277" s="5" t="n"/>
      <c r="K277" s="5" t="n"/>
      <c r="L277" s="5" t="n"/>
      <c r="M277" s="5" t="n"/>
      <c r="N277" s="5" t="inlineStr">
        <is>
          <t>LOW Confidence (36%)</t>
        </is>
      </c>
      <c r="O277" s="5" t="n"/>
      <c r="P277" s="5" t="n"/>
      <c r="Q277" s="5" t="n"/>
      <c r="R277" s="5" t="inlineStr">
        <is>
          <t>Done</t>
        </is>
      </c>
      <c r="S277" s="5" t="n">
        <v>276</v>
      </c>
    </row>
    <row r="278" ht="20" customHeight="1">
      <c r="A278" s="5" t="n">
        <v>276</v>
      </c>
      <c r="B278" s="6" t="n">
        <v>46150</v>
      </c>
      <c r="C278" s="5" t="inlineStr">
        <is>
          <t>May</t>
        </is>
      </c>
      <c r="D278" s="5" t="inlineStr">
        <is>
          <t>Mary Jenifar</t>
        </is>
      </c>
      <c r="E278" s="5" t="inlineStr">
        <is>
          <t>Chacko Allergy</t>
        </is>
      </c>
      <c r="F278" s="5" t="n"/>
      <c r="G278" s="5" t="inlineStr">
        <is>
          <t>Tahan, Maria Gabriela</t>
        </is>
      </c>
      <c r="H278" s="5" t="n"/>
      <c r="I278" s="5" t="n"/>
      <c r="J278" s="5" t="n"/>
      <c r="K278" s="5" t="n"/>
      <c r="L278" s="5" t="n"/>
      <c r="M278" s="5" t="n"/>
      <c r="N278" s="5" t="inlineStr">
        <is>
          <t>Pending Action</t>
        </is>
      </c>
      <c r="O278" s="5" t="n"/>
      <c r="P278" s="5" t="n"/>
      <c r="Q278" s="5" t="n"/>
      <c r="R278" s="5" t="inlineStr">
        <is>
          <t>Done</t>
        </is>
      </c>
      <c r="S278" s="5" t="n">
        <v>277</v>
      </c>
    </row>
    <row r="279" ht="20" customHeight="1">
      <c r="A279" s="5" t="n">
        <v>277</v>
      </c>
      <c r="B279" s="6" t="n">
        <v>46150</v>
      </c>
      <c r="C279" s="5" t="inlineStr">
        <is>
          <t>May</t>
        </is>
      </c>
      <c r="D279" s="5" t="inlineStr">
        <is>
          <t>Mary Jenifar</t>
        </is>
      </c>
      <c r="E279" s="5" t="inlineStr">
        <is>
          <t>Chacko Allergy</t>
        </is>
      </c>
      <c r="F279" s="5" t="n"/>
      <c r="G279" s="5" t="inlineStr">
        <is>
          <t>Nelson Carter, Justin</t>
        </is>
      </c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inlineStr">
        <is>
          <t>Yes</t>
        </is>
      </c>
      <c r="Q279" s="5" t="n"/>
      <c r="R279" s="5" t="inlineStr">
        <is>
          <t>Done</t>
        </is>
      </c>
      <c r="S279" s="5" t="n">
        <v>278</v>
      </c>
    </row>
    <row r="280" ht="20" customHeight="1">
      <c r="A280" s="5" t="n">
        <v>278</v>
      </c>
      <c r="B280" s="6" t="n">
        <v>46150</v>
      </c>
      <c r="C280" s="5" t="inlineStr">
        <is>
          <t>May</t>
        </is>
      </c>
      <c r="D280" s="5" t="inlineStr">
        <is>
          <t>Mary Jenifar</t>
        </is>
      </c>
      <c r="E280" s="5" t="inlineStr">
        <is>
          <t>Chacko Allergy</t>
        </is>
      </c>
      <c r="F280" s="5" t="n"/>
      <c r="G280" s="5" t="inlineStr">
        <is>
          <t>Smith, Doris</t>
        </is>
      </c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inlineStr">
        <is>
          <t>Yes</t>
        </is>
      </c>
      <c r="Q280" s="5" t="n"/>
      <c r="R280" s="5" t="inlineStr">
        <is>
          <t>Done</t>
        </is>
      </c>
      <c r="S280" s="5" t="n">
        <v>279</v>
      </c>
    </row>
    <row r="281" ht="20" customHeight="1">
      <c r="A281" s="5" t="n">
        <v>279</v>
      </c>
      <c r="B281" s="6" t="n">
        <v>46150</v>
      </c>
      <c r="C281" s="5" t="inlineStr">
        <is>
          <t>May</t>
        </is>
      </c>
      <c r="D281" s="5" t="inlineStr">
        <is>
          <t>Mary Jenifar</t>
        </is>
      </c>
      <c r="E281" s="5" t="inlineStr">
        <is>
          <t>Chacko Allergy</t>
        </is>
      </c>
      <c r="F281" s="5" t="n"/>
      <c r="G281" s="5" t="inlineStr">
        <is>
          <t>Meehan, William</t>
        </is>
      </c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inlineStr">
        <is>
          <t>Yes</t>
        </is>
      </c>
      <c r="Q281" s="5" t="n"/>
      <c r="R281" s="5" t="inlineStr">
        <is>
          <t>Done</t>
        </is>
      </c>
      <c r="S281" s="5" t="n">
        <v>280</v>
      </c>
    </row>
    <row r="282" ht="20" customHeight="1">
      <c r="A282" s="5" t="n">
        <v>280</v>
      </c>
      <c r="B282" s="6" t="n">
        <v>46150</v>
      </c>
      <c r="C282" s="5" t="inlineStr">
        <is>
          <t>May</t>
        </is>
      </c>
      <c r="D282" s="5" t="inlineStr">
        <is>
          <t>Mary Jenifar</t>
        </is>
      </c>
      <c r="E282" s="5" t="inlineStr">
        <is>
          <t>Chacko Allergy</t>
        </is>
      </c>
      <c r="F282" s="5" t="n"/>
      <c r="G282" s="5" t="inlineStr">
        <is>
          <t>Rabun, Yolanda</t>
        </is>
      </c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inlineStr">
        <is>
          <t>Yes</t>
        </is>
      </c>
      <c r="Q282" s="5" t="n"/>
      <c r="R282" s="5" t="inlineStr">
        <is>
          <t>Done</t>
        </is>
      </c>
      <c r="S282" s="5" t="n">
        <v>281</v>
      </c>
    </row>
    <row r="283" ht="20" customHeight="1">
      <c r="A283" s="5" t="n">
        <v>281</v>
      </c>
      <c r="B283" s="6" t="n">
        <v>46150</v>
      </c>
      <c r="C283" s="5" t="inlineStr">
        <is>
          <t>May</t>
        </is>
      </c>
      <c r="D283" s="5" t="inlineStr">
        <is>
          <t>Mary Jenifar</t>
        </is>
      </c>
      <c r="E283" s="5" t="inlineStr">
        <is>
          <t>Chacko Allergy</t>
        </is>
      </c>
      <c r="F283" s="5" t="n"/>
      <c r="G283" s="5" t="inlineStr">
        <is>
          <t>Schmidt, Stephen</t>
        </is>
      </c>
      <c r="H283" s="5" t="n"/>
      <c r="I283" s="5" t="n"/>
      <c r="J283" s="5" t="n"/>
      <c r="K283" s="5" t="n"/>
      <c r="L283" s="5" t="n"/>
      <c r="M283" s="5" t="n"/>
      <c r="N283" s="5" t="inlineStr">
        <is>
          <t>Pending Action</t>
        </is>
      </c>
      <c r="O283" s="5" t="n"/>
      <c r="P283" s="5" t="n"/>
      <c r="Q283" s="5" t="n"/>
      <c r="R283" s="5" t="inlineStr">
        <is>
          <t>Done</t>
        </is>
      </c>
      <c r="S283" s="5" t="n">
        <v>282</v>
      </c>
    </row>
    <row r="284" ht="20" customHeight="1">
      <c r="A284" s="5" t="n">
        <v>282</v>
      </c>
      <c r="B284" s="6" t="n">
        <v>46151</v>
      </c>
      <c r="C284" s="5" t="inlineStr">
        <is>
          <t>May</t>
        </is>
      </c>
      <c r="D284" s="5" t="inlineStr">
        <is>
          <t>Mary Jenifar</t>
        </is>
      </c>
      <c r="E284" s="5" t="inlineStr">
        <is>
          <t>Chacko Allergy</t>
        </is>
      </c>
      <c r="F284" s="5" t="n"/>
      <c r="G284" s="5" t="inlineStr">
        <is>
          <t>Heard, Peyton</t>
        </is>
      </c>
      <c r="H284" s="5" t="n"/>
      <c r="I284" s="5" t="n"/>
      <c r="J284" s="5" t="n"/>
      <c r="K284" s="5" t="n"/>
      <c r="L284" s="5" t="n"/>
      <c r="M284" s="5" t="n"/>
      <c r="N284" s="5" t="n"/>
      <c r="O284" s="6" t="n">
        <v>46154</v>
      </c>
      <c r="P284" s="5" t="inlineStr">
        <is>
          <t>Yes</t>
        </is>
      </c>
      <c r="Q284" s="5" t="n"/>
      <c r="R284" s="5" t="inlineStr">
        <is>
          <t>Done</t>
        </is>
      </c>
      <c r="S284" s="5" t="n">
        <v>283</v>
      </c>
    </row>
    <row r="285" ht="20" customHeight="1">
      <c r="A285" s="5" t="n">
        <v>283</v>
      </c>
      <c r="B285" s="6" t="n">
        <v>46151</v>
      </c>
      <c r="C285" s="5" t="inlineStr">
        <is>
          <t>May</t>
        </is>
      </c>
      <c r="D285" s="5" t="inlineStr">
        <is>
          <t>Mary Jenifar</t>
        </is>
      </c>
      <c r="E285" s="5" t="inlineStr">
        <is>
          <t>Chacko Allergy</t>
        </is>
      </c>
      <c r="F285" s="5" t="n"/>
      <c r="G285" s="5" t="inlineStr">
        <is>
          <t>Qureshi, Noora</t>
        </is>
      </c>
      <c r="H285" s="5" t="n"/>
      <c r="I285" s="5" t="n"/>
      <c r="J285" s="5" t="n"/>
      <c r="K285" s="5" t="n"/>
      <c r="L285" s="5" t="n"/>
      <c r="M285" s="5" t="n"/>
      <c r="N285" s="5" t="inlineStr">
        <is>
          <t>Inactive / Not Verified
LOW Confidence (0%)</t>
        </is>
      </c>
      <c r="O285" s="6" t="n">
        <v>46154</v>
      </c>
      <c r="P285" s="5" t="n"/>
      <c r="Q285" s="5" t="n"/>
      <c r="R285" s="5" t="inlineStr">
        <is>
          <t>Done</t>
        </is>
      </c>
      <c r="S285" s="5" t="n">
        <v>284</v>
      </c>
    </row>
    <row r="286" ht="20" customHeight="1">
      <c r="A286" s="5" t="n">
        <v>284</v>
      </c>
      <c r="B286" s="6" t="n">
        <v>46151</v>
      </c>
      <c r="C286" s="5" t="inlineStr">
        <is>
          <t>May</t>
        </is>
      </c>
      <c r="D286" s="5" t="inlineStr">
        <is>
          <t>Mary Jenifar</t>
        </is>
      </c>
      <c r="E286" s="5" t="inlineStr">
        <is>
          <t>Chacko Allergy</t>
        </is>
      </c>
      <c r="F286" s="5" t="n"/>
      <c r="G286" s="5" t="inlineStr">
        <is>
          <t>Lee, Ramona</t>
        </is>
      </c>
      <c r="H286" s="5" t="n"/>
      <c r="I286" s="5" t="n"/>
      <c r="J286" s="5" t="n"/>
      <c r="K286" s="5" t="n"/>
      <c r="L286" s="5" t="n"/>
      <c r="M286" s="5" t="n"/>
      <c r="N286" s="5" t="n"/>
      <c r="O286" s="6" t="n">
        <v>46154</v>
      </c>
      <c r="P286" s="5" t="inlineStr">
        <is>
          <t>Yes</t>
        </is>
      </c>
      <c r="Q286" s="5" t="n"/>
      <c r="R286" s="5" t="inlineStr">
        <is>
          <t>Done</t>
        </is>
      </c>
      <c r="S286" s="5" t="n">
        <v>285</v>
      </c>
    </row>
    <row r="287" ht="20" customHeight="1">
      <c r="A287" s="5" t="n">
        <v>285</v>
      </c>
      <c r="B287" s="6" t="n">
        <v>46151</v>
      </c>
      <c r="C287" s="5" t="inlineStr">
        <is>
          <t>May</t>
        </is>
      </c>
      <c r="D287" s="5" t="inlineStr">
        <is>
          <t>Mary Jenifar</t>
        </is>
      </c>
      <c r="E287" s="5" t="inlineStr">
        <is>
          <t>Chacko Allergy</t>
        </is>
      </c>
      <c r="F287" s="5" t="n"/>
      <c r="G287" s="5" t="inlineStr">
        <is>
          <t>Nicholson, Aurora</t>
        </is>
      </c>
      <c r="H287" s="5" t="n"/>
      <c r="I287" s="5" t="n"/>
      <c r="J287" s="5" t="n"/>
      <c r="K287" s="5" t="n"/>
      <c r="L287" s="5" t="n"/>
      <c r="M287" s="5" t="n"/>
      <c r="N287" s="5" t="n"/>
      <c r="O287" s="6" t="n">
        <v>46154</v>
      </c>
      <c r="P287" s="5" t="inlineStr">
        <is>
          <t>Yes</t>
        </is>
      </c>
      <c r="Q287" s="5" t="n"/>
      <c r="R287" s="5" t="inlineStr">
        <is>
          <t>Done</t>
        </is>
      </c>
      <c r="S287" s="5" t="n">
        <v>286</v>
      </c>
    </row>
    <row r="288" ht="20" customHeight="1">
      <c r="A288" s="5" t="n">
        <v>286</v>
      </c>
      <c r="B288" s="6" t="n">
        <v>46151</v>
      </c>
      <c r="C288" s="5" t="inlineStr">
        <is>
          <t>May</t>
        </is>
      </c>
      <c r="D288" s="5" t="inlineStr">
        <is>
          <t>Mary Jenifar</t>
        </is>
      </c>
      <c r="E288" s="5" t="inlineStr">
        <is>
          <t>Chacko Allergy</t>
        </is>
      </c>
      <c r="F288" s="5" t="n"/>
      <c r="G288" s="5" t="inlineStr">
        <is>
          <t>Grant, Honest</t>
        </is>
      </c>
      <c r="H288" s="5" t="n"/>
      <c r="I288" s="5" t="n"/>
      <c r="J288" s="5" t="n"/>
      <c r="K288" s="5" t="n"/>
      <c r="L288" s="5" t="n"/>
      <c r="M288" s="5" t="n"/>
      <c r="N288" s="5" t="inlineStr">
        <is>
          <t>Pending Action</t>
        </is>
      </c>
      <c r="O288" s="6" t="n">
        <v>46154</v>
      </c>
      <c r="P288" s="5" t="n"/>
      <c r="Q288" s="5" t="n"/>
      <c r="R288" s="5" t="inlineStr">
        <is>
          <t>Done</t>
        </is>
      </c>
      <c r="S288" s="5" t="n">
        <v>287</v>
      </c>
    </row>
    <row r="289" ht="20" customHeight="1">
      <c r="A289" s="5" t="n">
        <v>287</v>
      </c>
      <c r="B289" s="6" t="n">
        <v>46151</v>
      </c>
      <c r="C289" s="5" t="inlineStr">
        <is>
          <t>May</t>
        </is>
      </c>
      <c r="D289" s="5" t="inlineStr">
        <is>
          <t>Mary Jenifar</t>
        </is>
      </c>
      <c r="E289" s="5" t="inlineStr">
        <is>
          <t>Chacko Allergy</t>
        </is>
      </c>
      <c r="F289" s="5" t="n"/>
      <c r="G289" s="5" t="inlineStr">
        <is>
          <t>Smith, Anthony</t>
        </is>
      </c>
      <c r="H289" s="5" t="n"/>
      <c r="I289" s="5" t="n"/>
      <c r="J289" s="5" t="n"/>
      <c r="K289" s="5" t="n"/>
      <c r="L289" s="5" t="n"/>
      <c r="M289" s="5" t="n"/>
      <c r="N289" s="5" t="inlineStr">
        <is>
          <t>Pending Action</t>
        </is>
      </c>
      <c r="O289" s="6" t="n">
        <v>46154</v>
      </c>
      <c r="P289" s="5" t="n"/>
      <c r="Q289" s="5" t="n"/>
      <c r="R289" s="5" t="inlineStr">
        <is>
          <t>Done</t>
        </is>
      </c>
      <c r="S289" s="5" t="n">
        <v>288</v>
      </c>
    </row>
    <row r="290" ht="20" customHeight="1">
      <c r="A290" s="5" t="n">
        <v>288</v>
      </c>
      <c r="B290" s="6" t="n">
        <v>46151</v>
      </c>
      <c r="C290" s="5" t="inlineStr">
        <is>
          <t>May</t>
        </is>
      </c>
      <c r="D290" s="5" t="inlineStr">
        <is>
          <t>Mary Jenifar</t>
        </is>
      </c>
      <c r="E290" s="5" t="inlineStr">
        <is>
          <t>Chacko Allergy</t>
        </is>
      </c>
      <c r="F290" s="5" t="n"/>
      <c r="G290" s="5" t="inlineStr">
        <is>
          <t>Graydon, Cali</t>
        </is>
      </c>
      <c r="H290" s="5" t="n"/>
      <c r="I290" s="5" t="n"/>
      <c r="J290" s="5" t="n"/>
      <c r="K290" s="5" t="n"/>
      <c r="L290" s="5" t="n"/>
      <c r="M290" s="5" t="n"/>
      <c r="N290" s="5" t="n"/>
      <c r="O290" s="6" t="n">
        <v>46154</v>
      </c>
      <c r="P290" s="5" t="inlineStr">
        <is>
          <t>Yes</t>
        </is>
      </c>
      <c r="Q290" s="5" t="n"/>
      <c r="R290" s="5" t="inlineStr">
        <is>
          <t>Done</t>
        </is>
      </c>
      <c r="S290" s="5" t="n">
        <v>289</v>
      </c>
    </row>
    <row r="291" ht="20" customHeight="1">
      <c r="A291" s="5" t="n">
        <v>289</v>
      </c>
      <c r="B291" s="6" t="n">
        <v>46151</v>
      </c>
      <c r="C291" s="5" t="inlineStr">
        <is>
          <t>May</t>
        </is>
      </c>
      <c r="D291" s="5" t="inlineStr">
        <is>
          <t>Mary Jenifar</t>
        </is>
      </c>
      <c r="E291" s="5" t="inlineStr">
        <is>
          <t>Chacko Allergy</t>
        </is>
      </c>
      <c r="F291" s="5" t="n"/>
      <c r="G291" s="5" t="inlineStr">
        <is>
          <t>Schoen, Claire</t>
        </is>
      </c>
      <c r="H291" s="5" t="n"/>
      <c r="I291" s="5" t="n"/>
      <c r="J291" s="5" t="n"/>
      <c r="K291" s="5" t="n"/>
      <c r="L291" s="5" t="n"/>
      <c r="M291" s="5" t="n"/>
      <c r="N291" s="5" t="n"/>
      <c r="O291" s="6" t="n">
        <v>46154</v>
      </c>
      <c r="P291" s="5" t="inlineStr">
        <is>
          <t>Yes</t>
        </is>
      </c>
      <c r="Q291" s="5" t="n"/>
      <c r="R291" s="5" t="inlineStr">
        <is>
          <t>Done</t>
        </is>
      </c>
      <c r="S291" s="5" t="n">
        <v>290</v>
      </c>
    </row>
    <row r="292" ht="20" customHeight="1">
      <c r="A292" s="5" t="n">
        <v>290</v>
      </c>
      <c r="B292" s="6" t="n">
        <v>46151</v>
      </c>
      <c r="C292" s="5" t="inlineStr">
        <is>
          <t>May</t>
        </is>
      </c>
      <c r="D292" s="5" t="inlineStr">
        <is>
          <t>Mary Jenifar</t>
        </is>
      </c>
      <c r="E292" s="5" t="inlineStr">
        <is>
          <t>Chacko Allergy</t>
        </is>
      </c>
      <c r="F292" s="5" t="n"/>
      <c r="G292" s="5" t="inlineStr">
        <is>
          <t>Mejia-Romero, Ilan</t>
        </is>
      </c>
      <c r="H292" s="5" t="n"/>
      <c r="I292" s="5" t="n"/>
      <c r="J292" s="5" t="n"/>
      <c r="K292" s="5" t="n"/>
      <c r="L292" s="5" t="n"/>
      <c r="M292" s="5" t="n"/>
      <c r="N292" s="5" t="n"/>
      <c r="O292" s="6" t="n">
        <v>46154</v>
      </c>
      <c r="P292" s="5" t="n"/>
      <c r="Q292" s="5" t="n"/>
      <c r="R292" s="5" t="inlineStr">
        <is>
          <t>Done</t>
        </is>
      </c>
      <c r="S292" s="5" t="n">
        <v>291</v>
      </c>
    </row>
    <row r="293" ht="20" customHeight="1">
      <c r="A293" s="5" t="n">
        <v>291</v>
      </c>
      <c r="B293" s="6" t="n">
        <v>46151</v>
      </c>
      <c r="C293" s="5" t="inlineStr">
        <is>
          <t>May</t>
        </is>
      </c>
      <c r="D293" s="5" t="inlineStr">
        <is>
          <t>Mary Jenifar</t>
        </is>
      </c>
      <c r="E293" s="5" t="inlineStr">
        <is>
          <t>Chacko Allergy</t>
        </is>
      </c>
      <c r="F293" s="5" t="n"/>
      <c r="G293" s="5" t="inlineStr">
        <is>
          <t>Schoen, Ethan</t>
        </is>
      </c>
      <c r="H293" s="5" t="n"/>
      <c r="I293" s="5" t="n"/>
      <c r="J293" s="5" t="n"/>
      <c r="K293" s="5" t="n"/>
      <c r="L293" s="5" t="n"/>
      <c r="M293" s="5" t="n"/>
      <c r="N293" s="5" t="n"/>
      <c r="O293" s="6" t="n">
        <v>46154</v>
      </c>
      <c r="P293" s="5" t="inlineStr">
        <is>
          <t>Yes</t>
        </is>
      </c>
      <c r="Q293" s="5" t="n"/>
      <c r="R293" s="5" t="inlineStr">
        <is>
          <t>Done</t>
        </is>
      </c>
      <c r="S293" s="5" t="n">
        <v>292</v>
      </c>
    </row>
    <row r="294" ht="20" customHeight="1">
      <c r="A294" s="5" t="n">
        <v>292</v>
      </c>
      <c r="B294" s="6" t="n">
        <v>46151</v>
      </c>
      <c r="C294" s="5" t="inlineStr">
        <is>
          <t>May</t>
        </is>
      </c>
      <c r="D294" s="5" t="inlineStr">
        <is>
          <t>Mary Jenifar</t>
        </is>
      </c>
      <c r="E294" s="5" t="inlineStr">
        <is>
          <t>Chacko Allergy</t>
        </is>
      </c>
      <c r="F294" s="5" t="n"/>
      <c r="G294" s="5" t="inlineStr">
        <is>
          <t>PEREZ, JACKSON</t>
        </is>
      </c>
      <c r="H294" s="5" t="n"/>
      <c r="I294" s="5" t="n"/>
      <c r="J294" s="5" t="n"/>
      <c r="K294" s="5" t="n"/>
      <c r="L294" s="5" t="n"/>
      <c r="M294" s="5" t="n"/>
      <c r="N294" s="5" t="inlineStr">
        <is>
          <t>Pending Action</t>
        </is>
      </c>
      <c r="O294" s="6" t="n">
        <v>46154</v>
      </c>
      <c r="P294" s="5" t="n"/>
      <c r="Q294" s="5" t="n"/>
      <c r="R294" s="5" t="inlineStr">
        <is>
          <t>Done</t>
        </is>
      </c>
      <c r="S294" s="5" t="n">
        <v>293</v>
      </c>
    </row>
    <row r="295" ht="20" customHeight="1">
      <c r="A295" s="5" t="n">
        <v>293</v>
      </c>
      <c r="B295" s="6" t="n">
        <v>46151</v>
      </c>
      <c r="C295" s="5" t="inlineStr">
        <is>
          <t>May</t>
        </is>
      </c>
      <c r="D295" s="5" t="inlineStr">
        <is>
          <t>Mary Jenifar</t>
        </is>
      </c>
      <c r="E295" s="5" t="inlineStr">
        <is>
          <t>Chacko Allergy</t>
        </is>
      </c>
      <c r="F295" s="5" t="n"/>
      <c r="G295" s="5" t="inlineStr">
        <is>
          <t>STEPHENS, DALLAS</t>
        </is>
      </c>
      <c r="H295" s="5" t="n"/>
      <c r="I295" s="5" t="n"/>
      <c r="J295" s="5" t="n"/>
      <c r="K295" s="5" t="n"/>
      <c r="L295" s="5" t="n"/>
      <c r="M295" s="5" t="n"/>
      <c r="N295" s="5" t="inlineStr">
        <is>
          <t>LOW Confidence</t>
        </is>
      </c>
      <c r="O295" s="6" t="n">
        <v>46154</v>
      </c>
      <c r="P295" s="5" t="n"/>
      <c r="Q295" s="5" t="n"/>
      <c r="R295" s="5" t="inlineStr">
        <is>
          <t>Done</t>
        </is>
      </c>
      <c r="S295" s="5" t="n">
        <v>294</v>
      </c>
    </row>
    <row r="296" ht="20" customHeight="1">
      <c r="A296" s="5" t="n">
        <v>294</v>
      </c>
      <c r="B296" s="6" t="n">
        <v>46151</v>
      </c>
      <c r="C296" s="5" t="inlineStr">
        <is>
          <t>May</t>
        </is>
      </c>
      <c r="D296" s="5" t="inlineStr">
        <is>
          <t>Mary Jenifar</t>
        </is>
      </c>
      <c r="E296" s="5" t="inlineStr">
        <is>
          <t>Chacko Allergy</t>
        </is>
      </c>
      <c r="F296" s="5" t="n"/>
      <c r="G296" s="5" t="inlineStr">
        <is>
          <t>Martin, Anna</t>
        </is>
      </c>
      <c r="H296" s="5" t="n"/>
      <c r="I296" s="5" t="n"/>
      <c r="J296" s="5" t="n"/>
      <c r="K296" s="5" t="n"/>
      <c r="L296" s="5" t="n"/>
      <c r="M296" s="5" t="n"/>
      <c r="N296" s="5" t="n"/>
      <c r="O296" s="6" t="n">
        <v>46154</v>
      </c>
      <c r="P296" s="5" t="inlineStr">
        <is>
          <t>Yes</t>
        </is>
      </c>
      <c r="Q296" s="5" t="n"/>
      <c r="R296" s="5" t="inlineStr">
        <is>
          <t>Done</t>
        </is>
      </c>
      <c r="S296" s="5" t="n">
        <v>295</v>
      </c>
    </row>
    <row r="297" ht="20" customHeight="1">
      <c r="A297" s="5" t="n">
        <v>295</v>
      </c>
      <c r="B297" s="6" t="n">
        <v>46151</v>
      </c>
      <c r="C297" s="5" t="inlineStr">
        <is>
          <t>May</t>
        </is>
      </c>
      <c r="D297" s="5" t="inlineStr">
        <is>
          <t>Mary Jenifar</t>
        </is>
      </c>
      <c r="E297" s="5" t="inlineStr">
        <is>
          <t>Chacko Allergy</t>
        </is>
      </c>
      <c r="F297" s="5" t="n"/>
      <c r="G297" s="5" t="inlineStr">
        <is>
          <t>Haberling, Brieanna</t>
        </is>
      </c>
      <c r="H297" s="5" t="n"/>
      <c r="I297" s="5" t="n"/>
      <c r="J297" s="5" t="n"/>
      <c r="K297" s="5" t="n"/>
      <c r="L297" s="5" t="n"/>
      <c r="M297" s="5" t="n"/>
      <c r="N297" s="5" t="n"/>
      <c r="O297" s="6" t="n">
        <v>46154</v>
      </c>
      <c r="P297" s="5" t="inlineStr">
        <is>
          <t>Yes</t>
        </is>
      </c>
      <c r="Q297" s="5" t="n"/>
      <c r="R297" s="5" t="inlineStr">
        <is>
          <t>Done</t>
        </is>
      </c>
      <c r="S297" s="5" t="n">
        <v>296</v>
      </c>
    </row>
    <row r="298" ht="20" customHeight="1">
      <c r="A298" s="5" t="n">
        <v>296</v>
      </c>
      <c r="B298" s="6" t="n">
        <v>46151</v>
      </c>
      <c r="C298" s="5" t="inlineStr">
        <is>
          <t>May</t>
        </is>
      </c>
      <c r="D298" s="5" t="inlineStr">
        <is>
          <t>Mary Jenifar</t>
        </is>
      </c>
      <c r="E298" s="5" t="inlineStr">
        <is>
          <t>Chacko Allergy</t>
        </is>
      </c>
      <c r="F298" s="5" t="n"/>
      <c r="G298" s="5" t="inlineStr">
        <is>
          <t>Suh, Richard B</t>
        </is>
      </c>
      <c r="H298" s="5" t="n"/>
      <c r="I298" s="5" t="n"/>
      <c r="J298" s="5" t="n"/>
      <c r="K298" s="5" t="n"/>
      <c r="L298" s="5" t="n"/>
      <c r="M298" s="5" t="n"/>
      <c r="N298" s="5" t="inlineStr">
        <is>
          <t>Pending Action</t>
        </is>
      </c>
      <c r="O298" s="6" t="n">
        <v>46154</v>
      </c>
      <c r="P298" s="5" t="n"/>
      <c r="Q298" s="5" t="n"/>
      <c r="R298" s="5" t="inlineStr">
        <is>
          <t>Done</t>
        </is>
      </c>
      <c r="S298" s="5" t="n">
        <v>297</v>
      </c>
    </row>
    <row r="299" ht="20" customHeight="1">
      <c r="A299" s="5" t="n">
        <v>297</v>
      </c>
      <c r="B299" s="6" t="n">
        <v>46151</v>
      </c>
      <c r="C299" s="5" t="inlineStr">
        <is>
          <t>May</t>
        </is>
      </c>
      <c r="D299" s="5" t="inlineStr">
        <is>
          <t>Mary Jenifar</t>
        </is>
      </c>
      <c r="E299" s="5" t="inlineStr">
        <is>
          <t>Chacko Allergy</t>
        </is>
      </c>
      <c r="F299" s="5" t="n"/>
      <c r="G299" s="5" t="inlineStr">
        <is>
          <t>GOLD, RACHEL</t>
        </is>
      </c>
      <c r="H299" s="5" t="n"/>
      <c r="I299" s="5" t="n"/>
      <c r="J299" s="5" t="n"/>
      <c r="K299" s="5" t="n"/>
      <c r="L299" s="5" t="n"/>
      <c r="M299" s="5" t="n"/>
      <c r="N299" s="5" t="n"/>
      <c r="O299" s="6" t="n">
        <v>46154</v>
      </c>
      <c r="P299" s="5" t="inlineStr">
        <is>
          <t>Yes</t>
        </is>
      </c>
      <c r="Q299" s="5" t="n"/>
      <c r="R299" s="5" t="inlineStr">
        <is>
          <t>Done</t>
        </is>
      </c>
      <c r="S299" s="5" t="n">
        <v>298</v>
      </c>
    </row>
    <row r="300" ht="20" customHeight="1">
      <c r="A300" s="5" t="n">
        <v>298</v>
      </c>
      <c r="B300" s="6" t="n">
        <v>46151</v>
      </c>
      <c r="C300" s="5" t="inlineStr">
        <is>
          <t>May</t>
        </is>
      </c>
      <c r="D300" s="5" t="inlineStr">
        <is>
          <t>Mary Jenifar</t>
        </is>
      </c>
      <c r="E300" s="5" t="inlineStr">
        <is>
          <t>Chacko Allergy</t>
        </is>
      </c>
      <c r="F300" s="5" t="n"/>
      <c r="G300" s="5" t="inlineStr">
        <is>
          <t>Ravi, Raj</t>
        </is>
      </c>
      <c r="H300" s="5" t="n"/>
      <c r="I300" s="5" t="n"/>
      <c r="J300" s="5" t="n"/>
      <c r="K300" s="5" t="n"/>
      <c r="L300" s="5" t="n"/>
      <c r="M300" s="5" t="n"/>
      <c r="N300" s="5" t="n"/>
      <c r="O300" s="6" t="n">
        <v>46154</v>
      </c>
      <c r="P300" s="5" t="inlineStr">
        <is>
          <t>Yes</t>
        </is>
      </c>
      <c r="Q300" s="5" t="n"/>
      <c r="R300" s="5" t="inlineStr">
        <is>
          <t>Done</t>
        </is>
      </c>
      <c r="S300" s="5" t="n">
        <v>299</v>
      </c>
    </row>
    <row r="301" ht="20" customHeight="1">
      <c r="A301" s="5" t="n">
        <v>299</v>
      </c>
      <c r="B301" s="6" t="n">
        <v>46151</v>
      </c>
      <c r="C301" s="5" t="inlineStr">
        <is>
          <t>May</t>
        </is>
      </c>
      <c r="D301" s="5" t="inlineStr">
        <is>
          <t>Mary Jenifar</t>
        </is>
      </c>
      <c r="E301" s="5" t="inlineStr">
        <is>
          <t>Chacko Allergy</t>
        </is>
      </c>
      <c r="F301" s="5" t="n"/>
      <c r="G301" s="5" t="inlineStr">
        <is>
          <t>Shutakov, Vidana</t>
        </is>
      </c>
      <c r="H301" s="5" t="n"/>
      <c r="I301" s="5" t="n"/>
      <c r="J301" s="5" t="n"/>
      <c r="K301" s="5" t="n"/>
      <c r="L301" s="5" t="n"/>
      <c r="M301" s="5" t="n"/>
      <c r="N301" s="5" t="n"/>
      <c r="O301" s="6" t="n">
        <v>46154</v>
      </c>
      <c r="P301" s="5" t="n"/>
      <c r="Q301" s="5" t="n"/>
      <c r="R301" s="5" t="inlineStr">
        <is>
          <t>Done</t>
        </is>
      </c>
      <c r="S301" s="5" t="n">
        <v>300</v>
      </c>
    </row>
    <row r="302" ht="20" customHeight="1">
      <c r="A302" s="5" t="n">
        <v>300</v>
      </c>
      <c r="B302" s="6" t="n">
        <v>46151</v>
      </c>
      <c r="C302" s="5" t="inlineStr">
        <is>
          <t>May</t>
        </is>
      </c>
      <c r="D302" s="5" t="inlineStr">
        <is>
          <t>Mary Jenifar</t>
        </is>
      </c>
      <c r="E302" s="5" t="inlineStr">
        <is>
          <t>Chacko Allergy</t>
        </is>
      </c>
      <c r="F302" s="5" t="n"/>
      <c r="G302" s="5" t="inlineStr">
        <is>
          <t>Henderson, Stephanie Ann</t>
        </is>
      </c>
      <c r="H302" s="5" t="n"/>
      <c r="I302" s="5" t="n"/>
      <c r="J302" s="5" t="n"/>
      <c r="K302" s="5" t="n"/>
      <c r="L302" s="5" t="n"/>
      <c r="M302" s="5" t="n"/>
      <c r="N302" s="5" t="n"/>
      <c r="O302" s="6" t="n">
        <v>46154</v>
      </c>
      <c r="P302" s="5" t="inlineStr">
        <is>
          <t>Yes</t>
        </is>
      </c>
      <c r="Q302" s="5" t="n"/>
      <c r="R302" s="5" t="inlineStr">
        <is>
          <t>Done</t>
        </is>
      </c>
      <c r="S302" s="5" t="n">
        <v>301</v>
      </c>
    </row>
    <row r="303" ht="20" customHeight="1">
      <c r="A303" s="5" t="n">
        <v>301</v>
      </c>
      <c r="B303" s="6" t="n">
        <v>46151</v>
      </c>
      <c r="C303" s="5" t="inlineStr">
        <is>
          <t>May</t>
        </is>
      </c>
      <c r="D303" s="5" t="inlineStr">
        <is>
          <t>Mary Jenifar</t>
        </is>
      </c>
      <c r="E303" s="5" t="inlineStr">
        <is>
          <t>Chacko Allergy</t>
        </is>
      </c>
      <c r="F303" s="5" t="n"/>
      <c r="G303" s="5" t="inlineStr">
        <is>
          <t>BOWDEN, TINA</t>
        </is>
      </c>
      <c r="H303" s="5" t="n"/>
      <c r="I303" s="5" t="n"/>
      <c r="J303" s="5" t="n"/>
      <c r="K303" s="5" t="n"/>
      <c r="L303" s="5" t="n"/>
      <c r="M303" s="5" t="n"/>
      <c r="N303" s="5" t="inlineStr">
        <is>
          <t>Pending Action</t>
        </is>
      </c>
      <c r="O303" s="6" t="n">
        <v>46154</v>
      </c>
      <c r="P303" s="5" t="n"/>
      <c r="Q303" s="5" t="n"/>
      <c r="R303" s="5" t="inlineStr">
        <is>
          <t>Done</t>
        </is>
      </c>
      <c r="S303" s="5" t="n">
        <v>302</v>
      </c>
    </row>
    <row r="304" ht="20" customHeight="1">
      <c r="A304" s="5" t="n">
        <v>302</v>
      </c>
      <c r="B304" s="6" t="n">
        <v>46151</v>
      </c>
      <c r="C304" s="5" t="inlineStr">
        <is>
          <t>May</t>
        </is>
      </c>
      <c r="D304" s="5" t="inlineStr">
        <is>
          <t>Mary Jenifar</t>
        </is>
      </c>
      <c r="E304" s="5" t="inlineStr">
        <is>
          <t>Chacko Allergy</t>
        </is>
      </c>
      <c r="F304" s="5" t="n"/>
      <c r="G304" s="5" t="inlineStr">
        <is>
          <t>Bailey, Jaquinna</t>
        </is>
      </c>
      <c r="H304" s="5" t="n"/>
      <c r="I304" s="5" t="n"/>
      <c r="J304" s="5" t="n"/>
      <c r="K304" s="5" t="n"/>
      <c r="L304" s="5" t="n"/>
      <c r="M304" s="5" t="n"/>
      <c r="N304" s="5" t="n"/>
      <c r="O304" s="6" t="n">
        <v>46154</v>
      </c>
      <c r="P304" s="5" t="inlineStr">
        <is>
          <t>Yes</t>
        </is>
      </c>
      <c r="Q304" s="5" t="n"/>
      <c r="R304" s="5" t="inlineStr">
        <is>
          <t>Done</t>
        </is>
      </c>
      <c r="S304" s="5" t="n">
        <v>303</v>
      </c>
    </row>
    <row r="305" ht="20" customHeight="1">
      <c r="A305" s="5" t="n">
        <v>303</v>
      </c>
      <c r="B305" s="6" t="n">
        <v>46151</v>
      </c>
      <c r="C305" s="5" t="inlineStr">
        <is>
          <t>May</t>
        </is>
      </c>
      <c r="D305" s="5" t="inlineStr">
        <is>
          <t>Mary Jenifar</t>
        </is>
      </c>
      <c r="E305" s="5" t="inlineStr">
        <is>
          <t>Chacko Allergy</t>
        </is>
      </c>
      <c r="F305" s="5" t="n"/>
      <c r="G305" s="5" t="inlineStr">
        <is>
          <t>Schuch, Angelique</t>
        </is>
      </c>
      <c r="H305" s="5" t="n"/>
      <c r="I305" s="5" t="n"/>
      <c r="J305" s="5" t="n"/>
      <c r="K305" s="5" t="n"/>
      <c r="L305" s="5" t="n"/>
      <c r="M305" s="5" t="n"/>
      <c r="N305" s="5" t="n"/>
      <c r="O305" s="6" t="n">
        <v>46154</v>
      </c>
      <c r="P305" s="5" t="inlineStr">
        <is>
          <t>Yes</t>
        </is>
      </c>
      <c r="Q305" s="5" t="n"/>
      <c r="R305" s="5" t="inlineStr">
        <is>
          <t>Done</t>
        </is>
      </c>
      <c r="S305" s="5" t="n">
        <v>304</v>
      </c>
    </row>
    <row r="306" ht="20" customHeight="1">
      <c r="A306" s="5" t="n">
        <v>304</v>
      </c>
      <c r="B306" s="6" t="n">
        <v>46151</v>
      </c>
      <c r="C306" s="5" t="inlineStr">
        <is>
          <t>May</t>
        </is>
      </c>
      <c r="D306" s="5" t="inlineStr">
        <is>
          <t>Mary Jenifar</t>
        </is>
      </c>
      <c r="E306" s="5" t="inlineStr">
        <is>
          <t>Chacko Allergy</t>
        </is>
      </c>
      <c r="F306" s="5" t="n"/>
      <c r="G306" s="5" t="inlineStr">
        <is>
          <t>Hernandez, Yessica</t>
        </is>
      </c>
      <c r="H306" s="5" t="n"/>
      <c r="I306" s="5" t="n"/>
      <c r="J306" s="5" t="n"/>
      <c r="K306" s="5" t="n"/>
      <c r="L306" s="5" t="n"/>
      <c r="M306" s="5" t="n"/>
      <c r="N306" s="5" t="n"/>
      <c r="O306" s="6" t="n">
        <v>46154</v>
      </c>
      <c r="P306" s="5" t="inlineStr">
        <is>
          <t>Yes</t>
        </is>
      </c>
      <c r="Q306" s="5" t="n"/>
      <c r="R306" s="5" t="inlineStr">
        <is>
          <t>Done</t>
        </is>
      </c>
      <c r="S306" s="5" t="n">
        <v>305</v>
      </c>
    </row>
    <row r="307" ht="20" customHeight="1">
      <c r="A307" s="5" t="n">
        <v>305</v>
      </c>
      <c r="B307" s="6" t="n">
        <v>46151</v>
      </c>
      <c r="C307" s="5" t="inlineStr">
        <is>
          <t>May</t>
        </is>
      </c>
      <c r="D307" s="5" t="inlineStr">
        <is>
          <t>Mary Jenifar</t>
        </is>
      </c>
      <c r="E307" s="5" t="inlineStr">
        <is>
          <t>Chacko Allergy</t>
        </is>
      </c>
      <c r="F307" s="5" t="n"/>
      <c r="G307" s="5" t="inlineStr">
        <is>
          <t>Davis, Amanda</t>
        </is>
      </c>
      <c r="H307" s="5" t="n"/>
      <c r="I307" s="5" t="n"/>
      <c r="J307" s="5" t="n"/>
      <c r="K307" s="5" t="n"/>
      <c r="L307" s="5" t="n"/>
      <c r="M307" s="5" t="n"/>
      <c r="N307" s="5" t="n"/>
      <c r="O307" s="6" t="n">
        <v>46154</v>
      </c>
      <c r="P307" s="5" t="inlineStr">
        <is>
          <t>Yes</t>
        </is>
      </c>
      <c r="Q307" s="5" t="n"/>
      <c r="R307" s="5" t="inlineStr">
        <is>
          <t>Done</t>
        </is>
      </c>
      <c r="S307" s="5" t="n">
        <v>306</v>
      </c>
    </row>
    <row r="308" ht="20" customHeight="1">
      <c r="A308" s="5" t="n">
        <v>306</v>
      </c>
      <c r="B308" s="6" t="n">
        <v>46151</v>
      </c>
      <c r="C308" s="5" t="inlineStr">
        <is>
          <t>May</t>
        </is>
      </c>
      <c r="D308" s="5" t="inlineStr">
        <is>
          <t>Mary Jenifar</t>
        </is>
      </c>
      <c r="E308" s="5" t="inlineStr">
        <is>
          <t>Chacko Allergy</t>
        </is>
      </c>
      <c r="F308" s="5" t="n"/>
      <c r="G308" s="5" t="inlineStr">
        <is>
          <t>MacMillan, Andrea</t>
        </is>
      </c>
      <c r="H308" s="5" t="n"/>
      <c r="I308" s="5" t="n"/>
      <c r="J308" s="5" t="n"/>
      <c r="K308" s="5" t="n"/>
      <c r="L308" s="5" t="n"/>
      <c r="M308" s="5" t="n"/>
      <c r="N308" s="5" t="n"/>
      <c r="O308" s="6" t="n">
        <v>46154</v>
      </c>
      <c r="P308" s="5" t="n"/>
      <c r="Q308" s="5" t="n"/>
      <c r="R308" s="5" t="inlineStr">
        <is>
          <t>Done</t>
        </is>
      </c>
      <c r="S308" s="5" t="n">
        <v>307</v>
      </c>
    </row>
    <row r="309" ht="20" customHeight="1">
      <c r="A309" s="5" t="n">
        <v>307</v>
      </c>
      <c r="B309" s="6" t="n">
        <v>46151</v>
      </c>
      <c r="C309" s="5" t="inlineStr">
        <is>
          <t>May</t>
        </is>
      </c>
      <c r="D309" s="5" t="inlineStr">
        <is>
          <t>Mary Jenifar</t>
        </is>
      </c>
      <c r="E309" s="5" t="inlineStr">
        <is>
          <t>Chacko Allergy</t>
        </is>
      </c>
      <c r="F309" s="5" t="n"/>
      <c r="G309" s="5" t="inlineStr">
        <is>
          <t>Perez, Jorge</t>
        </is>
      </c>
      <c r="H309" s="5" t="n"/>
      <c r="I309" s="5" t="n"/>
      <c r="J309" s="5" t="n"/>
      <c r="K309" s="5" t="n"/>
      <c r="L309" s="5" t="n"/>
      <c r="M309" s="5" t="n"/>
      <c r="N309" s="5" t="n"/>
      <c r="O309" s="6" t="n">
        <v>46154</v>
      </c>
      <c r="P309" s="5" t="inlineStr">
        <is>
          <t>Yes</t>
        </is>
      </c>
      <c r="Q309" s="5" t="n"/>
      <c r="R309" s="5" t="inlineStr">
        <is>
          <t>Done</t>
        </is>
      </c>
      <c r="S309" s="5" t="n">
        <v>308</v>
      </c>
    </row>
    <row r="310" ht="20" customHeight="1">
      <c r="A310" s="5" t="n">
        <v>308</v>
      </c>
      <c r="B310" s="6" t="n">
        <v>46151</v>
      </c>
      <c r="C310" s="5" t="inlineStr">
        <is>
          <t>May</t>
        </is>
      </c>
      <c r="D310" s="5" t="inlineStr">
        <is>
          <t>Mary Jenifar</t>
        </is>
      </c>
      <c r="E310" s="5" t="inlineStr">
        <is>
          <t>Chacko Allergy</t>
        </is>
      </c>
      <c r="F310" s="5" t="n"/>
      <c r="G310" s="5" t="inlineStr">
        <is>
          <t>Pierce, Brad</t>
        </is>
      </c>
      <c r="H310" s="5" t="n"/>
      <c r="I310" s="5" t="n"/>
      <c r="J310" s="5" t="n"/>
      <c r="K310" s="5" t="n"/>
      <c r="L310" s="5" t="n"/>
      <c r="M310" s="5" t="n"/>
      <c r="N310" s="5" t="n"/>
      <c r="O310" s="6" t="n">
        <v>46154</v>
      </c>
      <c r="P310" s="5" t="inlineStr">
        <is>
          <t>Yes</t>
        </is>
      </c>
      <c r="Q310" s="5" t="n"/>
      <c r="R310" s="5" t="inlineStr">
        <is>
          <t>Done</t>
        </is>
      </c>
      <c r="S310" s="5" t="n">
        <v>309</v>
      </c>
    </row>
    <row r="311" ht="20" customHeight="1">
      <c r="A311" s="5" t="n">
        <v>309</v>
      </c>
      <c r="B311" s="6" t="n">
        <v>46151</v>
      </c>
      <c r="C311" s="5" t="inlineStr">
        <is>
          <t>May</t>
        </is>
      </c>
      <c r="D311" s="5" t="inlineStr">
        <is>
          <t>Mary Jenifar</t>
        </is>
      </c>
      <c r="E311" s="5" t="inlineStr">
        <is>
          <t>Chacko Allergy</t>
        </is>
      </c>
      <c r="F311" s="5" t="n"/>
      <c r="G311" s="5" t="inlineStr">
        <is>
          <t>DURAND, ROBIN</t>
        </is>
      </c>
      <c r="H311" s="5" t="n"/>
      <c r="I311" s="5" t="n"/>
      <c r="J311" s="5" t="n"/>
      <c r="K311" s="5" t="n"/>
      <c r="L311" s="5" t="n"/>
      <c r="M311" s="5" t="n"/>
      <c r="N311" s="5" t="inlineStr">
        <is>
          <t>Pending Action</t>
        </is>
      </c>
      <c r="O311" s="6" t="n">
        <v>46154</v>
      </c>
      <c r="P311" s="5" t="n"/>
      <c r="Q311" s="5" t="n"/>
      <c r="R311" s="5" t="inlineStr">
        <is>
          <t>Done</t>
        </is>
      </c>
      <c r="S311" s="5" t="n">
        <v>310</v>
      </c>
    </row>
    <row r="312" ht="20" customHeight="1">
      <c r="A312" s="5" t="n">
        <v>310</v>
      </c>
      <c r="B312" s="6" t="n">
        <v>46151</v>
      </c>
      <c r="C312" s="5" t="inlineStr">
        <is>
          <t>May</t>
        </is>
      </c>
      <c r="D312" s="5" t="inlineStr">
        <is>
          <t>Mary Jenifar</t>
        </is>
      </c>
      <c r="E312" s="5" t="inlineStr">
        <is>
          <t>Chacko Allergy</t>
        </is>
      </c>
      <c r="F312" s="5" t="n"/>
      <c r="G312" s="5" t="inlineStr">
        <is>
          <t>Worthy, Lois</t>
        </is>
      </c>
      <c r="H312" s="5" t="n"/>
      <c r="I312" s="5" t="n"/>
      <c r="J312" s="5" t="n"/>
      <c r="K312" s="5" t="n"/>
      <c r="L312" s="5" t="n"/>
      <c r="M312" s="5" t="n"/>
      <c r="N312" s="5" t="n"/>
      <c r="O312" s="6" t="n">
        <v>46154</v>
      </c>
      <c r="P312" s="5" t="inlineStr">
        <is>
          <t>Yes</t>
        </is>
      </c>
      <c r="Q312" s="5" t="n"/>
      <c r="R312" s="5" t="inlineStr">
        <is>
          <t>Done</t>
        </is>
      </c>
      <c r="S312" s="5" t="n">
        <v>311</v>
      </c>
    </row>
    <row r="313" ht="20" customHeight="1">
      <c r="A313" s="5" t="n">
        <v>311</v>
      </c>
      <c r="B313" s="6" t="n">
        <v>46151</v>
      </c>
      <c r="C313" s="5" t="inlineStr">
        <is>
          <t>May</t>
        </is>
      </c>
      <c r="D313" s="5" t="inlineStr">
        <is>
          <t>Mary Jenifar</t>
        </is>
      </c>
      <c r="E313" s="5" t="inlineStr">
        <is>
          <t>Chacko Allergy</t>
        </is>
      </c>
      <c r="F313" s="5" t="n"/>
      <c r="G313" s="5" t="inlineStr">
        <is>
          <t>Spears, Joanna M</t>
        </is>
      </c>
      <c r="H313" s="5" t="n"/>
      <c r="I313" s="5" t="n"/>
      <c r="J313" s="5" t="n"/>
      <c r="K313" s="5" t="n"/>
      <c r="L313" s="5" t="n"/>
      <c r="M313" s="5" t="n"/>
      <c r="N313" s="5" t="n"/>
      <c r="O313" s="6" t="n">
        <v>46154</v>
      </c>
      <c r="P313" s="5" t="inlineStr">
        <is>
          <t>Yes</t>
        </is>
      </c>
      <c r="Q313" s="5" t="n"/>
      <c r="R313" s="5" t="inlineStr">
        <is>
          <t>Done</t>
        </is>
      </c>
      <c r="S313" s="5" t="n">
        <v>312</v>
      </c>
    </row>
    <row r="314" ht="20" customHeight="1">
      <c r="A314" s="5" t="n">
        <v>312</v>
      </c>
      <c r="B314" s="6" t="n">
        <v>46151</v>
      </c>
      <c r="C314" s="5" t="inlineStr">
        <is>
          <t>May</t>
        </is>
      </c>
      <c r="D314" s="5" t="inlineStr">
        <is>
          <t>Mary Jenifar</t>
        </is>
      </c>
      <c r="E314" s="5" t="inlineStr">
        <is>
          <t>Chacko Allergy</t>
        </is>
      </c>
      <c r="F314" s="5" t="n"/>
      <c r="G314" s="5" t="inlineStr">
        <is>
          <t>Hill, Hagan</t>
        </is>
      </c>
      <c r="H314" s="5" t="n"/>
      <c r="I314" s="5" t="n"/>
      <c r="J314" s="5" t="n"/>
      <c r="K314" s="5" t="n"/>
      <c r="L314" s="5" t="n"/>
      <c r="M314" s="5" t="n"/>
      <c r="N314" s="5" t="n"/>
      <c r="O314" s="6" t="n">
        <v>46155</v>
      </c>
      <c r="P314" s="5" t="inlineStr">
        <is>
          <t>Yes</t>
        </is>
      </c>
      <c r="Q314" s="5" t="n"/>
      <c r="R314" s="5" t="inlineStr">
        <is>
          <t>Done</t>
        </is>
      </c>
      <c r="S314" s="5" t="n">
        <v>313</v>
      </c>
    </row>
    <row r="315" ht="20" customHeight="1">
      <c r="A315" s="5" t="n">
        <v>313</v>
      </c>
      <c r="B315" s="6" t="n">
        <v>46151</v>
      </c>
      <c r="C315" s="5" t="inlineStr">
        <is>
          <t>May</t>
        </is>
      </c>
      <c r="D315" s="5" t="inlineStr">
        <is>
          <t>Mary Jenifar</t>
        </is>
      </c>
      <c r="E315" s="5" t="inlineStr">
        <is>
          <t>Chacko Allergy</t>
        </is>
      </c>
      <c r="F315" s="5" t="n"/>
      <c r="G315" s="5" t="inlineStr">
        <is>
          <t>Amason, Blaze</t>
        </is>
      </c>
      <c r="H315" s="5" t="n"/>
      <c r="I315" s="5" t="n"/>
      <c r="J315" s="5" t="n"/>
      <c r="K315" s="5" t="n"/>
      <c r="L315" s="5" t="n"/>
      <c r="M315" s="5" t="n"/>
      <c r="N315" s="5" t="n"/>
      <c r="O315" s="6" t="n">
        <v>46155</v>
      </c>
      <c r="P315" s="5" t="inlineStr">
        <is>
          <t>Yes</t>
        </is>
      </c>
      <c r="Q315" s="5" t="n"/>
      <c r="R315" s="5" t="inlineStr">
        <is>
          <t>Done</t>
        </is>
      </c>
      <c r="S315" s="5" t="n">
        <v>314</v>
      </c>
    </row>
    <row r="316" ht="20" customHeight="1">
      <c r="A316" s="5" t="n">
        <v>314</v>
      </c>
      <c r="B316" s="6" t="n">
        <v>46151</v>
      </c>
      <c r="C316" s="5" t="inlineStr">
        <is>
          <t>May</t>
        </is>
      </c>
      <c r="D316" s="5" t="inlineStr">
        <is>
          <t>Mary Jenifar</t>
        </is>
      </c>
      <c r="E316" s="5" t="inlineStr">
        <is>
          <t>Chacko Allergy</t>
        </is>
      </c>
      <c r="F316" s="5" t="n"/>
      <c r="G316" s="5" t="inlineStr">
        <is>
          <t>Karim, Autumn</t>
        </is>
      </c>
      <c r="H316" s="5" t="n"/>
      <c r="I316" s="5" t="n"/>
      <c r="J316" s="5" t="n"/>
      <c r="K316" s="5" t="n"/>
      <c r="L316" s="5" t="n"/>
      <c r="M316" s="5" t="n"/>
      <c r="N316" s="5" t="n"/>
      <c r="O316" s="6" t="n">
        <v>46155</v>
      </c>
      <c r="P316" s="5" t="inlineStr">
        <is>
          <t>Yes</t>
        </is>
      </c>
      <c r="Q316" s="5" t="n"/>
      <c r="R316" s="5" t="inlineStr">
        <is>
          <t>Done</t>
        </is>
      </c>
      <c r="S316" s="5" t="n">
        <v>315</v>
      </c>
    </row>
    <row r="317" ht="20" customHeight="1">
      <c r="A317" s="5" t="n">
        <v>315</v>
      </c>
      <c r="B317" s="6" t="n">
        <v>46151</v>
      </c>
      <c r="C317" s="5" t="inlineStr">
        <is>
          <t>May</t>
        </is>
      </c>
      <c r="D317" s="5" t="inlineStr">
        <is>
          <t>Mary Jenifar</t>
        </is>
      </c>
      <c r="E317" s="5" t="inlineStr">
        <is>
          <t>Chacko Allergy</t>
        </is>
      </c>
      <c r="F317" s="5" t="n"/>
      <c r="G317" s="5" t="inlineStr">
        <is>
          <t>ZOU, PARKER</t>
        </is>
      </c>
      <c r="H317" s="5" t="n"/>
      <c r="I317" s="5" t="n"/>
      <c r="J317" s="5" t="n"/>
      <c r="K317" s="5" t="n"/>
      <c r="L317" s="5" t="n"/>
      <c r="M317" s="5" t="n"/>
      <c r="N317" s="5" t="n"/>
      <c r="O317" s="6" t="n">
        <v>46155</v>
      </c>
      <c r="P317" s="5" t="inlineStr">
        <is>
          <t>Yes</t>
        </is>
      </c>
      <c r="Q317" s="5" t="n"/>
      <c r="R317" s="5" t="inlineStr">
        <is>
          <t>Done</t>
        </is>
      </c>
      <c r="S317" s="5" t="n">
        <v>316</v>
      </c>
    </row>
    <row r="318" ht="20" customHeight="1">
      <c r="A318" s="5" t="n">
        <v>316</v>
      </c>
      <c r="B318" s="6" t="n">
        <v>46151</v>
      </c>
      <c r="C318" s="5" t="inlineStr">
        <is>
          <t>May</t>
        </is>
      </c>
      <c r="D318" s="5" t="inlineStr">
        <is>
          <t>Mary Jenifar</t>
        </is>
      </c>
      <c r="E318" s="5" t="inlineStr">
        <is>
          <t>Chacko Allergy</t>
        </is>
      </c>
      <c r="F318" s="5" t="n"/>
      <c r="G318" s="5" t="inlineStr">
        <is>
          <t>Castillo, Liam</t>
        </is>
      </c>
      <c r="H318" s="5" t="n"/>
      <c r="I318" s="5" t="n"/>
      <c r="J318" s="5" t="n"/>
      <c r="K318" s="5" t="n"/>
      <c r="L318" s="5" t="n"/>
      <c r="M318" s="5" t="n"/>
      <c r="N318" s="5" t="n"/>
      <c r="O318" s="6" t="n">
        <v>46155</v>
      </c>
      <c r="P318" s="5" t="inlineStr">
        <is>
          <t>Yes</t>
        </is>
      </c>
      <c r="Q318" s="5" t="n"/>
      <c r="R318" s="5" t="inlineStr">
        <is>
          <t>Done</t>
        </is>
      </c>
      <c r="S318" s="5" t="n">
        <v>317</v>
      </c>
    </row>
    <row r="319" ht="20" customHeight="1">
      <c r="A319" s="5" t="n">
        <v>317</v>
      </c>
      <c r="B319" s="6" t="n">
        <v>46151</v>
      </c>
      <c r="C319" s="5" t="inlineStr">
        <is>
          <t>May</t>
        </is>
      </c>
      <c r="D319" s="5" t="inlineStr">
        <is>
          <t>Mary Jenifar</t>
        </is>
      </c>
      <c r="E319" s="5" t="inlineStr">
        <is>
          <t>Chacko Allergy</t>
        </is>
      </c>
      <c r="F319" s="5" t="n"/>
      <c r="G319" s="5" t="inlineStr">
        <is>
          <t>Famularo, Caterina</t>
        </is>
      </c>
      <c r="H319" s="5" t="n"/>
      <c r="I319" s="5" t="n"/>
      <c r="J319" s="5" t="n"/>
      <c r="K319" s="5" t="n"/>
      <c r="L319" s="5" t="n"/>
      <c r="M319" s="5" t="n"/>
      <c r="N319" s="5" t="n"/>
      <c r="O319" s="6" t="n">
        <v>46155</v>
      </c>
      <c r="P319" s="5" t="inlineStr">
        <is>
          <t>Yes</t>
        </is>
      </c>
      <c r="Q319" s="5" t="n"/>
      <c r="R319" s="5" t="inlineStr">
        <is>
          <t>Done</t>
        </is>
      </c>
      <c r="S319" s="5" t="n">
        <v>318</v>
      </c>
    </row>
    <row r="320" ht="20" customHeight="1">
      <c r="A320" s="5" t="n">
        <v>318</v>
      </c>
      <c r="B320" s="6" t="n">
        <v>46151</v>
      </c>
      <c r="C320" s="5" t="inlineStr">
        <is>
          <t>May</t>
        </is>
      </c>
      <c r="D320" s="5" t="inlineStr">
        <is>
          <t>Mary Jenifar</t>
        </is>
      </c>
      <c r="E320" s="5" t="inlineStr">
        <is>
          <t>Chacko Allergy</t>
        </is>
      </c>
      <c r="F320" s="5" t="n"/>
      <c r="G320" s="5" t="inlineStr">
        <is>
          <t>HUNTER, NI'MIRI</t>
        </is>
      </c>
      <c r="H320" s="5" t="n"/>
      <c r="I320" s="5" t="n"/>
      <c r="J320" s="5" t="n"/>
      <c r="K320" s="5" t="n"/>
      <c r="L320" s="5" t="n"/>
      <c r="M320" s="5" t="n"/>
      <c r="N320" s="5" t="inlineStr">
        <is>
          <t>Pending Action</t>
        </is>
      </c>
      <c r="O320" s="6" t="n">
        <v>46155</v>
      </c>
      <c r="P320" s="5" t="n"/>
      <c r="Q320" s="5" t="n"/>
      <c r="R320" s="5" t="inlineStr">
        <is>
          <t>Done</t>
        </is>
      </c>
      <c r="S320" s="5" t="n">
        <v>319</v>
      </c>
    </row>
    <row r="321" ht="20" customHeight="1">
      <c r="A321" s="5" t="n">
        <v>319</v>
      </c>
      <c r="B321" s="6" t="n">
        <v>46151</v>
      </c>
      <c r="C321" s="5" t="inlineStr">
        <is>
          <t>May</t>
        </is>
      </c>
      <c r="D321" s="5" t="inlineStr">
        <is>
          <t>Mary Jenifar</t>
        </is>
      </c>
      <c r="E321" s="5" t="inlineStr">
        <is>
          <t>Chacko Allergy</t>
        </is>
      </c>
      <c r="F321" s="5" t="n"/>
      <c r="G321" s="5" t="inlineStr">
        <is>
          <t>Daniels, Theresa H</t>
        </is>
      </c>
      <c r="H321" s="5" t="n"/>
      <c r="I321" s="5" t="n"/>
      <c r="J321" s="5" t="n"/>
      <c r="K321" s="5" t="n"/>
      <c r="L321" s="5" t="n"/>
      <c r="M321" s="5" t="n"/>
      <c r="N321" s="5" t="n"/>
      <c r="O321" s="6" t="n">
        <v>46155</v>
      </c>
      <c r="P321" s="5" t="inlineStr">
        <is>
          <t>Yes</t>
        </is>
      </c>
      <c r="Q321" s="5" t="n"/>
      <c r="R321" s="5" t="inlineStr">
        <is>
          <t>Done</t>
        </is>
      </c>
      <c r="S321" s="5" t="n">
        <v>320</v>
      </c>
    </row>
    <row r="322" ht="20" customHeight="1">
      <c r="A322" s="5" t="n">
        <v>320</v>
      </c>
      <c r="B322" s="6" t="n">
        <v>46151</v>
      </c>
      <c r="C322" s="5" t="inlineStr">
        <is>
          <t>May</t>
        </is>
      </c>
      <c r="D322" s="5" t="inlineStr">
        <is>
          <t>Mary Jenifar</t>
        </is>
      </c>
      <c r="E322" s="5" t="inlineStr">
        <is>
          <t>Chacko Allergy</t>
        </is>
      </c>
      <c r="F322" s="5" t="n"/>
      <c r="G322" s="5" t="inlineStr">
        <is>
          <t>Saathoff, Shiloh</t>
        </is>
      </c>
      <c r="H322" s="5" t="n"/>
      <c r="I322" s="5" t="n"/>
      <c r="J322" s="5" t="n"/>
      <c r="K322" s="5" t="n"/>
      <c r="L322" s="5" t="n"/>
      <c r="M322" s="5" t="n"/>
      <c r="N322" s="5" t="n"/>
      <c r="O322" s="6" t="n">
        <v>46155</v>
      </c>
      <c r="P322" s="5" t="inlineStr">
        <is>
          <t>Yes</t>
        </is>
      </c>
      <c r="Q322" s="5" t="n"/>
      <c r="R322" s="5" t="inlineStr">
        <is>
          <t>Done</t>
        </is>
      </c>
      <c r="S322" s="5" t="n">
        <v>321</v>
      </c>
    </row>
    <row r="323" ht="20" customHeight="1">
      <c r="A323" s="5" t="n">
        <v>321</v>
      </c>
      <c r="B323" s="6" t="n">
        <v>46151</v>
      </c>
      <c r="C323" s="5" t="inlineStr">
        <is>
          <t>May</t>
        </is>
      </c>
      <c r="D323" s="5" t="inlineStr">
        <is>
          <t>Mary Jenifar</t>
        </is>
      </c>
      <c r="E323" s="5" t="inlineStr">
        <is>
          <t>Chacko Allergy</t>
        </is>
      </c>
      <c r="F323" s="5" t="n"/>
      <c r="G323" s="5" t="inlineStr">
        <is>
          <t>Korpal, Grayson</t>
        </is>
      </c>
      <c r="H323" s="5" t="n"/>
      <c r="I323" s="5" t="n"/>
      <c r="J323" s="5" t="n"/>
      <c r="K323" s="5" t="n"/>
      <c r="L323" s="5" t="n"/>
      <c r="M323" s="5" t="n"/>
      <c r="N323" s="5" t="n"/>
      <c r="O323" s="6" t="n">
        <v>46155</v>
      </c>
      <c r="P323" s="5" t="inlineStr">
        <is>
          <t>Yes</t>
        </is>
      </c>
      <c r="Q323" s="5" t="n"/>
      <c r="R323" s="5" t="inlineStr">
        <is>
          <t>Done</t>
        </is>
      </c>
      <c r="S323" s="5" t="n">
        <v>322</v>
      </c>
    </row>
    <row r="324" ht="20" customHeight="1">
      <c r="A324" s="5" t="n">
        <v>322</v>
      </c>
      <c r="B324" s="6" t="n">
        <v>46151</v>
      </c>
      <c r="C324" s="5" t="inlineStr">
        <is>
          <t>May</t>
        </is>
      </c>
      <c r="D324" s="5" t="inlineStr">
        <is>
          <t>Mary Jenifar</t>
        </is>
      </c>
      <c r="E324" s="5" t="inlineStr">
        <is>
          <t>Chacko Allergy</t>
        </is>
      </c>
      <c r="F324" s="5" t="n"/>
      <c r="G324" s="5" t="inlineStr">
        <is>
          <t>Enriquez Vargas, Yaretzi</t>
        </is>
      </c>
      <c r="H324" s="5" t="n"/>
      <c r="I324" s="5" t="n"/>
      <c r="J324" s="5" t="n"/>
      <c r="K324" s="5" t="n"/>
      <c r="L324" s="5" t="n"/>
      <c r="M324" s="5" t="n"/>
      <c r="N324" s="5" t="inlineStr">
        <is>
          <t>Pending Action</t>
        </is>
      </c>
      <c r="O324" s="6" t="n">
        <v>46155</v>
      </c>
      <c r="P324" s="5" t="n"/>
      <c r="Q324" s="5" t="n"/>
      <c r="R324" s="5" t="inlineStr">
        <is>
          <t>Done</t>
        </is>
      </c>
      <c r="S324" s="5" t="n">
        <v>323</v>
      </c>
    </row>
    <row r="325" ht="20" customHeight="1">
      <c r="A325" s="5" t="n">
        <v>323</v>
      </c>
      <c r="B325" s="6" t="n">
        <v>46151</v>
      </c>
      <c r="C325" s="5" t="inlineStr">
        <is>
          <t>May</t>
        </is>
      </c>
      <c r="D325" s="5" t="inlineStr">
        <is>
          <t>Mary Jenifar</t>
        </is>
      </c>
      <c r="E325" s="5" t="inlineStr">
        <is>
          <t>Chacko Allergy</t>
        </is>
      </c>
      <c r="F325" s="5" t="n"/>
      <c r="G325" s="5" t="inlineStr">
        <is>
          <t>Curry, Arya</t>
        </is>
      </c>
      <c r="H325" s="5" t="n"/>
      <c r="I325" s="5" t="n"/>
      <c r="J325" s="5" t="n"/>
      <c r="K325" s="5" t="n"/>
      <c r="L325" s="5" t="n"/>
      <c r="M325" s="5" t="n"/>
      <c r="N325" s="5" t="inlineStr">
        <is>
          <t>Pending Action</t>
        </is>
      </c>
      <c r="O325" s="6" t="n">
        <v>46155</v>
      </c>
      <c r="P325" s="5" t="n"/>
      <c r="Q325" s="5" t="n"/>
      <c r="R325" s="5" t="inlineStr">
        <is>
          <t>Done</t>
        </is>
      </c>
      <c r="S325" s="5" t="n">
        <v>324</v>
      </c>
    </row>
    <row r="326" ht="20" customHeight="1">
      <c r="A326" s="5" t="n">
        <v>324</v>
      </c>
      <c r="B326" s="6" t="n">
        <v>46151</v>
      </c>
      <c r="C326" s="5" t="inlineStr">
        <is>
          <t>May</t>
        </is>
      </c>
      <c r="D326" s="5" t="inlineStr">
        <is>
          <t>Mary Jenifar</t>
        </is>
      </c>
      <c r="E326" s="5" t="inlineStr">
        <is>
          <t>Chacko Allergy</t>
        </is>
      </c>
      <c r="F326" s="5" t="n"/>
      <c r="G326" s="5" t="inlineStr">
        <is>
          <t>Baulsir, Juliana</t>
        </is>
      </c>
      <c r="H326" s="5" t="n"/>
      <c r="I326" s="5" t="n"/>
      <c r="J326" s="5" t="n"/>
      <c r="K326" s="5" t="n"/>
      <c r="L326" s="5" t="n"/>
      <c r="M326" s="5" t="n"/>
      <c r="N326" s="5" t="n"/>
      <c r="O326" s="6" t="n">
        <v>46155</v>
      </c>
      <c r="P326" s="5" t="n"/>
      <c r="Q326" s="5" t="n"/>
      <c r="R326" s="5" t="inlineStr">
        <is>
          <t>Done</t>
        </is>
      </c>
      <c r="S326" s="5" t="n">
        <v>325</v>
      </c>
    </row>
    <row r="327" ht="20" customHeight="1">
      <c r="A327" s="5" t="n">
        <v>325</v>
      </c>
      <c r="B327" s="6" t="n">
        <v>46151</v>
      </c>
      <c r="C327" s="5" t="inlineStr">
        <is>
          <t>May</t>
        </is>
      </c>
      <c r="D327" s="5" t="inlineStr">
        <is>
          <t>Mary Jenifar</t>
        </is>
      </c>
      <c r="E327" s="5" t="inlineStr">
        <is>
          <t>Chacko Allergy</t>
        </is>
      </c>
      <c r="F327" s="5" t="n"/>
      <c r="G327" s="5" t="inlineStr">
        <is>
          <t>Arias, Asher</t>
        </is>
      </c>
      <c r="H327" s="5" t="n"/>
      <c r="I327" s="5" t="n"/>
      <c r="J327" s="5" t="n"/>
      <c r="K327" s="5" t="n"/>
      <c r="L327" s="5" t="n"/>
      <c r="M327" s="5" t="n"/>
      <c r="N327" s="5" t="n"/>
      <c r="O327" s="6" t="n">
        <v>46155</v>
      </c>
      <c r="P327" s="5" t="inlineStr">
        <is>
          <t>Yes</t>
        </is>
      </c>
      <c r="Q327" s="5" t="n"/>
      <c r="R327" s="5" t="inlineStr">
        <is>
          <t>Done</t>
        </is>
      </c>
      <c r="S327" s="5" t="n">
        <v>326</v>
      </c>
    </row>
    <row r="328" ht="20" customHeight="1">
      <c r="A328" s="5" t="n">
        <v>326</v>
      </c>
      <c r="B328" s="6" t="n">
        <v>46151</v>
      </c>
      <c r="C328" s="5" t="inlineStr">
        <is>
          <t>May</t>
        </is>
      </c>
      <c r="D328" s="5" t="inlineStr">
        <is>
          <t>Mary Jenifar</t>
        </is>
      </c>
      <c r="E328" s="5" t="inlineStr">
        <is>
          <t>Chacko Allergy</t>
        </is>
      </c>
      <c r="F328" s="5" t="n"/>
      <c r="G328" s="5" t="inlineStr">
        <is>
          <t>Salaam, Medina</t>
        </is>
      </c>
      <c r="H328" s="5" t="n"/>
      <c r="I328" s="5" t="n"/>
      <c r="J328" s="5" t="n"/>
      <c r="K328" s="5" t="n"/>
      <c r="L328" s="5" t="n"/>
      <c r="M328" s="5" t="n"/>
      <c r="N328" s="5" t="inlineStr">
        <is>
          <t>Pending Action</t>
        </is>
      </c>
      <c r="O328" s="6" t="n">
        <v>46155</v>
      </c>
      <c r="P328" s="5" t="n"/>
      <c r="Q328" s="5" t="n"/>
      <c r="R328" s="5" t="inlineStr">
        <is>
          <t>Done</t>
        </is>
      </c>
      <c r="S328" s="5" t="n">
        <v>327</v>
      </c>
    </row>
    <row r="329" ht="20" customHeight="1">
      <c r="A329" s="5" t="n">
        <v>327</v>
      </c>
      <c r="B329" s="6" t="n">
        <v>46151</v>
      </c>
      <c r="C329" s="5" t="inlineStr">
        <is>
          <t>May</t>
        </is>
      </c>
      <c r="D329" s="5" t="inlineStr">
        <is>
          <t>Mary Jenifar</t>
        </is>
      </c>
      <c r="E329" s="5" t="inlineStr">
        <is>
          <t>Chacko Allergy</t>
        </is>
      </c>
      <c r="F329" s="5" t="n"/>
      <c r="G329" s="5" t="inlineStr">
        <is>
          <t>Brito Cedillo, Victoria</t>
        </is>
      </c>
      <c r="H329" s="5" t="n"/>
      <c r="I329" s="5" t="n"/>
      <c r="J329" s="5" t="n"/>
      <c r="K329" s="5" t="n"/>
      <c r="L329" s="5" t="n"/>
      <c r="M329" s="5" t="n"/>
      <c r="N329" s="5" t="inlineStr">
        <is>
          <t>Pending Action</t>
        </is>
      </c>
      <c r="O329" s="6" t="n">
        <v>46155</v>
      </c>
      <c r="P329" s="5" t="n"/>
      <c r="Q329" s="5" t="n"/>
      <c r="R329" s="5" t="inlineStr">
        <is>
          <t>Done</t>
        </is>
      </c>
      <c r="S329" s="5" t="n">
        <v>328</v>
      </c>
    </row>
    <row r="330" ht="20" customHeight="1">
      <c r="A330" s="5" t="n">
        <v>328</v>
      </c>
      <c r="B330" s="6" t="n">
        <v>46151</v>
      </c>
      <c r="C330" s="5" t="inlineStr">
        <is>
          <t>May</t>
        </is>
      </c>
      <c r="D330" s="5" t="inlineStr">
        <is>
          <t>Mary Jenifar</t>
        </is>
      </c>
      <c r="E330" s="5" t="inlineStr">
        <is>
          <t>Chacko Allergy</t>
        </is>
      </c>
      <c r="F330" s="5" t="n"/>
      <c r="G330" s="5" t="inlineStr">
        <is>
          <t>Salaam, Khairiya</t>
        </is>
      </c>
      <c r="H330" s="5" t="n"/>
      <c r="I330" s="5" t="n"/>
      <c r="J330" s="5" t="n"/>
      <c r="K330" s="5" t="n"/>
      <c r="L330" s="5" t="n"/>
      <c r="M330" s="5" t="n"/>
      <c r="N330" s="5" t="inlineStr">
        <is>
          <t>Pending Action</t>
        </is>
      </c>
      <c r="O330" s="6" t="n">
        <v>46155</v>
      </c>
      <c r="P330" s="5" t="n"/>
      <c r="Q330" s="5" t="n"/>
      <c r="R330" s="5" t="inlineStr">
        <is>
          <t>Done</t>
        </is>
      </c>
      <c r="S330" s="5" t="n">
        <v>329</v>
      </c>
    </row>
    <row r="331" ht="20" customHeight="1">
      <c r="A331" s="5" t="n">
        <v>329</v>
      </c>
      <c r="B331" s="6" t="n">
        <v>46151</v>
      </c>
      <c r="C331" s="5" t="inlineStr">
        <is>
          <t>May</t>
        </is>
      </c>
      <c r="D331" s="5" t="inlineStr">
        <is>
          <t>Mary Jenifar</t>
        </is>
      </c>
      <c r="E331" s="5" t="inlineStr">
        <is>
          <t>Chacko Allergy</t>
        </is>
      </c>
      <c r="F331" s="5" t="n"/>
      <c r="G331" s="5" t="inlineStr">
        <is>
          <t>Robinson, Jovi A</t>
        </is>
      </c>
      <c r="H331" s="5" t="n"/>
      <c r="I331" s="5" t="n"/>
      <c r="J331" s="5" t="n"/>
      <c r="K331" s="5" t="n"/>
      <c r="L331" s="5" t="n"/>
      <c r="M331" s="5" t="n"/>
      <c r="N331" s="5" t="inlineStr">
        <is>
          <t>Pending Action</t>
        </is>
      </c>
      <c r="O331" s="6" t="n">
        <v>46155</v>
      </c>
      <c r="P331" s="5" t="n"/>
      <c r="Q331" s="5" t="n"/>
      <c r="R331" s="5" t="inlineStr">
        <is>
          <t>Done</t>
        </is>
      </c>
      <c r="S331" s="5" t="n">
        <v>330</v>
      </c>
    </row>
    <row r="332" ht="20" customHeight="1">
      <c r="A332" s="5" t="n">
        <v>330</v>
      </c>
      <c r="B332" s="6" t="n">
        <v>46151</v>
      </c>
      <c r="C332" s="5" t="inlineStr">
        <is>
          <t>May</t>
        </is>
      </c>
      <c r="D332" s="5" t="inlineStr">
        <is>
          <t>Mary Jenifar</t>
        </is>
      </c>
      <c r="E332" s="5" t="inlineStr">
        <is>
          <t>Chacko Allergy</t>
        </is>
      </c>
      <c r="F332" s="5" t="n"/>
      <c r="G332" s="5" t="inlineStr">
        <is>
          <t>Timothy, Jada Marie</t>
        </is>
      </c>
      <c r="H332" s="5" t="n"/>
      <c r="I332" s="5" t="n"/>
      <c r="J332" s="5" t="n"/>
      <c r="K332" s="5" t="n"/>
      <c r="L332" s="5" t="n"/>
      <c r="M332" s="5" t="n"/>
      <c r="N332" s="5" t="n"/>
      <c r="O332" s="6" t="n">
        <v>46155</v>
      </c>
      <c r="P332" s="5" t="n"/>
      <c r="Q332" s="5" t="n"/>
      <c r="R332" s="5" t="inlineStr">
        <is>
          <t>Done</t>
        </is>
      </c>
      <c r="S332" s="5" t="n">
        <v>331</v>
      </c>
    </row>
    <row r="333" ht="20" customHeight="1">
      <c r="A333" s="5" t="n">
        <v>331</v>
      </c>
      <c r="B333" s="6" t="n">
        <v>46151</v>
      </c>
      <c r="C333" s="5" t="inlineStr">
        <is>
          <t>May</t>
        </is>
      </c>
      <c r="D333" s="5" t="inlineStr">
        <is>
          <t>Mary Jenifar</t>
        </is>
      </c>
      <c r="E333" s="5" t="inlineStr">
        <is>
          <t>Chacko Allergy</t>
        </is>
      </c>
      <c r="F333" s="5" t="n"/>
      <c r="G333" s="5" t="inlineStr">
        <is>
          <t>Frierson, Layla</t>
        </is>
      </c>
      <c r="H333" s="5" t="n"/>
      <c r="I333" s="5" t="n"/>
      <c r="J333" s="5" t="n"/>
      <c r="K333" s="5" t="n"/>
      <c r="L333" s="5" t="n"/>
      <c r="M333" s="5" t="n"/>
      <c r="N333" s="5" t="inlineStr">
        <is>
          <t>LOW Confidence</t>
        </is>
      </c>
      <c r="O333" s="6" t="n">
        <v>46155</v>
      </c>
      <c r="P333" s="5" t="n"/>
      <c r="Q333" s="5" t="n"/>
      <c r="R333" s="5" t="inlineStr">
        <is>
          <t>Done</t>
        </is>
      </c>
      <c r="S333" s="5" t="n">
        <v>332</v>
      </c>
    </row>
    <row r="334" ht="20" customHeight="1">
      <c r="A334" s="5" t="n">
        <v>332</v>
      </c>
      <c r="B334" s="6" t="n">
        <v>46151</v>
      </c>
      <c r="C334" s="5" t="inlineStr">
        <is>
          <t>May</t>
        </is>
      </c>
      <c r="D334" s="5" t="inlineStr">
        <is>
          <t>Mary Jenifar</t>
        </is>
      </c>
      <c r="E334" s="5" t="inlineStr">
        <is>
          <t>Chacko Allergy</t>
        </is>
      </c>
      <c r="F334" s="5" t="n"/>
      <c r="G334" s="5" t="inlineStr">
        <is>
          <t>Schoeffler, William W</t>
        </is>
      </c>
      <c r="H334" s="5" t="n"/>
      <c r="I334" s="5" t="n"/>
      <c r="J334" s="5" t="n"/>
      <c r="K334" s="5" t="n"/>
      <c r="L334" s="5" t="n"/>
      <c r="M334" s="5" t="n"/>
      <c r="N334" s="5" t="n"/>
      <c r="O334" s="6" t="n">
        <v>46155</v>
      </c>
      <c r="P334" s="5" t="inlineStr">
        <is>
          <t>Yes</t>
        </is>
      </c>
      <c r="Q334" s="5" t="n"/>
      <c r="R334" s="5" t="inlineStr">
        <is>
          <t>Done</t>
        </is>
      </c>
      <c r="S334" s="5" t="n">
        <v>333</v>
      </c>
    </row>
    <row r="335" ht="20" customHeight="1">
      <c r="A335" s="5" t="n">
        <v>333</v>
      </c>
      <c r="B335" s="6" t="n">
        <v>46151</v>
      </c>
      <c r="C335" s="5" t="inlineStr">
        <is>
          <t>May</t>
        </is>
      </c>
      <c r="D335" s="5" t="inlineStr">
        <is>
          <t>Mary Jenifar</t>
        </is>
      </c>
      <c r="E335" s="5" t="inlineStr">
        <is>
          <t>Chacko Allergy</t>
        </is>
      </c>
      <c r="F335" s="5" t="n"/>
      <c r="G335" s="5" t="inlineStr">
        <is>
          <t>Siddiqui, Areesha</t>
        </is>
      </c>
      <c r="H335" s="5" t="n"/>
      <c r="I335" s="5" t="n"/>
      <c r="J335" s="5" t="n"/>
      <c r="K335" s="5" t="n"/>
      <c r="L335" s="5" t="n"/>
      <c r="M335" s="5" t="n"/>
      <c r="N335" s="5" t="n"/>
      <c r="O335" s="6" t="n">
        <v>46155</v>
      </c>
      <c r="P335" s="5" t="inlineStr">
        <is>
          <t>Yes</t>
        </is>
      </c>
      <c r="Q335" s="5" t="n"/>
      <c r="R335" s="5" t="inlineStr">
        <is>
          <t>Done</t>
        </is>
      </c>
      <c r="S335" s="5" t="n">
        <v>334</v>
      </c>
    </row>
    <row r="336" ht="20" customHeight="1">
      <c r="A336" s="5" t="n">
        <v>334</v>
      </c>
      <c r="B336" s="6" t="n">
        <v>46151</v>
      </c>
      <c r="C336" s="5" t="inlineStr">
        <is>
          <t>May</t>
        </is>
      </c>
      <c r="D336" s="5" t="inlineStr">
        <is>
          <t>Mary Jenifar</t>
        </is>
      </c>
      <c r="E336" s="5" t="inlineStr">
        <is>
          <t>Chacko Allergy</t>
        </is>
      </c>
      <c r="F336" s="5" t="n"/>
      <c r="G336" s="5" t="inlineStr">
        <is>
          <t>Martin, Kendall</t>
        </is>
      </c>
      <c r="H336" s="5" t="n"/>
      <c r="I336" s="5" t="n"/>
      <c r="J336" s="5" t="n"/>
      <c r="K336" s="5" t="n"/>
      <c r="L336" s="5" t="n"/>
      <c r="M336" s="5" t="n"/>
      <c r="N336" s="5" t="n"/>
      <c r="O336" s="6" t="n">
        <v>46155</v>
      </c>
      <c r="P336" s="5" t="inlineStr">
        <is>
          <t>Yes</t>
        </is>
      </c>
      <c r="Q336" s="5" t="n"/>
      <c r="R336" s="5" t="inlineStr">
        <is>
          <t>Done</t>
        </is>
      </c>
      <c r="S336" s="5" t="n">
        <v>335</v>
      </c>
    </row>
    <row r="337" ht="20" customHeight="1">
      <c r="A337" s="5" t="n">
        <v>335</v>
      </c>
      <c r="B337" s="6" t="n">
        <v>46151</v>
      </c>
      <c r="C337" s="5" t="inlineStr">
        <is>
          <t>May</t>
        </is>
      </c>
      <c r="D337" s="5" t="inlineStr">
        <is>
          <t>Mary Jenifar</t>
        </is>
      </c>
      <c r="E337" s="5" t="inlineStr">
        <is>
          <t>Chacko Allergy</t>
        </is>
      </c>
      <c r="F337" s="5" t="n"/>
      <c r="G337" s="5" t="inlineStr">
        <is>
          <t>Dominguez, Mark</t>
        </is>
      </c>
      <c r="H337" s="5" t="n"/>
      <c r="I337" s="5" t="n"/>
      <c r="J337" s="5" t="n"/>
      <c r="K337" s="5" t="n"/>
      <c r="L337" s="5" t="n"/>
      <c r="M337" s="5" t="n"/>
      <c r="N337" s="5" t="n"/>
      <c r="O337" s="6" t="n">
        <v>46155</v>
      </c>
      <c r="P337" s="5" t="n"/>
      <c r="Q337" s="5" t="n"/>
      <c r="R337" s="5" t="inlineStr">
        <is>
          <t>Done</t>
        </is>
      </c>
      <c r="S337" s="5" t="n">
        <v>336</v>
      </c>
    </row>
    <row r="338" ht="20" customHeight="1">
      <c r="A338" s="5" t="n">
        <v>336</v>
      </c>
      <c r="B338" s="6" t="n">
        <v>46151</v>
      </c>
      <c r="C338" s="5" t="inlineStr">
        <is>
          <t>May</t>
        </is>
      </c>
      <c r="D338" s="5" t="inlineStr">
        <is>
          <t>Mary Jenifar</t>
        </is>
      </c>
      <c r="E338" s="5" t="inlineStr">
        <is>
          <t>Chacko Allergy</t>
        </is>
      </c>
      <c r="F338" s="5" t="n"/>
      <c r="G338" s="5" t="inlineStr">
        <is>
          <t>Smith, Garrett</t>
        </is>
      </c>
      <c r="H338" s="5" t="n"/>
      <c r="I338" s="5" t="n"/>
      <c r="J338" s="5" t="n"/>
      <c r="K338" s="5" t="n"/>
      <c r="L338" s="5" t="n"/>
      <c r="M338" s="5" t="n"/>
      <c r="N338" s="5" t="n"/>
      <c r="O338" s="6" t="n">
        <v>46155</v>
      </c>
      <c r="P338" s="5" t="n"/>
      <c r="Q338" s="5" t="n"/>
      <c r="R338" s="5" t="inlineStr">
        <is>
          <t>Done</t>
        </is>
      </c>
      <c r="S338" s="5" t="n">
        <v>337</v>
      </c>
    </row>
    <row r="339" ht="20" customHeight="1">
      <c r="A339" s="5" t="n">
        <v>337</v>
      </c>
      <c r="B339" s="6" t="n">
        <v>46151</v>
      </c>
      <c r="C339" s="5" t="inlineStr">
        <is>
          <t>May</t>
        </is>
      </c>
      <c r="D339" s="5" t="inlineStr">
        <is>
          <t>Mary Jenifar</t>
        </is>
      </c>
      <c r="E339" s="5" t="inlineStr">
        <is>
          <t>Chacko Allergy</t>
        </is>
      </c>
      <c r="F339" s="5" t="n"/>
      <c r="G339" s="5" t="inlineStr">
        <is>
          <t>Dinh, Huy</t>
        </is>
      </c>
      <c r="H339" s="5" t="n"/>
      <c r="I339" s="5" t="n"/>
      <c r="J339" s="5" t="n"/>
      <c r="K339" s="5" t="n"/>
      <c r="L339" s="5" t="n"/>
      <c r="M339" s="5" t="n"/>
      <c r="N339" s="5" t="n"/>
      <c r="O339" s="6" t="n">
        <v>46155</v>
      </c>
      <c r="P339" s="5" t="inlineStr">
        <is>
          <t>Yes</t>
        </is>
      </c>
      <c r="Q339" s="5" t="n"/>
      <c r="R339" s="5" t="inlineStr">
        <is>
          <t>Done</t>
        </is>
      </c>
      <c r="S339" s="5" t="n">
        <v>338</v>
      </c>
    </row>
    <row r="340" ht="20" customHeight="1">
      <c r="A340" s="5" t="n">
        <v>338</v>
      </c>
      <c r="B340" s="6" t="n">
        <v>46151</v>
      </c>
      <c r="C340" s="5" t="inlineStr">
        <is>
          <t>May</t>
        </is>
      </c>
      <c r="D340" s="5" t="inlineStr">
        <is>
          <t>Mary Jenifar</t>
        </is>
      </c>
      <c r="E340" s="5" t="inlineStr">
        <is>
          <t>Chacko Allergy</t>
        </is>
      </c>
      <c r="F340" s="5" t="n"/>
      <c r="G340" s="5" t="inlineStr">
        <is>
          <t>Ruiz, Jessica</t>
        </is>
      </c>
      <c r="H340" s="5" t="n"/>
      <c r="I340" s="5" t="n"/>
      <c r="J340" s="5" t="n"/>
      <c r="K340" s="5" t="n"/>
      <c r="L340" s="5" t="n"/>
      <c r="M340" s="5" t="n"/>
      <c r="N340" s="5" t="n"/>
      <c r="O340" s="6" t="n">
        <v>46155</v>
      </c>
      <c r="P340" s="5" t="inlineStr">
        <is>
          <t>Yes</t>
        </is>
      </c>
      <c r="Q340" s="5" t="n"/>
      <c r="R340" s="5" t="inlineStr">
        <is>
          <t>Done</t>
        </is>
      </c>
      <c r="S340" s="5" t="n">
        <v>339</v>
      </c>
    </row>
    <row r="341" ht="20" customHeight="1">
      <c r="A341" s="5" t="n">
        <v>339</v>
      </c>
      <c r="B341" s="6" t="n">
        <v>46151</v>
      </c>
      <c r="C341" s="5" t="inlineStr">
        <is>
          <t>May</t>
        </is>
      </c>
      <c r="D341" s="5" t="inlineStr">
        <is>
          <t>Mary Jenifar</t>
        </is>
      </c>
      <c r="E341" s="5" t="inlineStr">
        <is>
          <t>Chacko Allergy</t>
        </is>
      </c>
      <c r="F341" s="5" t="n"/>
      <c r="G341" s="5" t="inlineStr">
        <is>
          <t>Knight, Jacquelyn</t>
        </is>
      </c>
      <c r="H341" s="5" t="n"/>
      <c r="I341" s="5" t="n"/>
      <c r="J341" s="5" t="n"/>
      <c r="K341" s="5" t="n"/>
      <c r="L341" s="5" t="n"/>
      <c r="M341" s="5" t="n"/>
      <c r="N341" s="5" t="inlineStr">
        <is>
          <t>Pending Action</t>
        </is>
      </c>
      <c r="O341" s="6" t="n">
        <v>46155</v>
      </c>
      <c r="P341" s="5" t="n"/>
      <c r="Q341" s="5" t="n"/>
      <c r="R341" s="5" t="inlineStr">
        <is>
          <t>Done</t>
        </is>
      </c>
      <c r="S341" s="5" t="n">
        <v>340</v>
      </c>
    </row>
    <row r="342" ht="20" customHeight="1">
      <c r="A342" s="5" t="n">
        <v>340</v>
      </c>
      <c r="B342" s="6" t="n">
        <v>46151</v>
      </c>
      <c r="C342" s="5" t="inlineStr">
        <is>
          <t>May</t>
        </is>
      </c>
      <c r="D342" s="5" t="inlineStr">
        <is>
          <t>Mary Jenifar</t>
        </is>
      </c>
      <c r="E342" s="5" t="inlineStr">
        <is>
          <t>Chacko Allergy</t>
        </is>
      </c>
      <c r="F342" s="5" t="n"/>
      <c r="G342" s="5" t="inlineStr">
        <is>
          <t>Yatawatte, Hasini</t>
        </is>
      </c>
      <c r="H342" s="5" t="n"/>
      <c r="I342" s="5" t="n"/>
      <c r="J342" s="5" t="n"/>
      <c r="K342" s="5" t="n"/>
      <c r="L342" s="5" t="n"/>
      <c r="M342" s="5" t="n"/>
      <c r="N342" s="5" t="n"/>
      <c r="O342" s="6" t="n">
        <v>46155</v>
      </c>
      <c r="P342" s="5" t="inlineStr">
        <is>
          <t>Yes</t>
        </is>
      </c>
      <c r="Q342" s="5" t="n"/>
      <c r="R342" s="5" t="inlineStr">
        <is>
          <t>Done</t>
        </is>
      </c>
      <c r="S342" s="5" t="n">
        <v>341</v>
      </c>
    </row>
    <row r="343" ht="20" customHeight="1">
      <c r="A343" s="5" t="n">
        <v>341</v>
      </c>
      <c r="B343" s="6" t="n">
        <v>46151</v>
      </c>
      <c r="C343" s="5" t="inlineStr">
        <is>
          <t>May</t>
        </is>
      </c>
      <c r="D343" s="5" t="inlineStr">
        <is>
          <t>Mary Jenifar</t>
        </is>
      </c>
      <c r="E343" s="5" t="inlineStr">
        <is>
          <t>Chacko Allergy</t>
        </is>
      </c>
      <c r="F343" s="5" t="n"/>
      <c r="G343" s="5" t="inlineStr">
        <is>
          <t>Abreu, Marcia</t>
        </is>
      </c>
      <c r="H343" s="5" t="n"/>
      <c r="I343" s="5" t="n"/>
      <c r="J343" s="5" t="n"/>
      <c r="K343" s="5" t="n"/>
      <c r="L343" s="5" t="n"/>
      <c r="M343" s="5" t="n"/>
      <c r="N343" s="5" t="n"/>
      <c r="O343" s="6" t="n">
        <v>46155</v>
      </c>
      <c r="P343" s="5" t="n"/>
      <c r="Q343" s="5" t="n"/>
      <c r="R343" s="5" t="inlineStr">
        <is>
          <t>Done</t>
        </is>
      </c>
      <c r="S343" s="5" t="n">
        <v>342</v>
      </c>
    </row>
    <row r="344" ht="20" customHeight="1">
      <c r="A344" s="5" t="n">
        <v>342</v>
      </c>
      <c r="B344" s="6" t="n">
        <v>46151</v>
      </c>
      <c r="C344" s="5" t="inlineStr">
        <is>
          <t>May</t>
        </is>
      </c>
      <c r="D344" s="5" t="inlineStr">
        <is>
          <t>Mary Jenifar</t>
        </is>
      </c>
      <c r="E344" s="5" t="inlineStr">
        <is>
          <t>Chacko Allergy</t>
        </is>
      </c>
      <c r="F344" s="5" t="n"/>
      <c r="G344" s="5" t="inlineStr">
        <is>
          <t>Chester, Kalessia</t>
        </is>
      </c>
      <c r="H344" s="5" t="n"/>
      <c r="I344" s="5" t="n"/>
      <c r="J344" s="5" t="n"/>
      <c r="K344" s="5" t="n"/>
      <c r="L344" s="5" t="n"/>
      <c r="M344" s="5" t="n"/>
      <c r="N344" s="5" t="n"/>
      <c r="O344" s="6" t="n">
        <v>46155</v>
      </c>
      <c r="P344" s="5" t="n"/>
      <c r="Q344" s="5" t="n"/>
      <c r="R344" s="5" t="inlineStr">
        <is>
          <t>Done</t>
        </is>
      </c>
      <c r="S344" s="5" t="n">
        <v>343</v>
      </c>
    </row>
    <row r="345" ht="20" customHeight="1">
      <c r="A345" s="5" t="n">
        <v>343</v>
      </c>
      <c r="B345" s="6" t="n">
        <v>46151</v>
      </c>
      <c r="C345" s="5" t="inlineStr">
        <is>
          <t>May</t>
        </is>
      </c>
      <c r="D345" s="5" t="inlineStr">
        <is>
          <t>Mary Jenifar</t>
        </is>
      </c>
      <c r="E345" s="5" t="inlineStr">
        <is>
          <t>Chacko Allergy</t>
        </is>
      </c>
      <c r="F345" s="5" t="n"/>
      <c r="G345" s="5" t="inlineStr">
        <is>
          <t>Bullock, Chezon</t>
        </is>
      </c>
      <c r="H345" s="5" t="n"/>
      <c r="I345" s="5" t="n"/>
      <c r="J345" s="5" t="n"/>
      <c r="K345" s="5" t="n"/>
      <c r="L345" s="5" t="n"/>
      <c r="M345" s="5" t="n"/>
      <c r="N345" s="5" t="inlineStr">
        <is>
          <t>In Creation
LOW Confidence (0%)</t>
        </is>
      </c>
      <c r="O345" s="6" t="n">
        <v>46155</v>
      </c>
      <c r="P345" s="5" t="n"/>
      <c r="Q345" s="5" t="n"/>
      <c r="R345" s="5" t="inlineStr">
        <is>
          <t>Done</t>
        </is>
      </c>
      <c r="S345" s="5" t="n">
        <v>344</v>
      </c>
    </row>
    <row r="346" ht="20" customHeight="1">
      <c r="A346" s="5" t="n">
        <v>344</v>
      </c>
      <c r="B346" s="6" t="n">
        <v>46151</v>
      </c>
      <c r="C346" s="5" t="inlineStr">
        <is>
          <t>May</t>
        </is>
      </c>
      <c r="D346" s="5" t="inlineStr">
        <is>
          <t>Mary Jenifar</t>
        </is>
      </c>
      <c r="E346" s="5" t="inlineStr">
        <is>
          <t>Chacko Allergy</t>
        </is>
      </c>
      <c r="F346" s="5" t="n"/>
      <c r="G346" s="5" t="inlineStr">
        <is>
          <t>Hinman, Erin</t>
        </is>
      </c>
      <c r="H346" s="5" t="n"/>
      <c r="I346" s="5" t="n"/>
      <c r="J346" s="5" t="n"/>
      <c r="K346" s="5" t="n"/>
      <c r="L346" s="5" t="n"/>
      <c r="M346" s="5" t="n"/>
      <c r="N346" s="5" t="inlineStr">
        <is>
          <t>In Creation
LOW Confidence (0%)</t>
        </is>
      </c>
      <c r="O346" s="6" t="n">
        <v>46155</v>
      </c>
      <c r="P346" s="5" t="n"/>
      <c r="Q346" s="5" t="n"/>
      <c r="R346" s="5" t="inlineStr">
        <is>
          <t>Done</t>
        </is>
      </c>
      <c r="S346" s="5" t="n">
        <v>345</v>
      </c>
    </row>
    <row r="347" ht="20" customHeight="1">
      <c r="A347" s="5" t="n">
        <v>345</v>
      </c>
      <c r="B347" s="6" t="n">
        <v>46151</v>
      </c>
      <c r="C347" s="5" t="inlineStr">
        <is>
          <t>May</t>
        </is>
      </c>
      <c r="D347" s="5" t="inlineStr">
        <is>
          <t>Mary Jenifar</t>
        </is>
      </c>
      <c r="E347" s="5" t="inlineStr">
        <is>
          <t>Chacko Allergy</t>
        </is>
      </c>
      <c r="F347" s="5" t="n"/>
      <c r="G347" s="5" t="inlineStr">
        <is>
          <t>Mattox, Chris</t>
        </is>
      </c>
      <c r="H347" s="5" t="n"/>
      <c r="I347" s="5" t="n"/>
      <c r="J347" s="5" t="n"/>
      <c r="K347" s="5" t="n"/>
      <c r="L347" s="5" t="n"/>
      <c r="M347" s="5" t="n"/>
      <c r="N347" s="5" t="n"/>
      <c r="O347" s="6" t="n">
        <v>46155</v>
      </c>
      <c r="P347" s="5" t="inlineStr">
        <is>
          <t>Yes</t>
        </is>
      </c>
      <c r="Q347" s="5" t="n"/>
      <c r="R347" s="5" t="inlineStr">
        <is>
          <t>Done</t>
        </is>
      </c>
      <c r="S347" s="5" t="n">
        <v>346</v>
      </c>
    </row>
    <row r="348" ht="20" customHeight="1">
      <c r="A348" s="5" t="n">
        <v>346</v>
      </c>
      <c r="B348" s="6" t="n">
        <v>46151</v>
      </c>
      <c r="C348" s="5" t="inlineStr">
        <is>
          <t>May</t>
        </is>
      </c>
      <c r="D348" s="5" t="inlineStr">
        <is>
          <t>Mary Jenifar</t>
        </is>
      </c>
      <c r="E348" s="5" t="inlineStr">
        <is>
          <t>Chacko Allergy</t>
        </is>
      </c>
      <c r="F348" s="5" t="n"/>
      <c r="G348" s="5" t="inlineStr">
        <is>
          <t>Pollock, Edward</t>
        </is>
      </c>
      <c r="H348" s="5" t="n"/>
      <c r="I348" s="5" t="n"/>
      <c r="J348" s="5" t="n"/>
      <c r="K348" s="5" t="n"/>
      <c r="L348" s="5" t="n"/>
      <c r="M348" s="5" t="n"/>
      <c r="N348" s="5" t="n"/>
      <c r="O348" s="6" t="n">
        <v>46155</v>
      </c>
      <c r="P348" s="5" t="inlineStr">
        <is>
          <t>Yes</t>
        </is>
      </c>
      <c r="Q348" s="5" t="n"/>
      <c r="R348" s="5" t="inlineStr">
        <is>
          <t>Done</t>
        </is>
      </c>
      <c r="S348" s="5" t="n">
        <v>347</v>
      </c>
    </row>
    <row r="349" ht="20" customHeight="1">
      <c r="A349" s="5" t="n">
        <v>347</v>
      </c>
      <c r="B349" s="6" t="n">
        <v>46151</v>
      </c>
      <c r="C349" s="5" t="inlineStr">
        <is>
          <t>May</t>
        </is>
      </c>
      <c r="D349" s="5" t="inlineStr">
        <is>
          <t>Mary Jenifar</t>
        </is>
      </c>
      <c r="E349" s="5" t="inlineStr">
        <is>
          <t>Chacko Allergy</t>
        </is>
      </c>
      <c r="F349" s="5" t="n"/>
      <c r="G349" s="5" t="inlineStr">
        <is>
          <t>Waier, Tracy</t>
        </is>
      </c>
      <c r="H349" s="5" t="n"/>
      <c r="I349" s="5" t="n"/>
      <c r="J349" s="5" t="n"/>
      <c r="K349" s="5" t="n"/>
      <c r="L349" s="5" t="n"/>
      <c r="M349" s="5" t="n"/>
      <c r="N349" s="5" t="inlineStr">
        <is>
          <t>Pending Action</t>
        </is>
      </c>
      <c r="O349" s="6" t="n">
        <v>46155</v>
      </c>
      <c r="P349" s="5" t="n"/>
      <c r="Q349" s="5" t="n"/>
      <c r="R349" s="5" t="inlineStr">
        <is>
          <t>Done</t>
        </is>
      </c>
      <c r="S349" s="5" t="n">
        <v>348</v>
      </c>
    </row>
    <row r="350" ht="20" customHeight="1">
      <c r="A350" s="5" t="n">
        <v>348</v>
      </c>
      <c r="B350" s="6" t="n">
        <v>46151</v>
      </c>
      <c r="C350" s="5" t="inlineStr">
        <is>
          <t>May</t>
        </is>
      </c>
      <c r="D350" s="5" t="inlineStr">
        <is>
          <t>Devadharshan</t>
        </is>
      </c>
      <c r="E350" s="5" t="inlineStr">
        <is>
          <t>Chacko Allergy</t>
        </is>
      </c>
      <c r="F350" s="5" t="n"/>
      <c r="G350" s="5" t="inlineStr">
        <is>
          <t>Williams, Benjamin</t>
        </is>
      </c>
      <c r="H350" s="5" t="n"/>
      <c r="I350" s="5" t="n"/>
      <c r="J350" s="5" t="n"/>
      <c r="K350" s="5" t="n"/>
      <c r="L350" s="5" t="n"/>
      <c r="M350" s="5" t="n"/>
      <c r="N350" s="5" t="inlineStr">
        <is>
          <t>HIGH Confidence (100%)</t>
        </is>
      </c>
      <c r="O350" s="6" t="n">
        <v>46153</v>
      </c>
      <c r="P350" s="5" t="inlineStr">
        <is>
          <t>Yes</t>
        </is>
      </c>
      <c r="Q350" s="5" t="n"/>
      <c r="R350" s="5" t="inlineStr">
        <is>
          <t>Done</t>
        </is>
      </c>
      <c r="S350" s="5" t="n">
        <v>349</v>
      </c>
    </row>
    <row r="351" ht="20" customHeight="1">
      <c r="A351" s="5" t="n">
        <v>349</v>
      </c>
      <c r="B351" s="6" t="n">
        <v>46151</v>
      </c>
      <c r="C351" s="5" t="inlineStr">
        <is>
          <t>May</t>
        </is>
      </c>
      <c r="D351" s="5" t="inlineStr">
        <is>
          <t>Devadharshan</t>
        </is>
      </c>
      <c r="E351" s="5" t="inlineStr">
        <is>
          <t>Chacko Allergy</t>
        </is>
      </c>
      <c r="F351" s="5" t="n"/>
      <c r="G351" s="5" t="inlineStr">
        <is>
          <t>MANZOOR, LAILA</t>
        </is>
      </c>
      <c r="H351" s="5" t="n"/>
      <c r="I351" s="5" t="n"/>
      <c r="J351" s="5" t="n"/>
      <c r="K351" s="5" t="n"/>
      <c r="L351" s="5" t="n"/>
      <c r="M351" s="5" t="n"/>
      <c r="N351" s="5" t="inlineStr">
        <is>
          <t>HIGH Confidence (100%)</t>
        </is>
      </c>
      <c r="O351" s="6" t="n">
        <v>46153</v>
      </c>
      <c r="P351" s="5" t="inlineStr">
        <is>
          <t>Yes</t>
        </is>
      </c>
      <c r="Q351" s="5" t="n"/>
      <c r="R351" s="5" t="inlineStr">
        <is>
          <t>Done</t>
        </is>
      </c>
      <c r="S351" s="5" t="n">
        <v>350</v>
      </c>
    </row>
    <row r="352" ht="20" customHeight="1">
      <c r="A352" s="5" t="n">
        <v>350</v>
      </c>
      <c r="B352" s="6" t="n">
        <v>46151</v>
      </c>
      <c r="C352" s="5" t="inlineStr">
        <is>
          <t>May</t>
        </is>
      </c>
      <c r="D352" s="5" t="inlineStr">
        <is>
          <t>Devadharshan</t>
        </is>
      </c>
      <c r="E352" s="5" t="inlineStr">
        <is>
          <t>Chacko Allergy</t>
        </is>
      </c>
      <c r="F352" s="5" t="n"/>
      <c r="G352" s="5" t="inlineStr">
        <is>
          <t>Punja, Noah S</t>
        </is>
      </c>
      <c r="H352" s="5" t="n"/>
      <c r="I352" s="5" t="n"/>
      <c r="J352" s="5" t="n"/>
      <c r="K352" s="5" t="n"/>
      <c r="L352" s="5" t="n"/>
      <c r="M352" s="5" t="n"/>
      <c r="N352" s="5" t="inlineStr">
        <is>
          <t>Inactive / Not Verified</t>
        </is>
      </c>
      <c r="O352" s="6" t="n">
        <v>46153</v>
      </c>
      <c r="P352" s="5" t="n"/>
      <c r="Q352" s="5" t="n"/>
      <c r="R352" s="5" t="inlineStr">
        <is>
          <t>Done</t>
        </is>
      </c>
      <c r="S352" s="5" t="n">
        <v>351</v>
      </c>
    </row>
    <row r="353" ht="20" customHeight="1">
      <c r="A353" s="5" t="n">
        <v>351</v>
      </c>
      <c r="B353" s="6" t="n">
        <v>46151</v>
      </c>
      <c r="C353" s="5" t="inlineStr">
        <is>
          <t>May</t>
        </is>
      </c>
      <c r="D353" s="5" t="inlineStr">
        <is>
          <t>Devadharshan</t>
        </is>
      </c>
      <c r="E353" s="5" t="inlineStr">
        <is>
          <t>Chacko Allergy</t>
        </is>
      </c>
      <c r="F353" s="5" t="n"/>
      <c r="G353" s="5" t="inlineStr">
        <is>
          <t>Cashman, Kaleigh</t>
        </is>
      </c>
      <c r="H353" s="5" t="n"/>
      <c r="I353" s="5" t="n"/>
      <c r="J353" s="5" t="n"/>
      <c r="K353" s="5" t="n"/>
      <c r="L353" s="5" t="n"/>
      <c r="M353" s="5" t="n"/>
      <c r="N353" s="5" t="inlineStr">
        <is>
          <t>HIGH Confidence (100%)</t>
        </is>
      </c>
      <c r="O353" s="6" t="n">
        <v>46153</v>
      </c>
      <c r="P353" s="5" t="inlineStr">
        <is>
          <t>Yes</t>
        </is>
      </c>
      <c r="Q353" s="5" t="n"/>
      <c r="R353" s="5" t="inlineStr">
        <is>
          <t>Done</t>
        </is>
      </c>
      <c r="S353" s="5" t="n">
        <v>352</v>
      </c>
    </row>
    <row r="354" ht="20" customHeight="1">
      <c r="A354" s="5" t="n">
        <v>352</v>
      </c>
      <c r="B354" s="6" t="n">
        <v>46151</v>
      </c>
      <c r="C354" s="5" t="inlineStr">
        <is>
          <t>May</t>
        </is>
      </c>
      <c r="D354" s="5" t="inlineStr">
        <is>
          <t>Devadharshan</t>
        </is>
      </c>
      <c r="E354" s="5" t="inlineStr">
        <is>
          <t>Chacko Allergy</t>
        </is>
      </c>
      <c r="F354" s="5" t="n"/>
      <c r="G354" s="5" t="inlineStr">
        <is>
          <t>Pipes, Skyler</t>
        </is>
      </c>
      <c r="H354" s="5" t="n"/>
      <c r="I354" s="5" t="n"/>
      <c r="J354" s="5" t="n"/>
      <c r="K354" s="5" t="n"/>
      <c r="L354" s="5" t="n"/>
      <c r="M354" s="5" t="n"/>
      <c r="N354" s="5" t="inlineStr">
        <is>
          <t>HIGH Confidence (100%)</t>
        </is>
      </c>
      <c r="O354" s="6" t="n">
        <v>46153</v>
      </c>
      <c r="P354" s="5" t="inlineStr">
        <is>
          <t>Yes</t>
        </is>
      </c>
      <c r="Q354" s="5" t="n"/>
      <c r="R354" s="5" t="inlineStr">
        <is>
          <t>Done</t>
        </is>
      </c>
      <c r="S354" s="5" t="n">
        <v>353</v>
      </c>
    </row>
    <row r="355" ht="20" customHeight="1">
      <c r="A355" s="5" t="n">
        <v>353</v>
      </c>
      <c r="B355" s="6" t="n">
        <v>46151</v>
      </c>
      <c r="C355" s="5" t="inlineStr">
        <is>
          <t>May</t>
        </is>
      </c>
      <c r="D355" s="5" t="inlineStr">
        <is>
          <t>Devadharshan</t>
        </is>
      </c>
      <c r="E355" s="5" t="inlineStr">
        <is>
          <t>Chacko Allergy</t>
        </is>
      </c>
      <c r="F355" s="5" t="n"/>
      <c r="G355" s="5" t="inlineStr">
        <is>
          <t>Burgess, Adonis</t>
        </is>
      </c>
      <c r="H355" s="5" t="n"/>
      <c r="I355" s="5" t="n"/>
      <c r="J355" s="5" t="n"/>
      <c r="K355" s="5" t="n"/>
      <c r="L355" s="5" t="n"/>
      <c r="M355" s="5" t="n"/>
      <c r="N355" s="5" t="inlineStr">
        <is>
          <t>Pending Action</t>
        </is>
      </c>
      <c r="O355" s="6" t="n">
        <v>46153</v>
      </c>
      <c r="P355" s="5" t="n"/>
      <c r="Q355" s="5" t="n"/>
      <c r="R355" s="5" t="inlineStr">
        <is>
          <t>Done</t>
        </is>
      </c>
      <c r="S355" s="5" t="n">
        <v>354</v>
      </c>
    </row>
    <row r="356" ht="20" customHeight="1">
      <c r="A356" s="5" t="n">
        <v>354</v>
      </c>
      <c r="B356" s="6" t="n">
        <v>46151</v>
      </c>
      <c r="C356" s="5" t="inlineStr">
        <is>
          <t>May</t>
        </is>
      </c>
      <c r="D356" s="5" t="inlineStr">
        <is>
          <t>Devadharshan</t>
        </is>
      </c>
      <c r="E356" s="5" t="inlineStr">
        <is>
          <t>Chacko Allergy</t>
        </is>
      </c>
      <c r="F356" s="5" t="n"/>
      <c r="G356" s="5" t="inlineStr">
        <is>
          <t>FLUELLEN, FAITH</t>
        </is>
      </c>
      <c r="H356" s="5" t="n"/>
      <c r="I356" s="5" t="n"/>
      <c r="J356" s="5" t="n"/>
      <c r="K356" s="5" t="n"/>
      <c r="L356" s="5" t="n"/>
      <c r="M356" s="5" t="n"/>
      <c r="N356" s="5" t="inlineStr">
        <is>
          <t>HIGH Confidence (100%)</t>
        </is>
      </c>
      <c r="O356" s="6" t="n">
        <v>46153</v>
      </c>
      <c r="P356" s="5" t="inlineStr">
        <is>
          <t>Yes</t>
        </is>
      </c>
      <c r="Q356" s="5" t="n"/>
      <c r="R356" s="5" t="inlineStr">
        <is>
          <t>Done</t>
        </is>
      </c>
      <c r="S356" s="5" t="n">
        <v>355</v>
      </c>
    </row>
    <row r="357" ht="20" customHeight="1">
      <c r="A357" s="5" t="n">
        <v>355</v>
      </c>
      <c r="B357" s="6" t="n">
        <v>46151</v>
      </c>
      <c r="C357" s="5" t="inlineStr">
        <is>
          <t>May</t>
        </is>
      </c>
      <c r="D357" s="5" t="inlineStr">
        <is>
          <t>Devadharshan</t>
        </is>
      </c>
      <c r="E357" s="5" t="inlineStr">
        <is>
          <t>Chacko Allergy</t>
        </is>
      </c>
      <c r="F357" s="5" t="n"/>
      <c r="G357" s="5" t="inlineStr">
        <is>
          <t>Yi, Kyle</t>
        </is>
      </c>
      <c r="H357" s="5" t="n"/>
      <c r="I357" s="5" t="inlineStr">
        <is>
          <t>UHC</t>
        </is>
      </c>
      <c r="J357" s="5" t="n"/>
      <c r="K357" s="5" t="n"/>
      <c r="L357" s="5" t="n"/>
      <c r="M357" s="5" t="n"/>
      <c r="N357" s="5" t="inlineStr">
        <is>
          <t>Inactive / Not Verified</t>
        </is>
      </c>
      <c r="O357" s="6" t="n">
        <v>46153</v>
      </c>
      <c r="P357" s="5" t="n"/>
      <c r="Q357" s="5" t="n"/>
      <c r="R357" s="5" t="inlineStr">
        <is>
          <t>Done</t>
        </is>
      </c>
      <c r="S357" s="5" t="n">
        <v>356</v>
      </c>
    </row>
    <row r="358" ht="20" customHeight="1">
      <c r="A358" s="5" t="n">
        <v>356</v>
      </c>
      <c r="B358" s="6" t="n">
        <v>46151</v>
      </c>
      <c r="C358" s="5" t="inlineStr">
        <is>
          <t>May</t>
        </is>
      </c>
      <c r="D358" s="5" t="inlineStr">
        <is>
          <t>Devadharshan</t>
        </is>
      </c>
      <c r="E358" s="5" t="inlineStr">
        <is>
          <t>Chacko Allergy</t>
        </is>
      </c>
      <c r="F358" s="5" t="n"/>
      <c r="G358" s="5" t="inlineStr">
        <is>
          <t>Yi, Kyle</t>
        </is>
      </c>
      <c r="H358" s="5" t="n"/>
      <c r="I358" s="5" t="inlineStr">
        <is>
          <t>UMR</t>
        </is>
      </c>
      <c r="J358" s="5" t="n"/>
      <c r="K358" s="5" t="n"/>
      <c r="L358" s="5" t="n"/>
      <c r="M358" s="5" t="n"/>
      <c r="N358" s="5" t="inlineStr">
        <is>
          <t>HIGH Confidence (100%)</t>
        </is>
      </c>
      <c r="O358" s="6" t="n">
        <v>46153</v>
      </c>
      <c r="P358" s="5" t="inlineStr">
        <is>
          <t>Yes</t>
        </is>
      </c>
      <c r="Q358" s="5" t="n"/>
      <c r="R358" s="5" t="inlineStr">
        <is>
          <t>Done</t>
        </is>
      </c>
      <c r="S358" s="5" t="n">
        <v>357</v>
      </c>
    </row>
    <row r="359" ht="20" customHeight="1">
      <c r="A359" s="5" t="n">
        <v>357</v>
      </c>
      <c r="B359" s="6" t="n">
        <v>46151</v>
      </c>
      <c r="C359" s="5" t="inlineStr">
        <is>
          <t>May</t>
        </is>
      </c>
      <c r="D359" s="5" t="inlineStr">
        <is>
          <t>Devadharshan</t>
        </is>
      </c>
      <c r="E359" s="5" t="inlineStr">
        <is>
          <t>Chacko Allergy</t>
        </is>
      </c>
      <c r="F359" s="5" t="n"/>
      <c r="G359" s="5" t="inlineStr">
        <is>
          <t>Daker, Grant</t>
        </is>
      </c>
      <c r="H359" s="5" t="n"/>
      <c r="I359" s="5" t="n"/>
      <c r="J359" s="5" t="n"/>
      <c r="K359" s="5" t="n"/>
      <c r="L359" s="5" t="n"/>
      <c r="M359" s="5" t="n"/>
      <c r="N359" s="5" t="inlineStr">
        <is>
          <t>HIGH Confidence (100%)</t>
        </is>
      </c>
      <c r="O359" s="6" t="n">
        <v>46153</v>
      </c>
      <c r="P359" s="5" t="inlineStr">
        <is>
          <t>Yes</t>
        </is>
      </c>
      <c r="Q359" s="5" t="n"/>
      <c r="R359" s="5" t="inlineStr">
        <is>
          <t>Done</t>
        </is>
      </c>
      <c r="S359" s="5" t="n">
        <v>358</v>
      </c>
    </row>
    <row r="360" ht="20" customHeight="1">
      <c r="A360" s="5" t="n">
        <v>358</v>
      </c>
      <c r="B360" s="6" t="n">
        <v>46151</v>
      </c>
      <c r="C360" s="5" t="inlineStr">
        <is>
          <t>May</t>
        </is>
      </c>
      <c r="D360" s="5" t="inlineStr">
        <is>
          <t>Devadharshan</t>
        </is>
      </c>
      <c r="E360" s="5" t="inlineStr">
        <is>
          <t>Chacko Allergy</t>
        </is>
      </c>
      <c r="F360" s="5" t="n"/>
      <c r="G360" s="5" t="inlineStr">
        <is>
          <t>VO, EDWARD</t>
        </is>
      </c>
      <c r="H360" s="5" t="n"/>
      <c r="I360" s="5" t="n"/>
      <c r="J360" s="5" t="n"/>
      <c r="K360" s="5" t="n"/>
      <c r="L360" s="5" t="n"/>
      <c r="M360" s="5" t="n"/>
      <c r="N360" s="5" t="inlineStr">
        <is>
          <t>Pending Action</t>
        </is>
      </c>
      <c r="O360" s="6" t="n">
        <v>46153</v>
      </c>
      <c r="P360" s="5" t="n"/>
      <c r="Q360" s="5" t="n"/>
      <c r="R360" s="5" t="inlineStr">
        <is>
          <t>Done</t>
        </is>
      </c>
      <c r="S360" s="5" t="n">
        <v>359</v>
      </c>
    </row>
    <row r="361" ht="20" customHeight="1">
      <c r="A361" s="5" t="n">
        <v>359</v>
      </c>
      <c r="B361" s="6" t="n">
        <v>46151</v>
      </c>
      <c r="C361" s="5" t="inlineStr">
        <is>
          <t>May</t>
        </is>
      </c>
      <c r="D361" s="5" t="inlineStr">
        <is>
          <t>Devadharshan</t>
        </is>
      </c>
      <c r="E361" s="5" t="inlineStr">
        <is>
          <t>Chacko Allergy</t>
        </is>
      </c>
      <c r="F361" s="5" t="n"/>
      <c r="G361" s="5" t="inlineStr">
        <is>
          <t>Daker, Landon</t>
        </is>
      </c>
      <c r="H361" s="5" t="n"/>
      <c r="I361" s="5" t="n"/>
      <c r="J361" s="5" t="n"/>
      <c r="K361" s="5" t="n"/>
      <c r="L361" s="5" t="n"/>
      <c r="M361" s="5" t="n"/>
      <c r="N361" s="5" t="inlineStr">
        <is>
          <t>HIGH Confidence (100%)</t>
        </is>
      </c>
      <c r="O361" s="6" t="n">
        <v>46153</v>
      </c>
      <c r="P361" s="5" t="inlineStr">
        <is>
          <t>Yes</t>
        </is>
      </c>
      <c r="Q361" s="5" t="n"/>
      <c r="R361" s="5" t="inlineStr">
        <is>
          <t>Done</t>
        </is>
      </c>
      <c r="S361" s="5" t="n">
        <v>360</v>
      </c>
    </row>
    <row r="362" ht="20" customHeight="1">
      <c r="A362" s="5" t="n">
        <v>360</v>
      </c>
      <c r="B362" s="6" t="n">
        <v>46151</v>
      </c>
      <c r="C362" s="5" t="inlineStr">
        <is>
          <t>May</t>
        </is>
      </c>
      <c r="D362" s="5" t="inlineStr">
        <is>
          <t>Devadharshan</t>
        </is>
      </c>
      <c r="E362" s="5" t="inlineStr">
        <is>
          <t>Chacko Allergy</t>
        </is>
      </c>
      <c r="F362" s="5" t="n"/>
      <c r="G362" s="5" t="inlineStr">
        <is>
          <t>McDonnell, Julia</t>
        </is>
      </c>
      <c r="H362" s="5" t="n"/>
      <c r="I362" s="5" t="n"/>
      <c r="J362" s="5" t="n"/>
      <c r="K362" s="5" t="n"/>
      <c r="L362" s="5" t="n"/>
      <c r="M362" s="5" t="n"/>
      <c r="N362" s="5" t="inlineStr">
        <is>
          <t>HIGH Confidence (100%)</t>
        </is>
      </c>
      <c r="O362" s="6" t="n">
        <v>46153</v>
      </c>
      <c r="P362" s="5" t="inlineStr">
        <is>
          <t>Yes</t>
        </is>
      </c>
      <c r="Q362" s="5" t="n"/>
      <c r="R362" s="5" t="inlineStr">
        <is>
          <t>Done</t>
        </is>
      </c>
      <c r="S362" s="5" t="n">
        <v>361</v>
      </c>
    </row>
    <row r="363" ht="20" customHeight="1">
      <c r="A363" s="5" t="n">
        <v>361</v>
      </c>
      <c r="B363" s="6" t="n">
        <v>46151</v>
      </c>
      <c r="C363" s="5" t="inlineStr">
        <is>
          <t>May</t>
        </is>
      </c>
      <c r="D363" s="5" t="inlineStr">
        <is>
          <t>Devadharshan</t>
        </is>
      </c>
      <c r="E363" s="5" t="inlineStr">
        <is>
          <t>Chacko Allergy</t>
        </is>
      </c>
      <c r="F363" s="5" t="n"/>
      <c r="G363" s="5" t="inlineStr">
        <is>
          <t>Thomas, Lillian</t>
        </is>
      </c>
      <c r="H363" s="5" t="n"/>
      <c r="I363" s="5" t="n"/>
      <c r="J363" s="5" t="n"/>
      <c r="K363" s="5" t="n"/>
      <c r="L363" s="5" t="n"/>
      <c r="M363" s="5" t="n"/>
      <c r="N363" s="5" t="inlineStr">
        <is>
          <t>Pending Action</t>
        </is>
      </c>
      <c r="O363" s="6" t="n">
        <v>46153</v>
      </c>
      <c r="P363" s="5" t="n"/>
      <c r="Q363" s="5" t="n"/>
      <c r="R363" s="5" t="inlineStr">
        <is>
          <t>Done</t>
        </is>
      </c>
      <c r="S363" s="5" t="n">
        <v>362</v>
      </c>
    </row>
    <row r="364" ht="20" customHeight="1">
      <c r="A364" s="5" t="n">
        <v>362</v>
      </c>
      <c r="B364" s="6" t="n">
        <v>46151</v>
      </c>
      <c r="C364" s="5" t="inlineStr">
        <is>
          <t>May</t>
        </is>
      </c>
      <c r="D364" s="5" t="inlineStr">
        <is>
          <t>Devadharshan</t>
        </is>
      </c>
      <c r="E364" s="5" t="inlineStr">
        <is>
          <t>Chacko Allergy</t>
        </is>
      </c>
      <c r="F364" s="5" t="n"/>
      <c r="G364" s="5" t="inlineStr">
        <is>
          <t>Kong, Ethan</t>
        </is>
      </c>
      <c r="H364" s="5" t="n"/>
      <c r="I364" s="5" t="n"/>
      <c r="J364" s="5" t="n"/>
      <c r="K364" s="5" t="n"/>
      <c r="L364" s="5" t="n"/>
      <c r="M364" s="5" t="n"/>
      <c r="N364" s="5" t="inlineStr">
        <is>
          <t>HIGH Confidence (100%)</t>
        </is>
      </c>
      <c r="O364" s="6" t="n">
        <v>46153</v>
      </c>
      <c r="P364" s="5" t="inlineStr">
        <is>
          <t>Yes</t>
        </is>
      </c>
      <c r="Q364" s="5" t="n"/>
      <c r="R364" s="5" t="inlineStr">
        <is>
          <t>Done</t>
        </is>
      </c>
      <c r="S364" s="5" t="n">
        <v>363</v>
      </c>
    </row>
    <row r="365" ht="20" customHeight="1">
      <c r="A365" s="5" t="n">
        <v>363</v>
      </c>
      <c r="B365" s="6" t="n">
        <v>46151</v>
      </c>
      <c r="C365" s="5" t="inlineStr">
        <is>
          <t>May</t>
        </is>
      </c>
      <c r="D365" s="5" t="inlineStr">
        <is>
          <t>Devadharshan</t>
        </is>
      </c>
      <c r="E365" s="5" t="inlineStr">
        <is>
          <t>Chacko Allergy</t>
        </is>
      </c>
      <c r="F365" s="5" t="n"/>
      <c r="G365" s="5" t="inlineStr">
        <is>
          <t>Wehunt, Lindsey</t>
        </is>
      </c>
      <c r="H365" s="5" t="n"/>
      <c r="I365" s="5" t="n"/>
      <c r="J365" s="5" t="n"/>
      <c r="K365" s="5" t="n"/>
      <c r="L365" s="5" t="n"/>
      <c r="M365" s="5" t="n"/>
      <c r="N365" s="5" t="inlineStr">
        <is>
          <t>LOW Confidence (43%)</t>
        </is>
      </c>
      <c r="O365" s="6" t="n">
        <v>46153</v>
      </c>
      <c r="P365" s="5" t="n"/>
      <c r="Q365" s="5" t="n"/>
      <c r="R365" s="5" t="inlineStr">
        <is>
          <t>Done</t>
        </is>
      </c>
      <c r="S365" s="5" t="n">
        <v>364</v>
      </c>
    </row>
    <row r="366" ht="20" customHeight="1">
      <c r="A366" s="5" t="n">
        <v>364</v>
      </c>
      <c r="B366" s="6" t="n">
        <v>46151</v>
      </c>
      <c r="C366" s="5" t="inlineStr">
        <is>
          <t>May</t>
        </is>
      </c>
      <c r="D366" s="5" t="inlineStr">
        <is>
          <t>Devadharshan</t>
        </is>
      </c>
      <c r="E366" s="5" t="inlineStr">
        <is>
          <t>Chacko Allergy</t>
        </is>
      </c>
      <c r="F366" s="5" t="n"/>
      <c r="G366" s="5" t="inlineStr">
        <is>
          <t>Wehunt, Lindsey</t>
        </is>
      </c>
      <c r="H366" s="5" t="n"/>
      <c r="I366" s="5" t="n"/>
      <c r="J366" s="5" t="n"/>
      <c r="K366" s="5" t="n"/>
      <c r="L366" s="5" t="n"/>
      <c r="M366" s="5" t="n"/>
      <c r="N366" s="5" t="inlineStr">
        <is>
          <t>Pending Action</t>
        </is>
      </c>
      <c r="O366" s="6" t="n">
        <v>46153</v>
      </c>
      <c r="P366" s="5" t="n"/>
      <c r="Q366" s="5" t="n"/>
      <c r="R366" s="5" t="inlineStr">
        <is>
          <t>Done</t>
        </is>
      </c>
      <c r="S366" s="5" t="n">
        <v>365</v>
      </c>
    </row>
    <row r="367" ht="20" customHeight="1">
      <c r="A367" s="5" t="n">
        <v>365</v>
      </c>
      <c r="B367" s="6" t="n">
        <v>46151</v>
      </c>
      <c r="C367" s="5" t="inlineStr">
        <is>
          <t>May</t>
        </is>
      </c>
      <c r="D367" s="5" t="inlineStr">
        <is>
          <t>Devadharshan</t>
        </is>
      </c>
      <c r="E367" s="5" t="inlineStr">
        <is>
          <t>Chacko Allergy</t>
        </is>
      </c>
      <c r="F367" s="5" t="n"/>
      <c r="G367" s="5" t="inlineStr">
        <is>
          <t>Agbalaya, Tayo Ola</t>
        </is>
      </c>
      <c r="H367" s="5" t="n"/>
      <c r="I367" s="5" t="n"/>
      <c r="J367" s="5" t="n"/>
      <c r="K367" s="5" t="n"/>
      <c r="L367" s="5" t="n"/>
      <c r="M367" s="5" t="n"/>
      <c r="N367" s="5" t="inlineStr">
        <is>
          <t>HIGH Confidence (100%)</t>
        </is>
      </c>
      <c r="O367" s="6" t="n">
        <v>46153</v>
      </c>
      <c r="P367" s="5" t="inlineStr">
        <is>
          <t>Yes</t>
        </is>
      </c>
      <c r="Q367" s="5" t="n"/>
      <c r="R367" s="5" t="inlineStr">
        <is>
          <t>Done</t>
        </is>
      </c>
      <c r="S367" s="5" t="n">
        <v>366</v>
      </c>
    </row>
    <row r="368" ht="20" customHeight="1">
      <c r="A368" s="5" t="n">
        <v>366</v>
      </c>
      <c r="B368" s="6" t="n">
        <v>46151</v>
      </c>
      <c r="C368" s="5" t="inlineStr">
        <is>
          <t>May</t>
        </is>
      </c>
      <c r="D368" s="5" t="inlineStr">
        <is>
          <t>Devadharshan</t>
        </is>
      </c>
      <c r="E368" s="5" t="inlineStr">
        <is>
          <t>Chacko Allergy</t>
        </is>
      </c>
      <c r="F368" s="5" t="n"/>
      <c r="G368" s="5" t="inlineStr">
        <is>
          <t>Sherlock, Elizabeth</t>
        </is>
      </c>
      <c r="H368" s="5" t="n"/>
      <c r="I368" s="5" t="n"/>
      <c r="J368" s="5" t="n"/>
      <c r="K368" s="5" t="n"/>
      <c r="L368" s="5" t="n"/>
      <c r="M368" s="5" t="n"/>
      <c r="N368" s="5" t="inlineStr">
        <is>
          <t>In Creation</t>
        </is>
      </c>
      <c r="O368" s="6" t="n">
        <v>46153</v>
      </c>
      <c r="P368" s="5" t="n"/>
      <c r="Q368" s="5" t="n"/>
      <c r="R368" s="5" t="inlineStr">
        <is>
          <t>Done</t>
        </is>
      </c>
      <c r="S368" s="5" t="n">
        <v>367</v>
      </c>
    </row>
    <row r="369" ht="20" customHeight="1">
      <c r="A369" s="5" t="n">
        <v>367</v>
      </c>
      <c r="B369" s="6" t="n">
        <v>46151</v>
      </c>
      <c r="C369" s="5" t="inlineStr">
        <is>
          <t>May</t>
        </is>
      </c>
      <c r="D369" s="5" t="inlineStr">
        <is>
          <t>Devadharshan</t>
        </is>
      </c>
      <c r="E369" s="5" t="inlineStr">
        <is>
          <t>Chacko Allergy</t>
        </is>
      </c>
      <c r="F369" s="5" t="n"/>
      <c r="G369" s="5" t="inlineStr">
        <is>
          <t>Beirola, Priscilla</t>
        </is>
      </c>
      <c r="H369" s="5" t="n"/>
      <c r="I369" s="5" t="n"/>
      <c r="J369" s="5" t="n"/>
      <c r="K369" s="5" t="n"/>
      <c r="L369" s="5" t="n"/>
      <c r="M369" s="5" t="n"/>
      <c r="N369" s="5" t="inlineStr">
        <is>
          <t>Pending Action</t>
        </is>
      </c>
      <c r="O369" s="6" t="n">
        <v>46153</v>
      </c>
      <c r="P369" s="5" t="n"/>
      <c r="Q369" s="5" t="n"/>
      <c r="R369" s="5" t="inlineStr">
        <is>
          <t>Done</t>
        </is>
      </c>
      <c r="S369" s="5" t="n">
        <v>368</v>
      </c>
    </row>
    <row r="370" ht="20" customHeight="1">
      <c r="A370" s="5" t="n">
        <v>368</v>
      </c>
      <c r="B370" s="6" t="n">
        <v>46151</v>
      </c>
      <c r="C370" s="5" t="inlineStr">
        <is>
          <t>May</t>
        </is>
      </c>
      <c r="D370" s="5" t="inlineStr">
        <is>
          <t>Devadharshan</t>
        </is>
      </c>
      <c r="E370" s="5" t="inlineStr">
        <is>
          <t>Chacko Allergy</t>
        </is>
      </c>
      <c r="F370" s="5" t="n"/>
      <c r="G370" s="5" t="inlineStr">
        <is>
          <t>Britt, Hillary</t>
        </is>
      </c>
      <c r="H370" s="5" t="n"/>
      <c r="I370" s="5" t="n"/>
      <c r="J370" s="5" t="n"/>
      <c r="K370" s="5" t="n"/>
      <c r="L370" s="5" t="n"/>
      <c r="M370" s="5" t="n"/>
      <c r="N370" s="5" t="inlineStr">
        <is>
          <t>In Creation</t>
        </is>
      </c>
      <c r="O370" s="6" t="n">
        <v>46153</v>
      </c>
      <c r="P370" s="5" t="n"/>
      <c r="Q370" s="5" t="n"/>
      <c r="R370" s="5" t="inlineStr">
        <is>
          <t>Done</t>
        </is>
      </c>
      <c r="S370" s="5" t="n">
        <v>369</v>
      </c>
    </row>
    <row r="371" ht="20" customHeight="1">
      <c r="A371" s="5" t="n">
        <v>369</v>
      </c>
      <c r="B371" s="6" t="n">
        <v>46151</v>
      </c>
      <c r="C371" s="5" t="inlineStr">
        <is>
          <t>May</t>
        </is>
      </c>
      <c r="D371" s="5" t="inlineStr">
        <is>
          <t>Devadharshan</t>
        </is>
      </c>
      <c r="E371" s="5" t="inlineStr">
        <is>
          <t>Chacko Allergy</t>
        </is>
      </c>
      <c r="F371" s="5" t="n"/>
      <c r="G371" s="5" t="inlineStr">
        <is>
          <t>Jones, Shamah</t>
        </is>
      </c>
      <c r="H371" s="5" t="n"/>
      <c r="I371" s="5" t="n"/>
      <c r="J371" s="5" t="n"/>
      <c r="K371" s="5" t="n"/>
      <c r="L371" s="5" t="n"/>
      <c r="M371" s="5" t="n"/>
      <c r="N371" s="5" t="inlineStr">
        <is>
          <t>In Creation</t>
        </is>
      </c>
      <c r="O371" s="6" t="n">
        <v>46153</v>
      </c>
      <c r="P371" s="5" t="n"/>
      <c r="Q371" s="5" t="n"/>
      <c r="R371" s="5" t="inlineStr">
        <is>
          <t>Done</t>
        </is>
      </c>
      <c r="S371" s="5" t="n">
        <v>370</v>
      </c>
    </row>
    <row r="372" ht="20" customHeight="1">
      <c r="A372" s="5" t="n">
        <v>370</v>
      </c>
      <c r="B372" s="6" t="n">
        <v>46151</v>
      </c>
      <c r="C372" s="5" t="inlineStr">
        <is>
          <t>May</t>
        </is>
      </c>
      <c r="D372" s="5" t="inlineStr">
        <is>
          <t>Devadharshan</t>
        </is>
      </c>
      <c r="E372" s="5" t="inlineStr">
        <is>
          <t>Chacko Allergy</t>
        </is>
      </c>
      <c r="F372" s="5" t="n"/>
      <c r="G372" s="5" t="inlineStr">
        <is>
          <t>Drate, Alejandra</t>
        </is>
      </c>
      <c r="H372" s="5" t="n"/>
      <c r="I372" s="5" t="n"/>
      <c r="J372" s="5" t="n"/>
      <c r="K372" s="5" t="n"/>
      <c r="L372" s="5" t="n"/>
      <c r="M372" s="5" t="n"/>
      <c r="N372" s="5" t="inlineStr">
        <is>
          <t>Pending Action</t>
        </is>
      </c>
      <c r="O372" s="6" t="n">
        <v>46153</v>
      </c>
      <c r="P372" s="5" t="n"/>
      <c r="Q372" s="5" t="n"/>
      <c r="R372" s="5" t="inlineStr">
        <is>
          <t>Done</t>
        </is>
      </c>
      <c r="S372" s="5" t="n">
        <v>371</v>
      </c>
    </row>
    <row r="373" ht="20" customHeight="1">
      <c r="A373" s="5" t="n">
        <v>371</v>
      </c>
      <c r="B373" s="6" t="n">
        <v>46151</v>
      </c>
      <c r="C373" s="5" t="inlineStr">
        <is>
          <t>May</t>
        </is>
      </c>
      <c r="D373" s="5" t="inlineStr">
        <is>
          <t>Devadharshan</t>
        </is>
      </c>
      <c r="E373" s="5" t="inlineStr">
        <is>
          <t>Chacko Allergy</t>
        </is>
      </c>
      <c r="F373" s="5" t="n"/>
      <c r="G373" s="5" t="inlineStr">
        <is>
          <t>Barrett, Oneil</t>
        </is>
      </c>
      <c r="H373" s="5" t="n"/>
      <c r="I373" s="5" t="n"/>
      <c r="J373" s="5" t="n"/>
      <c r="K373" s="5" t="n"/>
      <c r="L373" s="5" t="n"/>
      <c r="M373" s="5" t="n"/>
      <c r="N373" s="5" t="inlineStr">
        <is>
          <t>HIGH Confidence (100%)</t>
        </is>
      </c>
      <c r="O373" s="6" t="n">
        <v>46153</v>
      </c>
      <c r="P373" s="5" t="inlineStr">
        <is>
          <t>Yes</t>
        </is>
      </c>
      <c r="Q373" s="5" t="n"/>
      <c r="R373" s="5" t="inlineStr">
        <is>
          <t>Done</t>
        </is>
      </c>
      <c r="S373" s="5" t="n">
        <v>372</v>
      </c>
    </row>
    <row r="374" ht="20" customHeight="1">
      <c r="A374" s="5" t="n">
        <v>372</v>
      </c>
      <c r="B374" s="6" t="n">
        <v>46151</v>
      </c>
      <c r="C374" s="5" t="inlineStr">
        <is>
          <t>May</t>
        </is>
      </c>
      <c r="D374" s="5" t="inlineStr">
        <is>
          <t>Devadharshan</t>
        </is>
      </c>
      <c r="E374" s="5" t="inlineStr">
        <is>
          <t>Chacko Allergy</t>
        </is>
      </c>
      <c r="F374" s="5" t="n"/>
      <c r="G374" s="5" t="inlineStr">
        <is>
          <t>Thomas, Joel</t>
        </is>
      </c>
      <c r="H374" s="5" t="n"/>
      <c r="I374" s="5" t="n"/>
      <c r="J374" s="5" t="n"/>
      <c r="K374" s="5" t="n"/>
      <c r="L374" s="5" t="n"/>
      <c r="M374" s="5" t="n"/>
      <c r="N374" s="5" t="inlineStr">
        <is>
          <t>HIGH Confidence (100%)</t>
        </is>
      </c>
      <c r="O374" s="6" t="n">
        <v>46153</v>
      </c>
      <c r="P374" s="5" t="inlineStr">
        <is>
          <t>Yes</t>
        </is>
      </c>
      <c r="Q374" s="5" t="n"/>
      <c r="R374" s="5" t="inlineStr">
        <is>
          <t>Done</t>
        </is>
      </c>
      <c r="S374" s="5" t="n">
        <v>373</v>
      </c>
    </row>
    <row r="375" ht="20" customHeight="1">
      <c r="A375" s="5" t="n">
        <v>373</v>
      </c>
      <c r="B375" s="6" t="n">
        <v>46151</v>
      </c>
      <c r="C375" s="5" t="inlineStr">
        <is>
          <t>May</t>
        </is>
      </c>
      <c r="D375" s="5" t="inlineStr">
        <is>
          <t>Devadharshan</t>
        </is>
      </c>
      <c r="E375" s="5" t="inlineStr">
        <is>
          <t>Chacko Allergy</t>
        </is>
      </c>
      <c r="F375" s="5" t="n"/>
      <c r="G375" s="5" t="inlineStr">
        <is>
          <t>Simon, Michelle</t>
        </is>
      </c>
      <c r="H375" s="5" t="n"/>
      <c r="I375" s="5" t="n"/>
      <c r="J375" s="5" t="n"/>
      <c r="K375" s="5" t="n"/>
      <c r="L375" s="5" t="n"/>
      <c r="M375" s="5" t="n"/>
      <c r="N375" s="5" t="inlineStr">
        <is>
          <t>HIGH Confidence (100%)</t>
        </is>
      </c>
      <c r="O375" s="6" t="n">
        <v>46153</v>
      </c>
      <c r="P375" s="5" t="inlineStr">
        <is>
          <t>Yes</t>
        </is>
      </c>
      <c r="Q375" s="5" t="n"/>
      <c r="R375" s="5" t="inlineStr">
        <is>
          <t>Done</t>
        </is>
      </c>
      <c r="S375" s="5" t="n">
        <v>374</v>
      </c>
    </row>
    <row r="376" ht="20" customHeight="1">
      <c r="A376" s="5" t="n">
        <v>374</v>
      </c>
      <c r="B376" s="6" t="n">
        <v>46151</v>
      </c>
      <c r="C376" s="5" t="inlineStr">
        <is>
          <t>May</t>
        </is>
      </c>
      <c r="D376" s="5" t="inlineStr">
        <is>
          <t>Devadharshan</t>
        </is>
      </c>
      <c r="E376" s="5" t="inlineStr">
        <is>
          <t>Chacko Allergy</t>
        </is>
      </c>
      <c r="F376" s="5" t="n"/>
      <c r="G376" s="5" t="inlineStr">
        <is>
          <t>Blake, Toni</t>
        </is>
      </c>
      <c r="H376" s="5" t="n"/>
      <c r="I376" s="5" t="n"/>
      <c r="J376" s="5" t="n"/>
      <c r="K376" s="5" t="n"/>
      <c r="L376" s="5" t="n"/>
      <c r="M376" s="5" t="n"/>
      <c r="N376" s="5" t="inlineStr">
        <is>
          <t>LOW Confidence (36%)</t>
        </is>
      </c>
      <c r="O376" s="6" t="n">
        <v>46153</v>
      </c>
      <c r="P376" s="5" t="n"/>
      <c r="Q376" s="5" t="n"/>
      <c r="R376" s="5" t="inlineStr">
        <is>
          <t>Done</t>
        </is>
      </c>
      <c r="S376" s="5" t="n">
        <v>375</v>
      </c>
    </row>
    <row r="377" ht="20" customHeight="1">
      <c r="A377" s="5" t="n">
        <v>375</v>
      </c>
      <c r="B377" s="6" t="n">
        <v>46151</v>
      </c>
      <c r="C377" s="5" t="inlineStr">
        <is>
          <t>May</t>
        </is>
      </c>
      <c r="D377" s="5" t="inlineStr">
        <is>
          <t>Devadharshan</t>
        </is>
      </c>
      <c r="E377" s="5" t="inlineStr">
        <is>
          <t>Chacko Allergy</t>
        </is>
      </c>
      <c r="F377" s="5" t="n"/>
      <c r="G377" s="5" t="inlineStr">
        <is>
          <t>Blake, Toni</t>
        </is>
      </c>
      <c r="H377" s="5" t="n"/>
      <c r="I377" s="5" t="n"/>
      <c r="J377" s="5" t="n"/>
      <c r="K377" s="5" t="n"/>
      <c r="L377" s="5" t="n"/>
      <c r="M377" s="5" t="n"/>
      <c r="N377" s="5" t="inlineStr">
        <is>
          <t>Pending Action</t>
        </is>
      </c>
      <c r="O377" s="6" t="n">
        <v>46153</v>
      </c>
      <c r="P377" s="5" t="n"/>
      <c r="Q377" s="5" t="n"/>
      <c r="R377" s="5" t="inlineStr">
        <is>
          <t>Done</t>
        </is>
      </c>
      <c r="S377" s="5" t="n">
        <v>376</v>
      </c>
    </row>
    <row r="378" ht="20" customHeight="1">
      <c r="A378" s="5" t="n">
        <v>376</v>
      </c>
      <c r="B378" s="6" t="n">
        <v>46151</v>
      </c>
      <c r="C378" s="5" t="inlineStr">
        <is>
          <t>May</t>
        </is>
      </c>
      <c r="D378" s="5" t="inlineStr">
        <is>
          <t>Devadharshan</t>
        </is>
      </c>
      <c r="E378" s="5" t="inlineStr">
        <is>
          <t>Chacko Allergy</t>
        </is>
      </c>
      <c r="F378" s="5" t="n"/>
      <c r="G378" s="5" t="inlineStr">
        <is>
          <t>Williams, Marion H</t>
        </is>
      </c>
      <c r="H378" s="5" t="n"/>
      <c r="I378" s="5" t="n"/>
      <c r="J378" s="5" t="n"/>
      <c r="K378" s="5" t="n"/>
      <c r="L378" s="5" t="n"/>
      <c r="M378" s="5" t="n"/>
      <c r="N378" s="5" t="inlineStr">
        <is>
          <t>Pending Action</t>
        </is>
      </c>
      <c r="O378" s="6" t="n">
        <v>46153</v>
      </c>
      <c r="P378" s="5" t="n"/>
      <c r="Q378" s="5" t="n"/>
      <c r="R378" s="5" t="inlineStr">
        <is>
          <t>Done</t>
        </is>
      </c>
      <c r="S378" s="5" t="n">
        <v>377</v>
      </c>
    </row>
    <row r="379" ht="20" customHeight="1">
      <c r="A379" s="5" t="n">
        <v>377</v>
      </c>
      <c r="B379" s="6" t="n">
        <v>46151</v>
      </c>
      <c r="C379" s="5" t="inlineStr">
        <is>
          <t>May</t>
        </is>
      </c>
      <c r="D379" s="5" t="inlineStr">
        <is>
          <t>Devadharshan</t>
        </is>
      </c>
      <c r="E379" s="5" t="inlineStr">
        <is>
          <t>Chacko Allergy</t>
        </is>
      </c>
      <c r="F379" s="5" t="n"/>
      <c r="G379" s="5" t="inlineStr">
        <is>
          <t>Williams, Marion H</t>
        </is>
      </c>
      <c r="H379" s="5" t="n"/>
      <c r="I379" s="5" t="n"/>
      <c r="J379" s="5" t="n"/>
      <c r="K379" s="5" t="n"/>
      <c r="L379" s="5" t="n"/>
      <c r="M379" s="5" t="n"/>
      <c r="N379" s="5" t="inlineStr">
        <is>
          <t>In Creation</t>
        </is>
      </c>
      <c r="O379" s="6" t="n">
        <v>46153</v>
      </c>
      <c r="P379" s="5" t="n"/>
      <c r="Q379" s="5" t="n"/>
      <c r="R379" s="5" t="inlineStr">
        <is>
          <t>Done</t>
        </is>
      </c>
      <c r="S379" s="5" t="n">
        <v>378</v>
      </c>
    </row>
    <row r="380" ht="20" customHeight="1">
      <c r="A380" s="5" t="n">
        <v>378</v>
      </c>
      <c r="B380" s="6" t="n">
        <v>46151</v>
      </c>
      <c r="C380" s="5" t="inlineStr">
        <is>
          <t>May</t>
        </is>
      </c>
      <c r="D380" s="5" t="inlineStr">
        <is>
          <t>Devadharshan</t>
        </is>
      </c>
      <c r="E380" s="5" t="inlineStr">
        <is>
          <t>Chacko Allergy</t>
        </is>
      </c>
      <c r="F380" s="5" t="n"/>
      <c r="G380" s="5" t="inlineStr">
        <is>
          <t>SASSANO, RON R</t>
        </is>
      </c>
      <c r="H380" s="5" t="n"/>
      <c r="I380" s="5" t="n"/>
      <c r="J380" s="5" t="n"/>
      <c r="K380" s="5" t="n"/>
      <c r="L380" s="5" t="n"/>
      <c r="M380" s="5" t="n"/>
      <c r="N380" s="5" t="inlineStr">
        <is>
          <t>Pending Action</t>
        </is>
      </c>
      <c r="O380" s="6" t="n">
        <v>46153</v>
      </c>
      <c r="P380" s="5" t="n"/>
      <c r="Q380" s="5" t="n"/>
      <c r="R380" s="5" t="inlineStr">
        <is>
          <t>Done</t>
        </is>
      </c>
      <c r="S380" s="5" t="n">
        <v>379</v>
      </c>
    </row>
    <row r="381" ht="20" customHeight="1">
      <c r="A381" s="5" t="n">
        <v>379</v>
      </c>
      <c r="B381" s="6" t="n">
        <v>46151</v>
      </c>
      <c r="C381" s="5" t="inlineStr">
        <is>
          <t>May</t>
        </is>
      </c>
      <c r="D381" s="5" t="inlineStr">
        <is>
          <t>Devadharshan</t>
        </is>
      </c>
      <c r="E381" s="5" t="inlineStr">
        <is>
          <t>Chacko Allergy</t>
        </is>
      </c>
      <c r="F381" s="5" t="n"/>
      <c r="G381" s="5" t="inlineStr">
        <is>
          <t>RAMSEY, STEPHANIE</t>
        </is>
      </c>
      <c r="H381" s="5" t="n"/>
      <c r="I381" s="5" t="n"/>
      <c r="J381" s="5" t="n"/>
      <c r="K381" s="5" t="n"/>
      <c r="L381" s="5" t="n"/>
      <c r="M381" s="5" t="n"/>
      <c r="N381" s="5" t="inlineStr">
        <is>
          <t>Pending Action</t>
        </is>
      </c>
      <c r="O381" s="6" t="n">
        <v>46153</v>
      </c>
      <c r="P381" s="5" t="n"/>
      <c r="Q381" s="5" t="n"/>
      <c r="R381" s="5" t="inlineStr">
        <is>
          <t>Done</t>
        </is>
      </c>
      <c r="S381" s="5" t="n">
        <v>380</v>
      </c>
    </row>
    <row r="382" ht="20" customHeight="1">
      <c r="A382" s="5" t="n">
        <v>380</v>
      </c>
      <c r="B382" s="6" t="n">
        <v>46151</v>
      </c>
      <c r="C382" s="5" t="inlineStr">
        <is>
          <t>May</t>
        </is>
      </c>
      <c r="D382" s="5" t="inlineStr">
        <is>
          <t>Devadharshan</t>
        </is>
      </c>
      <c r="E382" s="5" t="inlineStr">
        <is>
          <t>Chacko Allergy</t>
        </is>
      </c>
      <c r="F382" s="5" t="n"/>
      <c r="G382" s="5" t="inlineStr">
        <is>
          <t>RAMSEY, STEPHANIE</t>
        </is>
      </c>
      <c r="H382" s="5" t="n"/>
      <c r="I382" s="5" t="n"/>
      <c r="J382" s="5" t="n"/>
      <c r="K382" s="5" t="n"/>
      <c r="L382" s="5" t="n"/>
      <c r="M382" s="5" t="n"/>
      <c r="N382" s="5" t="inlineStr">
        <is>
          <t>LOW Confidence (43%)</t>
        </is>
      </c>
      <c r="O382" s="6" t="n">
        <v>46153</v>
      </c>
      <c r="P382" s="5" t="n"/>
      <c r="Q382" s="5" t="n"/>
      <c r="R382" s="5" t="inlineStr">
        <is>
          <t>Done</t>
        </is>
      </c>
      <c r="S382" s="5" t="n">
        <v>381</v>
      </c>
    </row>
    <row r="383" ht="20" customHeight="1">
      <c r="A383" s="5" t="n">
        <v>381</v>
      </c>
      <c r="B383" s="6" t="n">
        <v>46151</v>
      </c>
      <c r="C383" s="5" t="inlineStr">
        <is>
          <t>May</t>
        </is>
      </c>
      <c r="D383" s="5" t="inlineStr">
        <is>
          <t>Devadharshan</t>
        </is>
      </c>
      <c r="E383" s="5" t="inlineStr">
        <is>
          <t>Chacko Allergy</t>
        </is>
      </c>
      <c r="F383" s="5" t="n"/>
      <c r="G383" s="5" t="inlineStr">
        <is>
          <t>BISHOP, WANDA ELAINE</t>
        </is>
      </c>
      <c r="H383" s="5" t="n"/>
      <c r="I383" s="5" t="n"/>
      <c r="J383" s="5" t="n"/>
      <c r="K383" s="5" t="n"/>
      <c r="L383" s="5" t="n"/>
      <c r="M383" s="5" t="n"/>
      <c r="N383" s="5" t="inlineStr">
        <is>
          <t>HIGH Confidence (100%)</t>
        </is>
      </c>
      <c r="O383" s="6" t="n">
        <v>46153</v>
      </c>
      <c r="P383" s="5" t="inlineStr">
        <is>
          <t>Yes</t>
        </is>
      </c>
      <c r="Q383" s="5" t="n"/>
      <c r="R383" s="5" t="inlineStr">
        <is>
          <t>Done</t>
        </is>
      </c>
      <c r="S383" s="5" t="n">
        <v>382</v>
      </c>
    </row>
    <row r="384" ht="20" customHeight="1">
      <c r="A384" s="5" t="n">
        <v>382</v>
      </c>
      <c r="B384" s="6" t="n">
        <v>46151</v>
      </c>
      <c r="C384" s="5" t="inlineStr">
        <is>
          <t>May</t>
        </is>
      </c>
      <c r="D384" s="5" t="inlineStr">
        <is>
          <t>Devadharshan</t>
        </is>
      </c>
      <c r="E384" s="5" t="inlineStr">
        <is>
          <t>Chacko Allergy</t>
        </is>
      </c>
      <c r="F384" s="5" t="n"/>
      <c r="G384" s="5" t="inlineStr">
        <is>
          <t>Phillips, Mary</t>
        </is>
      </c>
      <c r="H384" s="5" t="n"/>
      <c r="I384" s="5" t="n"/>
      <c r="J384" s="5" t="n"/>
      <c r="K384" s="5" t="n"/>
      <c r="L384" s="5" t="n"/>
      <c r="M384" s="5" t="n"/>
      <c r="N384" s="5" t="inlineStr">
        <is>
          <t>Pending Action</t>
        </is>
      </c>
      <c r="O384" s="6" t="n">
        <v>46153</v>
      </c>
      <c r="P384" s="5" t="n"/>
      <c r="Q384" s="5" t="n"/>
      <c r="R384" s="5" t="inlineStr">
        <is>
          <t>Done</t>
        </is>
      </c>
      <c r="S384" s="5" t="n">
        <v>383</v>
      </c>
    </row>
    <row r="385" ht="20" customHeight="1">
      <c r="A385" s="5" t="n">
        <v>383</v>
      </c>
      <c r="B385" s="6" t="n">
        <v>46151</v>
      </c>
      <c r="C385" s="5" t="inlineStr">
        <is>
          <t>May</t>
        </is>
      </c>
      <c r="D385" s="5" t="inlineStr">
        <is>
          <t>Devadharshan</t>
        </is>
      </c>
      <c r="E385" s="5" t="inlineStr">
        <is>
          <t>Chacko Allergy</t>
        </is>
      </c>
      <c r="F385" s="5" t="n"/>
      <c r="G385" s="5" t="inlineStr">
        <is>
          <t>Phillips, Mary</t>
        </is>
      </c>
      <c r="H385" s="5" t="n"/>
      <c r="I385" s="5" t="n"/>
      <c r="J385" s="5" t="n"/>
      <c r="K385" s="5" t="n"/>
      <c r="L385" s="5" t="n"/>
      <c r="M385" s="5" t="n"/>
      <c r="N385" s="5" t="inlineStr">
        <is>
          <t>Inactive / Not Verified</t>
        </is>
      </c>
      <c r="O385" s="6" t="n">
        <v>46153</v>
      </c>
      <c r="P385" s="5" t="n"/>
      <c r="Q385" s="5" t="n"/>
      <c r="R385" s="5" t="inlineStr">
        <is>
          <t>Done</t>
        </is>
      </c>
      <c r="S385" s="5" t="n">
        <v>384</v>
      </c>
    </row>
    <row r="386" ht="20" customHeight="1">
      <c r="A386" s="5" t="n">
        <v>384</v>
      </c>
      <c r="B386" s="6" t="n">
        <v>46153</v>
      </c>
      <c r="C386" s="5" t="inlineStr">
        <is>
          <t>May</t>
        </is>
      </c>
      <c r="D386" s="5" t="inlineStr">
        <is>
          <t>Mary Jenifar</t>
        </is>
      </c>
      <c r="E386" s="5" t="inlineStr">
        <is>
          <t>Chacko Allergy</t>
        </is>
      </c>
      <c r="F386" s="5" t="n"/>
      <c r="G386" s="5" t="inlineStr">
        <is>
          <t>AMASON, EVERETT</t>
        </is>
      </c>
      <c r="H386" s="5" t="n"/>
      <c r="I386" s="5" t="n"/>
      <c r="J386" s="5" t="n"/>
      <c r="K386" s="5" t="n"/>
      <c r="L386" s="5" t="n"/>
      <c r="M386" s="5" t="n"/>
      <c r="N386" s="5" t="inlineStr">
        <is>
          <t>In Creation
LOW Confidence (0%)</t>
        </is>
      </c>
      <c r="O386" s="6" t="n">
        <v>46156</v>
      </c>
      <c r="P386" s="5" t="n"/>
      <c r="Q386" s="5" t="n"/>
      <c r="R386" s="5" t="inlineStr">
        <is>
          <t>Done</t>
        </is>
      </c>
      <c r="S386" s="5" t="n">
        <v>385</v>
      </c>
    </row>
    <row r="387" ht="20" customHeight="1">
      <c r="A387" s="5" t="n">
        <v>385</v>
      </c>
      <c r="B387" s="6" t="n">
        <v>46153</v>
      </c>
      <c r="C387" s="5" t="inlineStr">
        <is>
          <t>May</t>
        </is>
      </c>
      <c r="D387" s="5" t="inlineStr">
        <is>
          <t>Mary Jenifar</t>
        </is>
      </c>
      <c r="E387" s="5" t="inlineStr">
        <is>
          <t>Chacko Allergy</t>
        </is>
      </c>
      <c r="F387" s="5" t="n"/>
      <c r="G387" s="5" t="inlineStr">
        <is>
          <t>Edouard, Charlotte</t>
        </is>
      </c>
      <c r="H387" s="5" t="n"/>
      <c r="I387" s="5" t="n"/>
      <c r="J387" s="5" t="n"/>
      <c r="K387" s="5" t="n"/>
      <c r="L387" s="5" t="n"/>
      <c r="M387" s="5" t="n"/>
      <c r="N387" s="5" t="n"/>
      <c r="O387" s="6" t="n">
        <v>46156</v>
      </c>
      <c r="P387" s="5" t="inlineStr">
        <is>
          <t>Yes</t>
        </is>
      </c>
      <c r="Q387" s="5" t="n"/>
      <c r="R387" s="5" t="inlineStr">
        <is>
          <t>Done</t>
        </is>
      </c>
      <c r="S387" s="5" t="n">
        <v>386</v>
      </c>
    </row>
    <row r="388" ht="20" customHeight="1">
      <c r="A388" s="5" t="n">
        <v>386</v>
      </c>
      <c r="B388" s="6" t="n">
        <v>46153</v>
      </c>
      <c r="C388" s="5" t="inlineStr">
        <is>
          <t>May</t>
        </is>
      </c>
      <c r="D388" s="5" t="inlineStr">
        <is>
          <t>Mary Jenifar</t>
        </is>
      </c>
      <c r="E388" s="5" t="inlineStr">
        <is>
          <t>Chacko Allergy</t>
        </is>
      </c>
      <c r="F388" s="5" t="n"/>
      <c r="G388" s="5" t="inlineStr">
        <is>
          <t>Tadiarca, Eliana Ada</t>
        </is>
      </c>
      <c r="H388" s="5" t="n"/>
      <c r="I388" s="5" t="n"/>
      <c r="J388" s="5" t="n"/>
      <c r="K388" s="5" t="n"/>
      <c r="L388" s="5" t="n"/>
      <c r="M388" s="5" t="n"/>
      <c r="N388" s="5" t="inlineStr">
        <is>
          <t>In Creation
LOW Confidence (0%)</t>
        </is>
      </c>
      <c r="O388" s="6" t="n">
        <v>46156</v>
      </c>
      <c r="P388" s="5" t="n"/>
      <c r="Q388" s="5" t="n"/>
      <c r="R388" s="5" t="inlineStr">
        <is>
          <t>Done</t>
        </is>
      </c>
      <c r="S388" s="5" t="n">
        <v>387</v>
      </c>
    </row>
    <row r="389" ht="20" customHeight="1">
      <c r="A389" s="5" t="n">
        <v>387</v>
      </c>
      <c r="B389" s="6" t="n">
        <v>46153</v>
      </c>
      <c r="C389" s="5" t="inlineStr">
        <is>
          <t>May</t>
        </is>
      </c>
      <c r="D389" s="5" t="inlineStr">
        <is>
          <t>Mary Jenifar</t>
        </is>
      </c>
      <c r="E389" s="5" t="inlineStr">
        <is>
          <t>Chacko Allergy</t>
        </is>
      </c>
      <c r="F389" s="5" t="n"/>
      <c r="G389" s="5" t="inlineStr">
        <is>
          <t>COYLE, CHARLES</t>
        </is>
      </c>
      <c r="H389" s="5" t="n"/>
      <c r="I389" s="5" t="n"/>
      <c r="J389" s="5" t="n"/>
      <c r="K389" s="5" t="n"/>
      <c r="L389" s="5" t="n"/>
      <c r="M389" s="5" t="n"/>
      <c r="N389" s="5" t="inlineStr">
        <is>
          <t>In Creation
LOW Confidence (0%)</t>
        </is>
      </c>
      <c r="O389" s="6" t="n">
        <v>46156</v>
      </c>
      <c r="P389" s="5" t="n"/>
      <c r="Q389" s="5" t="n"/>
      <c r="R389" s="5" t="inlineStr">
        <is>
          <t>Done</t>
        </is>
      </c>
      <c r="S389" s="5" t="n">
        <v>388</v>
      </c>
    </row>
    <row r="390" ht="20" customHeight="1">
      <c r="A390" s="5" t="n">
        <v>388</v>
      </c>
      <c r="B390" s="6" t="n">
        <v>46153</v>
      </c>
      <c r="C390" s="5" t="inlineStr">
        <is>
          <t>May</t>
        </is>
      </c>
      <c r="D390" s="5" t="inlineStr">
        <is>
          <t>Mary Jenifar</t>
        </is>
      </c>
      <c r="E390" s="5" t="inlineStr">
        <is>
          <t>Chacko Allergy</t>
        </is>
      </c>
      <c r="F390" s="5" t="n"/>
      <c r="G390" s="5" t="inlineStr">
        <is>
          <t>Branson, Henry</t>
        </is>
      </c>
      <c r="H390" s="5" t="n"/>
      <c r="I390" s="5" t="n"/>
      <c r="J390" s="5" t="n"/>
      <c r="K390" s="5" t="n"/>
      <c r="L390" s="5" t="n"/>
      <c r="M390" s="5" t="n"/>
      <c r="N390" s="5" t="n"/>
      <c r="O390" s="6" t="n">
        <v>46156</v>
      </c>
      <c r="P390" s="5" t="inlineStr">
        <is>
          <t>Yes</t>
        </is>
      </c>
      <c r="Q390" s="5" t="n"/>
      <c r="R390" s="5" t="inlineStr">
        <is>
          <t>Done</t>
        </is>
      </c>
      <c r="S390" s="5" t="n">
        <v>389</v>
      </c>
    </row>
    <row r="391" ht="20" customHeight="1">
      <c r="A391" s="5" t="n">
        <v>389</v>
      </c>
      <c r="B391" s="6" t="n">
        <v>46153</v>
      </c>
      <c r="C391" s="5" t="inlineStr">
        <is>
          <t>May</t>
        </is>
      </c>
      <c r="D391" s="5" t="inlineStr">
        <is>
          <t>Mary Jenifar</t>
        </is>
      </c>
      <c r="E391" s="5" t="inlineStr">
        <is>
          <t>Chacko Allergy</t>
        </is>
      </c>
      <c r="F391" s="5" t="n"/>
      <c r="G391" s="5" t="inlineStr">
        <is>
          <t>Trejo Lopez, Bryan L</t>
        </is>
      </c>
      <c r="H391" s="5" t="n"/>
      <c r="I391" s="5" t="n"/>
      <c r="J391" s="5" t="n"/>
      <c r="K391" s="5" t="n"/>
      <c r="L391" s="5" t="n"/>
      <c r="M391" s="5" t="n"/>
      <c r="N391" s="5" t="inlineStr">
        <is>
          <t>Pending Action</t>
        </is>
      </c>
      <c r="O391" s="6" t="n">
        <v>46156</v>
      </c>
      <c r="P391" s="5" t="n"/>
      <c r="Q391" s="5" t="n"/>
      <c r="R391" s="5" t="inlineStr">
        <is>
          <t>Done</t>
        </is>
      </c>
      <c r="S391" s="5" t="n">
        <v>390</v>
      </c>
    </row>
    <row r="392" ht="20" customHeight="1">
      <c r="A392" s="5" t="n">
        <v>390</v>
      </c>
      <c r="B392" s="6" t="n">
        <v>46153</v>
      </c>
      <c r="C392" s="5" t="inlineStr">
        <is>
          <t>May</t>
        </is>
      </c>
      <c r="D392" s="5" t="inlineStr">
        <is>
          <t>Mary Jenifar</t>
        </is>
      </c>
      <c r="E392" s="5" t="inlineStr">
        <is>
          <t>Chacko Allergy</t>
        </is>
      </c>
      <c r="F392" s="5" t="n"/>
      <c r="G392" s="5" t="inlineStr">
        <is>
          <t>Lovett, Sawyer</t>
        </is>
      </c>
      <c r="H392" s="5" t="n"/>
      <c r="I392" s="5" t="n"/>
      <c r="J392" s="5" t="n"/>
      <c r="K392" s="5" t="n"/>
      <c r="L392" s="5" t="n"/>
      <c r="M392" s="5" t="n"/>
      <c r="N392" s="5" t="n"/>
      <c r="O392" s="6" t="n">
        <v>46156</v>
      </c>
      <c r="P392" s="5" t="inlineStr">
        <is>
          <t>Yes</t>
        </is>
      </c>
      <c r="Q392" s="5" t="n"/>
      <c r="R392" s="5" t="inlineStr">
        <is>
          <t>Done</t>
        </is>
      </c>
      <c r="S392" s="5" t="n">
        <v>391</v>
      </c>
    </row>
    <row r="393" ht="20" customHeight="1">
      <c r="A393" s="5" t="n">
        <v>391</v>
      </c>
      <c r="B393" s="6" t="n">
        <v>46153</v>
      </c>
      <c r="C393" s="5" t="inlineStr">
        <is>
          <t>May</t>
        </is>
      </c>
      <c r="D393" s="5" t="inlineStr">
        <is>
          <t>Mary Jenifar</t>
        </is>
      </c>
      <c r="E393" s="5" t="inlineStr">
        <is>
          <t>Chacko Allergy</t>
        </is>
      </c>
      <c r="F393" s="5" t="n"/>
      <c r="G393" s="5" t="inlineStr">
        <is>
          <t>Wamanacharya, Ishaan</t>
        </is>
      </c>
      <c r="H393" s="5" t="n"/>
      <c r="I393" s="5" t="n"/>
      <c r="J393" s="5" t="n"/>
      <c r="K393" s="5" t="n"/>
      <c r="L393" s="5" t="n"/>
      <c r="M393" s="5" t="n"/>
      <c r="N393" s="5" t="n"/>
      <c r="O393" s="6" t="n">
        <v>46156</v>
      </c>
      <c r="P393" s="5" t="inlineStr">
        <is>
          <t>Yes</t>
        </is>
      </c>
      <c r="Q393" s="5" t="n"/>
      <c r="R393" s="5" t="inlineStr">
        <is>
          <t>Done</t>
        </is>
      </c>
      <c r="S393" s="5" t="n">
        <v>392</v>
      </c>
    </row>
    <row r="394" ht="20" customHeight="1">
      <c r="A394" s="5" t="n">
        <v>392</v>
      </c>
      <c r="B394" s="6" t="n">
        <v>46153</v>
      </c>
      <c r="C394" s="5" t="inlineStr">
        <is>
          <t>May</t>
        </is>
      </c>
      <c r="D394" s="5" t="inlineStr">
        <is>
          <t>Mary Jenifar</t>
        </is>
      </c>
      <c r="E394" s="5" t="inlineStr">
        <is>
          <t>Chacko Allergy</t>
        </is>
      </c>
      <c r="F394" s="5" t="n"/>
      <c r="G394" s="5" t="inlineStr">
        <is>
          <t>Taylor, Isabella</t>
        </is>
      </c>
      <c r="H394" s="5" t="n"/>
      <c r="I394" s="5" t="n"/>
      <c r="J394" s="5" t="n"/>
      <c r="K394" s="5" t="n"/>
      <c r="L394" s="5" t="n"/>
      <c r="M394" s="5" t="n"/>
      <c r="N394" s="5" t="n"/>
      <c r="O394" s="6" t="n">
        <v>46156</v>
      </c>
      <c r="P394" s="5" t="inlineStr">
        <is>
          <t>Yes</t>
        </is>
      </c>
      <c r="Q394" s="5" t="n"/>
      <c r="R394" s="5" t="inlineStr">
        <is>
          <t>Done</t>
        </is>
      </c>
      <c r="S394" s="5" t="n">
        <v>393</v>
      </c>
    </row>
    <row r="395" ht="20" customHeight="1">
      <c r="A395" s="5" t="n">
        <v>393</v>
      </c>
      <c r="B395" s="6" t="n">
        <v>46153</v>
      </c>
      <c r="C395" s="5" t="inlineStr">
        <is>
          <t>May</t>
        </is>
      </c>
      <c r="D395" s="5" t="inlineStr">
        <is>
          <t>Mary Jenifar</t>
        </is>
      </c>
      <c r="E395" s="5" t="inlineStr">
        <is>
          <t>Chacko Allergy</t>
        </is>
      </c>
      <c r="F395" s="5" t="n"/>
      <c r="G395" s="5" t="inlineStr">
        <is>
          <t>RAMIREZ, LEO</t>
        </is>
      </c>
      <c r="H395" s="5" t="n"/>
      <c r="I395" s="5" t="n"/>
      <c r="J395" s="5" t="n"/>
      <c r="K395" s="5" t="n"/>
      <c r="L395" s="5" t="n"/>
      <c r="M395" s="5" t="n"/>
      <c r="N395" s="5" t="n"/>
      <c r="O395" s="6" t="n">
        <v>46156</v>
      </c>
      <c r="P395" s="5" t="inlineStr">
        <is>
          <t>Yes</t>
        </is>
      </c>
      <c r="Q395" s="5" t="n"/>
      <c r="R395" s="5" t="inlineStr">
        <is>
          <t>Done</t>
        </is>
      </c>
      <c r="S395" s="5" t="n">
        <v>394</v>
      </c>
    </row>
    <row r="396" ht="20" customHeight="1">
      <c r="A396" s="5" t="n">
        <v>394</v>
      </c>
      <c r="B396" s="6" t="n">
        <v>46153</v>
      </c>
      <c r="C396" s="5" t="inlineStr">
        <is>
          <t>May</t>
        </is>
      </c>
      <c r="D396" s="5" t="inlineStr">
        <is>
          <t>Mary Jenifar</t>
        </is>
      </c>
      <c r="E396" s="5" t="inlineStr">
        <is>
          <t>Chacko Allergy</t>
        </is>
      </c>
      <c r="F396" s="5" t="n"/>
      <c r="G396" s="5" t="inlineStr">
        <is>
          <t>Gonzalez, Garrett</t>
        </is>
      </c>
      <c r="H396" s="5" t="n"/>
      <c r="I396" s="5" t="n"/>
      <c r="J396" s="5" t="n"/>
      <c r="K396" s="5" t="n"/>
      <c r="L396" s="5" t="n"/>
      <c r="M396" s="5" t="n"/>
      <c r="N396" s="5" t="inlineStr">
        <is>
          <t>Pending Action</t>
        </is>
      </c>
      <c r="O396" s="6" t="n">
        <v>46156</v>
      </c>
      <c r="P396" s="5" t="n"/>
      <c r="Q396" s="5" t="n"/>
      <c r="R396" s="5" t="inlineStr">
        <is>
          <t>Done</t>
        </is>
      </c>
      <c r="S396" s="5" t="n">
        <v>395</v>
      </c>
    </row>
    <row r="397" ht="20" customHeight="1">
      <c r="A397" s="5" t="n">
        <v>395</v>
      </c>
      <c r="B397" s="6" t="n">
        <v>46153</v>
      </c>
      <c r="C397" s="5" t="inlineStr">
        <is>
          <t>May</t>
        </is>
      </c>
      <c r="D397" s="5" t="inlineStr">
        <is>
          <t>Mary Jenifar</t>
        </is>
      </c>
      <c r="E397" s="5" t="inlineStr">
        <is>
          <t>Chacko Allergy</t>
        </is>
      </c>
      <c r="F397" s="5" t="n"/>
      <c r="G397" s="5" t="inlineStr">
        <is>
          <t>ODEFEY, JACK</t>
        </is>
      </c>
      <c r="H397" s="5" t="n"/>
      <c r="I397" s="5" t="n"/>
      <c r="J397" s="5" t="n"/>
      <c r="K397" s="5" t="n"/>
      <c r="L397" s="5" t="n"/>
      <c r="M397" s="5" t="n"/>
      <c r="N397" s="5" t="n"/>
      <c r="O397" s="6" t="n">
        <v>46156</v>
      </c>
      <c r="P397" s="5" t="inlineStr">
        <is>
          <t>Yes</t>
        </is>
      </c>
      <c r="Q397" s="5" t="n"/>
      <c r="R397" s="5" t="inlineStr">
        <is>
          <t>Done</t>
        </is>
      </c>
      <c r="S397" s="5" t="n">
        <v>396</v>
      </c>
    </row>
    <row r="398" ht="20" customHeight="1">
      <c r="A398" s="5" t="n">
        <v>396</v>
      </c>
      <c r="B398" s="6" t="n">
        <v>46153</v>
      </c>
      <c r="C398" s="5" t="inlineStr">
        <is>
          <t>May</t>
        </is>
      </c>
      <c r="D398" s="5" t="inlineStr">
        <is>
          <t>Mary Jenifar</t>
        </is>
      </c>
      <c r="E398" s="5" t="inlineStr">
        <is>
          <t>Chacko Allergy</t>
        </is>
      </c>
      <c r="F398" s="5" t="n"/>
      <c r="G398" s="5" t="inlineStr">
        <is>
          <t>Dyal, Silas</t>
        </is>
      </c>
      <c r="H398" s="5" t="n"/>
      <c r="I398" s="5" t="n"/>
      <c r="J398" s="5" t="n"/>
      <c r="K398" s="5" t="n"/>
      <c r="L398" s="5" t="n"/>
      <c r="M398" s="5" t="n"/>
      <c r="N398" s="5" t="inlineStr">
        <is>
          <t>Pending Action</t>
        </is>
      </c>
      <c r="O398" s="6" t="n">
        <v>46156</v>
      </c>
      <c r="P398" s="5" t="n"/>
      <c r="Q398" s="5" t="n"/>
      <c r="R398" s="5" t="inlineStr">
        <is>
          <t>Done</t>
        </is>
      </c>
      <c r="S398" s="5" t="n">
        <v>397</v>
      </c>
    </row>
    <row r="399" ht="20" customHeight="1">
      <c r="A399" s="5" t="n">
        <v>397</v>
      </c>
      <c r="B399" s="6" t="n">
        <v>46153</v>
      </c>
      <c r="C399" s="5" t="inlineStr">
        <is>
          <t>May</t>
        </is>
      </c>
      <c r="D399" s="5" t="inlineStr">
        <is>
          <t>Mary Jenifar</t>
        </is>
      </c>
      <c r="E399" s="5" t="inlineStr">
        <is>
          <t>Chacko Allergy</t>
        </is>
      </c>
      <c r="F399" s="5" t="n"/>
      <c r="G399" s="5" t="inlineStr">
        <is>
          <t>Mccafferty, Colson</t>
        </is>
      </c>
      <c r="H399" s="5" t="n"/>
      <c r="I399" s="5" t="n"/>
      <c r="J399" s="5" t="n"/>
      <c r="K399" s="5" t="n"/>
      <c r="L399" s="5" t="n"/>
      <c r="M399" s="5" t="n"/>
      <c r="N399" s="5" t="n"/>
      <c r="O399" s="6" t="n">
        <v>46156</v>
      </c>
      <c r="P399" s="5" t="inlineStr">
        <is>
          <t>Yes</t>
        </is>
      </c>
      <c r="Q399" s="5" t="n"/>
      <c r="R399" s="5" t="inlineStr">
        <is>
          <t>Done</t>
        </is>
      </c>
      <c r="S399" s="5" t="n">
        <v>398</v>
      </c>
    </row>
    <row r="400" ht="20" customHeight="1">
      <c r="A400" s="5" t="n">
        <v>398</v>
      </c>
      <c r="B400" s="6" t="n">
        <v>46153</v>
      </c>
      <c r="C400" s="5" t="inlineStr">
        <is>
          <t>May</t>
        </is>
      </c>
      <c r="D400" s="5" t="inlineStr">
        <is>
          <t>Mary Jenifar</t>
        </is>
      </c>
      <c r="E400" s="5" t="inlineStr">
        <is>
          <t>Chacko Allergy</t>
        </is>
      </c>
      <c r="F400" s="5" t="n"/>
      <c r="G400" s="5" t="inlineStr">
        <is>
          <t>Rozyskie, Kirkland</t>
        </is>
      </c>
      <c r="H400" s="5" t="n"/>
      <c r="I400" s="5" t="n"/>
      <c r="J400" s="5" t="n"/>
      <c r="K400" s="5" t="n"/>
      <c r="L400" s="5" t="n"/>
      <c r="M400" s="5" t="n"/>
      <c r="N400" s="5" t="inlineStr">
        <is>
          <t>In Creation
LOW Confidence (0%)</t>
        </is>
      </c>
      <c r="O400" s="6" t="n">
        <v>46156</v>
      </c>
      <c r="P400" s="5" t="n"/>
      <c r="Q400" s="5" t="n"/>
      <c r="R400" s="5" t="inlineStr">
        <is>
          <t>Done</t>
        </is>
      </c>
      <c r="S400" s="5" t="n">
        <v>399</v>
      </c>
    </row>
    <row r="401" ht="20" customHeight="1">
      <c r="A401" s="5" t="n">
        <v>399</v>
      </c>
      <c r="B401" s="6" t="n">
        <v>46153</v>
      </c>
      <c r="C401" s="5" t="inlineStr">
        <is>
          <t>May</t>
        </is>
      </c>
      <c r="D401" s="5" t="inlineStr">
        <is>
          <t>Mary Jenifar</t>
        </is>
      </c>
      <c r="E401" s="5" t="inlineStr">
        <is>
          <t>Chacko Allergy</t>
        </is>
      </c>
      <c r="F401" s="5" t="n"/>
      <c r="G401" s="5" t="inlineStr">
        <is>
          <t>Ramirez, Lorenzo</t>
        </is>
      </c>
      <c r="H401" s="5" t="n"/>
      <c r="I401" s="5" t="n"/>
      <c r="J401" s="5" t="n"/>
      <c r="K401" s="5" t="n"/>
      <c r="L401" s="5" t="n"/>
      <c r="M401" s="5" t="n"/>
      <c r="N401" s="5" t="n"/>
      <c r="O401" s="6" t="n">
        <v>46156</v>
      </c>
      <c r="P401" s="5" t="inlineStr">
        <is>
          <t>Yes</t>
        </is>
      </c>
      <c r="Q401" s="5" t="n"/>
      <c r="R401" s="5" t="inlineStr">
        <is>
          <t>Done</t>
        </is>
      </c>
      <c r="S401" s="5" t="n">
        <v>400</v>
      </c>
    </row>
    <row r="402" ht="20" customHeight="1">
      <c r="A402" s="5" t="n">
        <v>400</v>
      </c>
      <c r="B402" s="6" t="n">
        <v>46153</v>
      </c>
      <c r="C402" s="5" t="inlineStr">
        <is>
          <t>May</t>
        </is>
      </c>
      <c r="D402" s="5" t="inlineStr">
        <is>
          <t>Mary Jenifar</t>
        </is>
      </c>
      <c r="E402" s="5" t="inlineStr">
        <is>
          <t>Chacko Allergy</t>
        </is>
      </c>
      <c r="F402" s="5" t="n"/>
      <c r="G402" s="5" t="inlineStr">
        <is>
          <t>Douglass, Layla</t>
        </is>
      </c>
      <c r="H402" s="5" t="n"/>
      <c r="I402" s="5" t="n"/>
      <c r="J402" s="5" t="n"/>
      <c r="K402" s="5" t="n"/>
      <c r="L402" s="5" t="n"/>
      <c r="M402" s="5" t="n"/>
      <c r="N402" s="5" t="inlineStr">
        <is>
          <t>Pending Action</t>
        </is>
      </c>
      <c r="O402" s="6" t="n">
        <v>46156</v>
      </c>
      <c r="P402" s="5" t="n"/>
      <c r="Q402" s="5" t="n"/>
      <c r="R402" s="5" t="inlineStr">
        <is>
          <t>Done</t>
        </is>
      </c>
      <c r="S402" s="5" t="n">
        <v>401</v>
      </c>
    </row>
    <row r="403" ht="20" customHeight="1">
      <c r="A403" s="5" t="n">
        <v>401</v>
      </c>
      <c r="B403" s="6" t="n">
        <v>46153</v>
      </c>
      <c r="C403" s="5" t="inlineStr">
        <is>
          <t>May</t>
        </is>
      </c>
      <c r="D403" s="5" t="inlineStr">
        <is>
          <t>Mary Jenifar</t>
        </is>
      </c>
      <c r="E403" s="5" t="inlineStr">
        <is>
          <t>Chacko Allergy</t>
        </is>
      </c>
      <c r="F403" s="5" t="n"/>
      <c r="G403" s="5" t="inlineStr">
        <is>
          <t>Wynn, Addison</t>
        </is>
      </c>
      <c r="H403" s="5" t="n"/>
      <c r="I403" s="5" t="n"/>
      <c r="J403" s="5" t="n"/>
      <c r="K403" s="5" t="n"/>
      <c r="L403" s="5" t="n"/>
      <c r="M403" s="5" t="n"/>
      <c r="N403" s="5" t="n"/>
      <c r="O403" s="6" t="n">
        <v>46156</v>
      </c>
      <c r="P403" s="5" t="inlineStr">
        <is>
          <t>Yes</t>
        </is>
      </c>
      <c r="Q403" s="5" t="n"/>
      <c r="R403" s="5" t="inlineStr">
        <is>
          <t>Done</t>
        </is>
      </c>
      <c r="S403" s="5" t="n">
        <v>402</v>
      </c>
    </row>
    <row r="404" ht="20" customHeight="1">
      <c r="A404" s="5" t="n">
        <v>402</v>
      </c>
      <c r="B404" s="6" t="n">
        <v>46153</v>
      </c>
      <c r="C404" s="5" t="inlineStr">
        <is>
          <t>May</t>
        </is>
      </c>
      <c r="D404" s="5" t="inlineStr">
        <is>
          <t>Mary Jenifar</t>
        </is>
      </c>
      <c r="E404" s="5" t="inlineStr">
        <is>
          <t>Chacko Allergy</t>
        </is>
      </c>
      <c r="F404" s="5" t="n"/>
      <c r="G404" s="5" t="inlineStr">
        <is>
          <t>Schaefer, Andrew</t>
        </is>
      </c>
      <c r="H404" s="5" t="n"/>
      <c r="I404" s="5" t="n"/>
      <c r="J404" s="5" t="n"/>
      <c r="K404" s="5" t="n"/>
      <c r="L404" s="5" t="n"/>
      <c r="M404" s="5" t="n"/>
      <c r="N404" s="5" t="n"/>
      <c r="O404" s="6" t="n">
        <v>46156</v>
      </c>
      <c r="P404" s="5" t="inlineStr">
        <is>
          <t>Yes</t>
        </is>
      </c>
      <c r="Q404" s="5" t="n"/>
      <c r="R404" s="5" t="inlineStr">
        <is>
          <t>Done</t>
        </is>
      </c>
      <c r="S404" s="5" t="n">
        <v>403</v>
      </c>
    </row>
    <row r="405" ht="20" customHeight="1">
      <c r="A405" s="5" t="n">
        <v>403</v>
      </c>
      <c r="B405" s="6" t="n">
        <v>46153</v>
      </c>
      <c r="C405" s="5" t="inlineStr">
        <is>
          <t>May</t>
        </is>
      </c>
      <c r="D405" s="5" t="inlineStr">
        <is>
          <t>Mary Jenifar</t>
        </is>
      </c>
      <c r="E405" s="5" t="inlineStr">
        <is>
          <t>Chacko Allergy</t>
        </is>
      </c>
      <c r="F405" s="5" t="n"/>
      <c r="G405" s="5" t="inlineStr">
        <is>
          <t>Tzonev, Gabriella</t>
        </is>
      </c>
      <c r="H405" s="5" t="n"/>
      <c r="I405" s="5" t="n"/>
      <c r="J405" s="5" t="n"/>
      <c r="K405" s="5" t="n"/>
      <c r="L405" s="5" t="n"/>
      <c r="M405" s="5" t="n"/>
      <c r="N405" s="5" t="n"/>
      <c r="O405" s="6" t="n">
        <v>46156</v>
      </c>
      <c r="P405" s="5" t="inlineStr">
        <is>
          <t>Yes</t>
        </is>
      </c>
      <c r="Q405" s="5" t="n"/>
      <c r="R405" s="5" t="inlineStr">
        <is>
          <t>Done</t>
        </is>
      </c>
      <c r="S405" s="5" t="n">
        <v>404</v>
      </c>
    </row>
    <row r="406" ht="20" customHeight="1">
      <c r="A406" s="5" t="n">
        <v>404</v>
      </c>
      <c r="B406" s="6" t="n">
        <v>46153</v>
      </c>
      <c r="C406" s="5" t="inlineStr">
        <is>
          <t>May</t>
        </is>
      </c>
      <c r="D406" s="5" t="inlineStr">
        <is>
          <t>Mary Jenifar</t>
        </is>
      </c>
      <c r="E406" s="5" t="inlineStr">
        <is>
          <t>Chacko Allergy</t>
        </is>
      </c>
      <c r="F406" s="5" t="n"/>
      <c r="G406" s="5" t="inlineStr">
        <is>
          <t>LEWIS, SARAH</t>
        </is>
      </c>
      <c r="H406" s="5" t="n"/>
      <c r="I406" s="5" t="n"/>
      <c r="J406" s="5" t="n"/>
      <c r="K406" s="5" t="n"/>
      <c r="L406" s="5" t="n"/>
      <c r="M406" s="5" t="n"/>
      <c r="N406" s="5" t="inlineStr">
        <is>
          <t>In Creation
LOW Confidence (0%)</t>
        </is>
      </c>
      <c r="O406" s="6" t="n">
        <v>46156</v>
      </c>
      <c r="P406" s="5" t="n"/>
      <c r="Q406" s="5" t="n"/>
      <c r="R406" s="5" t="inlineStr">
        <is>
          <t>Done</t>
        </is>
      </c>
      <c r="S406" s="5" t="n">
        <v>405</v>
      </c>
    </row>
    <row r="407" ht="20" customHeight="1">
      <c r="A407" s="5" t="n">
        <v>405</v>
      </c>
      <c r="B407" s="6" t="n">
        <v>46153</v>
      </c>
      <c r="C407" s="5" t="inlineStr">
        <is>
          <t>May</t>
        </is>
      </c>
      <c r="D407" s="5" t="inlineStr">
        <is>
          <t>Mary Jenifar</t>
        </is>
      </c>
      <c r="E407" s="5" t="inlineStr">
        <is>
          <t>Chacko Allergy</t>
        </is>
      </c>
      <c r="F407" s="5" t="n"/>
      <c r="G407" s="5" t="inlineStr">
        <is>
          <t>Valsin, Miranda</t>
        </is>
      </c>
      <c r="H407" s="5" t="n"/>
      <c r="I407" s="5" t="n"/>
      <c r="J407" s="5" t="n"/>
      <c r="K407" s="5" t="n"/>
      <c r="L407" s="5" t="n"/>
      <c r="M407" s="5" t="n"/>
      <c r="N407" s="5" t="inlineStr">
        <is>
          <t>Pending Action</t>
        </is>
      </c>
      <c r="O407" s="6" t="n">
        <v>46156</v>
      </c>
      <c r="P407" s="5" t="n"/>
      <c r="Q407" s="5" t="n"/>
      <c r="R407" s="5" t="inlineStr">
        <is>
          <t>Done</t>
        </is>
      </c>
      <c r="S407" s="5" t="n">
        <v>406</v>
      </c>
    </row>
    <row r="408" ht="20" customHeight="1">
      <c r="A408" s="5" t="n">
        <v>406</v>
      </c>
      <c r="B408" s="6" t="n">
        <v>46153</v>
      </c>
      <c r="C408" s="5" t="inlineStr">
        <is>
          <t>May</t>
        </is>
      </c>
      <c r="D408" s="5" t="inlineStr">
        <is>
          <t>Mary Jenifar</t>
        </is>
      </c>
      <c r="E408" s="5" t="inlineStr">
        <is>
          <t>Chacko Allergy</t>
        </is>
      </c>
      <c r="F408" s="5" t="n"/>
      <c r="G408" s="5" t="inlineStr">
        <is>
          <t>Papailler, Francelle</t>
        </is>
      </c>
      <c r="H408" s="5" t="n"/>
      <c r="I408" s="5" t="n"/>
      <c r="J408" s="5" t="n"/>
      <c r="K408" s="5" t="n"/>
      <c r="L408" s="5" t="n"/>
      <c r="M408" s="5" t="n"/>
      <c r="N408" s="5" t="n"/>
      <c r="O408" s="6" t="n">
        <v>46156</v>
      </c>
      <c r="P408" s="5" t="inlineStr">
        <is>
          <t>Yes</t>
        </is>
      </c>
      <c r="Q408" s="5" t="n"/>
      <c r="R408" s="5" t="inlineStr">
        <is>
          <t>Done</t>
        </is>
      </c>
      <c r="S408" s="5" t="n">
        <v>407</v>
      </c>
    </row>
    <row r="409" ht="20" customHeight="1">
      <c r="A409" s="5" t="n">
        <v>407</v>
      </c>
      <c r="B409" s="6" t="n">
        <v>46153</v>
      </c>
      <c r="C409" s="5" t="inlineStr">
        <is>
          <t>May</t>
        </is>
      </c>
      <c r="D409" s="5" t="inlineStr">
        <is>
          <t>Mary Jenifar</t>
        </is>
      </c>
      <c r="E409" s="5" t="inlineStr">
        <is>
          <t>Chacko Allergy</t>
        </is>
      </c>
      <c r="F409" s="5" t="n"/>
      <c r="G409" s="5" t="inlineStr">
        <is>
          <t>Crumbley, Ashley</t>
        </is>
      </c>
      <c r="H409" s="5" t="n"/>
      <c r="I409" s="5" t="n"/>
      <c r="J409" s="5" t="n"/>
      <c r="K409" s="5" t="n"/>
      <c r="L409" s="5" t="n"/>
      <c r="M409" s="5" t="n"/>
      <c r="N409" s="5" t="inlineStr">
        <is>
          <t>In Creation
LOW Confidence (0%)</t>
        </is>
      </c>
      <c r="O409" s="6" t="n">
        <v>46156</v>
      </c>
      <c r="P409" s="5" t="n"/>
      <c r="Q409" s="5" t="n"/>
      <c r="R409" s="5" t="inlineStr">
        <is>
          <t>Done</t>
        </is>
      </c>
      <c r="S409" s="5" t="n">
        <v>408</v>
      </c>
    </row>
    <row r="410" ht="20" customHeight="1">
      <c r="A410" s="5" t="n">
        <v>408</v>
      </c>
      <c r="B410" s="6" t="n">
        <v>46153</v>
      </c>
      <c r="C410" s="5" t="inlineStr">
        <is>
          <t>May</t>
        </is>
      </c>
      <c r="D410" s="5" t="inlineStr">
        <is>
          <t>Mary Jenifar</t>
        </is>
      </c>
      <c r="E410" s="5" t="inlineStr">
        <is>
          <t>Chacko Allergy</t>
        </is>
      </c>
      <c r="F410" s="5" t="n"/>
      <c r="G410" s="5" t="inlineStr">
        <is>
          <t>Omokaro, Osaze</t>
        </is>
      </c>
      <c r="H410" s="5" t="n"/>
      <c r="I410" s="5" t="n"/>
      <c r="J410" s="5" t="n"/>
      <c r="K410" s="5" t="n"/>
      <c r="L410" s="5" t="n"/>
      <c r="M410" s="5" t="n"/>
      <c r="N410" s="5" t="n"/>
      <c r="O410" s="6" t="n">
        <v>46156</v>
      </c>
      <c r="P410" s="5" t="n"/>
      <c r="Q410" s="5" t="n"/>
      <c r="R410" s="5" t="inlineStr">
        <is>
          <t>Done</t>
        </is>
      </c>
      <c r="S410" s="5" t="n">
        <v>409</v>
      </c>
    </row>
    <row r="411" ht="20" customHeight="1">
      <c r="A411" s="5" t="n">
        <v>409</v>
      </c>
      <c r="B411" s="6" t="n">
        <v>46153</v>
      </c>
      <c r="C411" s="5" t="inlineStr">
        <is>
          <t>May</t>
        </is>
      </c>
      <c r="D411" s="5" t="inlineStr">
        <is>
          <t>Mary Jenifar</t>
        </is>
      </c>
      <c r="E411" s="5" t="inlineStr">
        <is>
          <t>Chacko Allergy</t>
        </is>
      </c>
      <c r="F411" s="5" t="n"/>
      <c r="G411" s="5" t="inlineStr">
        <is>
          <t>Ilonzo, Chinweokwu</t>
        </is>
      </c>
      <c r="H411" s="5" t="n"/>
      <c r="I411" s="5" t="n"/>
      <c r="J411" s="5" t="n"/>
      <c r="K411" s="5" t="n"/>
      <c r="L411" s="5" t="n"/>
      <c r="M411" s="5" t="n"/>
      <c r="N411" s="5" t="n"/>
      <c r="O411" s="6" t="n">
        <v>46156</v>
      </c>
      <c r="P411" s="5" t="inlineStr">
        <is>
          <t>Yes</t>
        </is>
      </c>
      <c r="Q411" s="5" t="n"/>
      <c r="R411" s="5" t="inlineStr">
        <is>
          <t>Done</t>
        </is>
      </c>
      <c r="S411" s="5" t="n">
        <v>410</v>
      </c>
    </row>
    <row r="412" ht="20" customHeight="1">
      <c r="A412" s="5" t="n">
        <v>410</v>
      </c>
      <c r="B412" s="6" t="n">
        <v>46153</v>
      </c>
      <c r="C412" s="5" t="inlineStr">
        <is>
          <t>May</t>
        </is>
      </c>
      <c r="D412" s="5" t="inlineStr">
        <is>
          <t>Mary Jenifar</t>
        </is>
      </c>
      <c r="E412" s="5" t="inlineStr">
        <is>
          <t>Chacko Allergy</t>
        </is>
      </c>
      <c r="F412" s="5" t="n"/>
      <c r="G412" s="5" t="inlineStr">
        <is>
          <t>CLEAVER, REGINALD</t>
        </is>
      </c>
      <c r="H412" s="5" t="n"/>
      <c r="I412" s="5" t="n"/>
      <c r="J412" s="5" t="n"/>
      <c r="K412" s="5" t="n"/>
      <c r="L412" s="5" t="n"/>
      <c r="M412" s="5" t="n"/>
      <c r="N412" s="5" t="inlineStr">
        <is>
          <t>LOW Confidence (43%)</t>
        </is>
      </c>
      <c r="O412" s="6" t="n">
        <v>46156</v>
      </c>
      <c r="P412" s="5" t="n"/>
      <c r="Q412" s="5" t="n"/>
      <c r="R412" s="5" t="inlineStr">
        <is>
          <t>Done</t>
        </is>
      </c>
      <c r="S412" s="5" t="n">
        <v>411</v>
      </c>
    </row>
    <row r="413" ht="20" customHeight="1">
      <c r="A413" s="5" t="n">
        <v>411</v>
      </c>
      <c r="B413" s="6" t="n">
        <v>46153</v>
      </c>
      <c r="C413" s="5" t="inlineStr">
        <is>
          <t>May</t>
        </is>
      </c>
      <c r="D413" s="5" t="inlineStr">
        <is>
          <t>Mary Jenifar</t>
        </is>
      </c>
      <c r="E413" s="5" t="inlineStr">
        <is>
          <t>Chacko Allergy</t>
        </is>
      </c>
      <c r="F413" s="5" t="n"/>
      <c r="G413" s="5" t="inlineStr">
        <is>
          <t>VAUGHAN, JOSHUA</t>
        </is>
      </c>
      <c r="H413" s="5" t="n"/>
      <c r="I413" s="5" t="n"/>
      <c r="J413" s="5" t="n"/>
      <c r="K413" s="5" t="n"/>
      <c r="L413" s="5" t="n"/>
      <c r="M413" s="5" t="n"/>
      <c r="N413" s="5" t="inlineStr">
        <is>
          <t>In Creation
LOW Confidence (0%)</t>
        </is>
      </c>
      <c r="O413" s="6" t="n">
        <v>46156</v>
      </c>
      <c r="P413" s="5" t="n"/>
      <c r="Q413" s="5" t="n"/>
      <c r="R413" s="5" t="inlineStr">
        <is>
          <t>Done</t>
        </is>
      </c>
      <c r="S413" s="5" t="n">
        <v>412</v>
      </c>
    </row>
    <row r="414" ht="20" customHeight="1">
      <c r="A414" s="5" t="n">
        <v>412</v>
      </c>
      <c r="B414" s="6" t="n">
        <v>46153</v>
      </c>
      <c r="C414" s="5" t="inlineStr">
        <is>
          <t>May</t>
        </is>
      </c>
      <c r="D414" s="5" t="inlineStr">
        <is>
          <t>Mary Jenifar</t>
        </is>
      </c>
      <c r="E414" s="5" t="inlineStr">
        <is>
          <t>Chacko Allergy</t>
        </is>
      </c>
      <c r="F414" s="5" t="n"/>
      <c r="G414" s="5" t="inlineStr">
        <is>
          <t>Camero Medina, Euclides</t>
        </is>
      </c>
      <c r="H414" s="5" t="n"/>
      <c r="I414" s="5" t="n"/>
      <c r="J414" s="5" t="n"/>
      <c r="K414" s="5" t="n"/>
      <c r="L414" s="5" t="n"/>
      <c r="M414" s="5" t="n"/>
      <c r="N414" s="5" t="n"/>
      <c r="O414" s="6" t="n">
        <v>46156</v>
      </c>
      <c r="P414" s="5" t="inlineStr">
        <is>
          <t>Yes</t>
        </is>
      </c>
      <c r="Q414" s="5" t="n"/>
      <c r="R414" s="5" t="inlineStr">
        <is>
          <t>Done</t>
        </is>
      </c>
      <c r="S414" s="5" t="n">
        <v>413</v>
      </c>
    </row>
    <row r="415" ht="20" customHeight="1">
      <c r="A415" s="5" t="n">
        <v>413</v>
      </c>
      <c r="B415" s="6" t="n">
        <v>46153</v>
      </c>
      <c r="C415" s="5" t="inlineStr">
        <is>
          <t>May</t>
        </is>
      </c>
      <c r="D415" s="5" t="inlineStr">
        <is>
          <t>Mary Jenifar</t>
        </is>
      </c>
      <c r="E415" s="5" t="inlineStr">
        <is>
          <t>Chacko Allergy</t>
        </is>
      </c>
      <c r="F415" s="5" t="n"/>
      <c r="G415" s="5" t="inlineStr">
        <is>
          <t>Santamaria, Andrea</t>
        </is>
      </c>
      <c r="H415" s="5" t="n"/>
      <c r="I415" s="5" t="n"/>
      <c r="J415" s="5" t="n"/>
      <c r="K415" s="5" t="n"/>
      <c r="L415" s="5" t="n"/>
      <c r="M415" s="5" t="n"/>
      <c r="N415" s="5" t="n"/>
      <c r="O415" s="6" t="n">
        <v>46156</v>
      </c>
      <c r="P415" s="5" t="inlineStr">
        <is>
          <t>Yes</t>
        </is>
      </c>
      <c r="Q415" s="5" t="n"/>
      <c r="R415" s="5" t="inlineStr">
        <is>
          <t>Done</t>
        </is>
      </c>
      <c r="S415" s="5" t="n">
        <v>414</v>
      </c>
    </row>
    <row r="416" ht="20" customHeight="1">
      <c r="A416" s="5" t="n">
        <v>414</v>
      </c>
      <c r="B416" s="6" t="n">
        <v>46153</v>
      </c>
      <c r="C416" s="5" t="inlineStr">
        <is>
          <t>May</t>
        </is>
      </c>
      <c r="D416" s="5" t="inlineStr">
        <is>
          <t>Mary Jenifar</t>
        </is>
      </c>
      <c r="E416" s="5" t="inlineStr">
        <is>
          <t>Chacko Allergy</t>
        </is>
      </c>
      <c r="F416" s="5" t="n"/>
      <c r="G416" s="5" t="inlineStr">
        <is>
          <t>Skrip, Kelly</t>
        </is>
      </c>
      <c r="H416" s="5" t="n"/>
      <c r="I416" s="5" t="n"/>
      <c r="J416" s="5" t="n"/>
      <c r="K416" s="5" t="n"/>
      <c r="L416" s="5" t="n"/>
      <c r="M416" s="5" t="n"/>
      <c r="N416" s="5" t="n"/>
      <c r="O416" s="6" t="n">
        <v>46156</v>
      </c>
      <c r="P416" s="5" t="inlineStr">
        <is>
          <t>Yes</t>
        </is>
      </c>
      <c r="Q416" s="5" t="n"/>
      <c r="R416" s="5" t="inlineStr">
        <is>
          <t>Done</t>
        </is>
      </c>
      <c r="S416" s="5" t="n">
        <v>415</v>
      </c>
    </row>
  </sheetData>
  <autoFilter ref="A2:S416"/>
  <mergeCells count="1">
    <mergeCell ref="A1:R1"/>
  </mergeCells>
  <dataValidations count="3">
    <dataValidation sqref="D3:D416" showDropDown="0" showInputMessage="0" showErrorMessage="0" allowBlank="1" type="list">
      <formula1>"Mary Jenifar,Devadharshan,Sharomi,Goushic,Usman,Pravin,Vinith,Padmavathi"</formula1>
    </dataValidation>
    <dataValidation sqref="E3:E416" showDropDown="0" showInputMessage="0" showErrorMessage="0" allowBlank="1" type="list">
      <formula1>"Denver Allergy,Dallas Allergy,Mid Island Allergy,Chacko Allergy,St Paul Allergy"</formula1>
    </dataValidation>
    <dataValidation sqref="R3:R416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472C4"/>
    <outlinePr summaryBelow="1" summaryRight="1"/>
    <pageSetUpPr/>
  </sheetPr>
  <dimension ref="A1:Z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24" customWidth="1" min="12" max="12"/>
    <col width="18" customWidth="1" min="13" max="13"/>
    <col width="12" customWidth="1" min="14" max="14"/>
    <col width="18" customWidth="1" min="15" max="15"/>
    <col width="14" customWidth="1" min="16" max="16"/>
    <col width="28" customWidth="1" min="17" max="17"/>
    <col width="20" customWidth="1" min="18" max="18"/>
    <col width="14" customWidth="1" min="19" max="19"/>
    <col width="14" customWidth="1" min="20" max="20"/>
    <col width="14" customWidth="1" min="21" max="21"/>
    <col width="22" customWidth="1" min="22" max="22"/>
    <col width="28" customWidth="1" min="23" max="23"/>
    <col width="32" customWidth="1" min="24" max="24"/>
    <col width="28" customWidth="1" min="25" max="25"/>
    <col width="10" customWidth="1" min="26" max="26"/>
  </cols>
  <sheetData>
    <row r="1" ht="28" customHeight="1">
      <c r="A1" s="1" t="inlineStr">
        <is>
          <t>VOB AGENT CALLS</t>
        </is>
      </c>
    </row>
    <row r="2" ht="30" customHeight="1">
      <c r="A2" s="4" t="inlineStr">
        <is>
          <t>S.No</t>
        </is>
      </c>
      <c r="B2" s="4" t="inlineStr">
        <is>
          <t>Date of Call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Doctor Name</t>
        </is>
      </c>
      <c r="H2" s="4" t="inlineStr">
        <is>
          <t>Case Type</t>
        </is>
      </c>
      <c r="I2" s="4" t="inlineStr">
        <is>
          <t>Requested On</t>
        </is>
      </c>
      <c r="J2" s="4" t="inlineStr">
        <is>
          <t>Due Date</t>
        </is>
      </c>
      <c r="K2" s="4" t="inlineStr">
        <is>
          <t>Account No (MRN)</t>
        </is>
      </c>
      <c r="L2" s="4" t="inlineStr">
        <is>
          <t>Insurance Provider</t>
        </is>
      </c>
      <c r="M2" s="4" t="inlineStr">
        <is>
          <t>Calling Number</t>
        </is>
      </c>
      <c r="N2" s="4" t="inlineStr">
        <is>
          <t>DOB</t>
        </is>
      </c>
      <c r="O2" s="4" t="inlineStr">
        <is>
          <t>Policy Number</t>
        </is>
      </c>
      <c r="P2" s="4" t="inlineStr">
        <is>
          <t>Group ID</t>
        </is>
      </c>
      <c r="Q2" s="4" t="inlineStr">
        <is>
          <t>Patient Address</t>
        </is>
      </c>
      <c r="R2" s="4" t="inlineStr">
        <is>
          <t>Representative Name</t>
        </is>
      </c>
      <c r="S2" s="4" t="inlineStr">
        <is>
          <t>Reference Id</t>
        </is>
      </c>
      <c r="T2" s="4" t="inlineStr">
        <is>
          <t>Calling Status</t>
        </is>
      </c>
      <c r="U2" s="4" t="inlineStr">
        <is>
          <t>VOB Doc on ECW?</t>
        </is>
      </c>
      <c r="V2" s="4" t="inlineStr">
        <is>
          <t>PM Comments</t>
        </is>
      </c>
      <c r="W2" s="4" t="inlineStr">
        <is>
          <t>Observations</t>
        </is>
      </c>
      <c r="X2" s="4" t="inlineStr">
        <is>
          <t>Doc Link</t>
        </is>
      </c>
      <c r="Y2" s="4" t="inlineStr">
        <is>
          <t>Remarks</t>
        </is>
      </c>
      <c r="Z2" s="4" t="inlineStr">
        <is>
          <t>Source Row</t>
        </is>
      </c>
    </row>
    <row r="3" ht="20" customHeight="1">
      <c r="A3" s="5" t="n">
        <v>1</v>
      </c>
      <c r="B3" s="6" t="n">
        <v>46087</v>
      </c>
      <c r="C3" s="5" t="inlineStr">
        <is>
          <t>Mar</t>
        </is>
      </c>
      <c r="D3" s="5" t="inlineStr">
        <is>
          <t>Devadharshan</t>
        </is>
      </c>
      <c r="E3" s="5" t="inlineStr">
        <is>
          <t>Denver Allergy</t>
        </is>
      </c>
      <c r="F3" s="5" t="inlineStr">
        <is>
          <t>Miller, Rachel A</t>
        </is>
      </c>
      <c r="G3" s="5" t="inlineStr">
        <is>
          <t>Barberis, Nicole</t>
        </is>
      </c>
      <c r="H3" s="5" t="inlineStr">
        <is>
          <t>Pre-Visit</t>
        </is>
      </c>
      <c r="I3" s="5" t="inlineStr">
        <is>
          <t>02/23/2026</t>
        </is>
      </c>
      <c r="J3" s="6" t="n">
        <v>46176</v>
      </c>
      <c r="K3" s="5" t="n">
        <v>73247</v>
      </c>
      <c r="L3" s="5" t="inlineStr">
        <is>
          <t>United Health Shared Svcs GEHA</t>
        </is>
      </c>
      <c r="M3" s="5" t="inlineStr">
        <is>
          <t>800-821-6136</t>
        </is>
      </c>
      <c r="N3" s="6" t="n">
        <v>29779</v>
      </c>
      <c r="O3" s="5" t="inlineStr">
        <is>
          <t>G44998374</t>
        </is>
      </c>
      <c r="P3" s="5" t="n">
        <v>76416933</v>
      </c>
      <c r="Q3" s="5" t="inlineStr">
        <is>
          <t>9344 Ingalls St, Westminster, CO, 80031</t>
        </is>
      </c>
      <c r="R3" s="5" t="n"/>
      <c r="S3" s="5" t="n"/>
      <c r="T3" s="5" t="inlineStr">
        <is>
          <t>Complete</t>
        </is>
      </c>
      <c r="U3" s="5" t="inlineStr">
        <is>
          <t>Uploaded</t>
        </is>
      </c>
      <c r="V3" s="5" t="n"/>
      <c r="W3" s="5" t="inlineStr">
        <is>
          <t>- Are testing codes also copay? Stedi says 20% coins</t>
        </is>
      </c>
      <c r="X3" s="5" t="inlineStr">
        <is>
          <t>https://docs.google.com/document/d/1w92IFF6Irl-kD4fn8QyPcBSzYo0666vl/edit?usp=drive_link&amp;ouid=115475467121185910947&amp;rtpof=true&amp;sd=true</t>
        </is>
      </c>
      <c r="Y3" s="5" t="inlineStr">
        <is>
          <t>This, appointment is 12th march</t>
        </is>
      </c>
      <c r="Z3" s="5" t="n">
        <v>2</v>
      </c>
    </row>
    <row r="4" ht="20" customHeight="1">
      <c r="A4" s="5" t="n">
        <v>2</v>
      </c>
      <c r="B4" s="6" t="n">
        <v>46087</v>
      </c>
      <c r="C4" s="5" t="inlineStr">
        <is>
          <t>Mar</t>
        </is>
      </c>
      <c r="D4" s="5" t="inlineStr">
        <is>
          <t>Devadharshan</t>
        </is>
      </c>
      <c r="E4" s="5" t="inlineStr">
        <is>
          <t>Denver Allergy</t>
        </is>
      </c>
      <c r="F4" s="5" t="inlineStr">
        <is>
          <t>Ransom, Chelsea A</t>
        </is>
      </c>
      <c r="G4" s="5" t="inlineStr">
        <is>
          <t>Barberis, Nicole</t>
        </is>
      </c>
      <c r="H4" s="5" t="inlineStr">
        <is>
          <t>Pre-Visit</t>
        </is>
      </c>
      <c r="I4" s="5" t="inlineStr">
        <is>
          <t>02/23/2026</t>
        </is>
      </c>
      <c r="J4" s="6" t="n">
        <v>46176</v>
      </c>
      <c r="K4" s="5" t="n">
        <v>116442</v>
      </c>
      <c r="L4" s="5" t="inlineStr">
        <is>
          <t>Aetna Life Insurance Co</t>
        </is>
      </c>
      <c r="M4" s="5" t="inlineStr">
        <is>
          <t>1-888-632-3862</t>
        </is>
      </c>
      <c r="N4" s="6" t="n">
        <v>30383</v>
      </c>
      <c r="O4" s="5" t="inlineStr">
        <is>
          <t>W284452424</t>
        </is>
      </c>
      <c r="P4" s="5" t="inlineStr">
        <is>
          <t>237509-012-0001</t>
        </is>
      </c>
      <c r="Q4" s="5" t="inlineStr">
        <is>
          <t>84 S Clarkson St., Denver, CO, 80209</t>
        </is>
      </c>
      <c r="R4" s="5" t="n"/>
      <c r="S4" s="5" t="n"/>
      <c r="T4" s="5" t="inlineStr">
        <is>
          <t>Complete</t>
        </is>
      </c>
      <c r="U4" s="5" t="inlineStr">
        <is>
          <t>Uploaded</t>
        </is>
      </c>
      <c r="V4" s="5" t="inlineStr">
        <is>
          <t>- Coins - Cover seems to be mentioned. We are in network, seems to have mentioned out of network cover</t>
        </is>
      </c>
      <c r="W4" s="5" t="n"/>
      <c r="X4" s="5" t="inlineStr">
        <is>
          <t>https://docs.google.com/document/d/1bPsXodfvLFyekPX5ObY8ADNuoCIMrGZM/edit?usp=drive_link&amp;ouid=115475467121185910947&amp;rtpof=true&amp;sd=true</t>
        </is>
      </c>
      <c r="Y4" s="5" t="n"/>
      <c r="Z4" s="5" t="n">
        <v>3</v>
      </c>
    </row>
    <row r="5" ht="20" customHeight="1">
      <c r="A5" s="5" t="n">
        <v>3</v>
      </c>
      <c r="B5" s="6" t="n">
        <v>46087</v>
      </c>
      <c r="C5" s="5" t="inlineStr">
        <is>
          <t>Mar</t>
        </is>
      </c>
      <c r="D5" s="5" t="inlineStr">
        <is>
          <t>Devadharshan</t>
        </is>
      </c>
      <c r="E5" s="5" t="inlineStr">
        <is>
          <t>Denver Allergy</t>
        </is>
      </c>
      <c r="F5" s="5" t="inlineStr">
        <is>
          <t>Song, Jennifer</t>
        </is>
      </c>
      <c r="G5" s="5" t="inlineStr">
        <is>
          <t>Barberis, Nicole</t>
        </is>
      </c>
      <c r="H5" s="5" t="inlineStr">
        <is>
          <t>Pre-Visit</t>
        </is>
      </c>
      <c r="I5" s="5" t="inlineStr">
        <is>
          <t>02/23/2026</t>
        </is>
      </c>
      <c r="J5" s="6" t="n">
        <v>46176</v>
      </c>
      <c r="K5" s="5" t="n">
        <v>113220</v>
      </c>
      <c r="L5" s="5" t="inlineStr">
        <is>
          <t>UHC AARP Mcare Advantage</t>
        </is>
      </c>
      <c r="M5" s="5" t="inlineStr">
        <is>
          <t>1-877-842-3210</t>
        </is>
      </c>
      <c r="N5" s="5" t="inlineStr">
        <is>
          <t>01/23/1958</t>
        </is>
      </c>
      <c r="O5" s="5" t="inlineStr">
        <is>
          <t>993637884.0</t>
        </is>
      </c>
      <c r="P5" s="5" t="n">
        <v>71882</v>
      </c>
      <c r="Q5" s="5" t="inlineStr">
        <is>
          <t>13904 Beacon St, Broomfield, CO,80023</t>
        </is>
      </c>
      <c r="R5" s="5" t="n"/>
      <c r="S5" s="5" t="n"/>
      <c r="T5" s="5" t="inlineStr">
        <is>
          <t>Complete</t>
        </is>
      </c>
      <c r="U5" s="5" t="inlineStr">
        <is>
          <t>Uploaded</t>
        </is>
      </c>
      <c r="V5" s="5" t="n"/>
      <c r="W5" s="5" t="inlineStr">
        <is>
          <t>- How is testing 50 USD copay?</t>
        </is>
      </c>
      <c r="X5" s="5" t="inlineStr">
        <is>
          <t>https://docs.google.com/document/d/1rMKWkHJGTREmBMxC4P-s51RmQCODZ102/edit?usp=drive_link&amp;ouid=115475467121185910947&amp;rtpof=true&amp;sd=true</t>
        </is>
      </c>
      <c r="Y5" s="5" t="n"/>
      <c r="Z5" s="5" t="n">
        <v>4</v>
      </c>
    </row>
    <row r="6" ht="20" customHeight="1">
      <c r="A6" s="5" t="n">
        <v>4</v>
      </c>
      <c r="B6" s="6" t="n">
        <v>46090</v>
      </c>
      <c r="C6" s="5" t="inlineStr">
        <is>
          <t>Mar</t>
        </is>
      </c>
      <c r="D6" s="5" t="inlineStr">
        <is>
          <t>Devadharshan</t>
        </is>
      </c>
      <c r="E6" s="5" t="inlineStr">
        <is>
          <t>Denver Allergy</t>
        </is>
      </c>
      <c r="F6" s="5" t="inlineStr">
        <is>
          <t>Hernandez-Leon, Vanessa</t>
        </is>
      </c>
      <c r="G6" s="5" t="inlineStr">
        <is>
          <t>Barberis, Nicole</t>
        </is>
      </c>
      <c r="H6" s="5" t="inlineStr">
        <is>
          <t>Pre-Visit</t>
        </is>
      </c>
      <c r="I6" s="5" t="inlineStr">
        <is>
          <t>2026-07-03 00:00:00</t>
        </is>
      </c>
      <c r="J6" s="5" t="inlineStr">
        <is>
          <t>03/18/2026</t>
        </is>
      </c>
      <c r="K6" s="5" t="n">
        <v>116987</v>
      </c>
      <c r="L6" s="5" t="inlineStr">
        <is>
          <t>Colorado Medicaid</t>
        </is>
      </c>
      <c r="M6" s="5" t="inlineStr">
        <is>
          <t>800-221-3943</t>
        </is>
      </c>
      <c r="N6" s="6" t="n">
        <v>38051</v>
      </c>
      <c r="O6" s="5" t="inlineStr">
        <is>
          <t>G013177</t>
        </is>
      </c>
      <c r="P6" s="5" t="inlineStr">
        <is>
          <t>-</t>
        </is>
      </c>
      <c r="Q6" s="5" t="inlineStr">
        <is>
          <t>507 Oakland CT,Aurora Colorado,CO,80010</t>
        </is>
      </c>
      <c r="R6" s="5" t="n"/>
      <c r="S6" s="5" t="n"/>
      <c r="T6" s="5" t="inlineStr">
        <is>
          <t>Complete</t>
        </is>
      </c>
      <c r="U6" s="5" t="inlineStr">
        <is>
          <t>Uploaded</t>
        </is>
      </c>
      <c r="V6" s="5" t="n"/>
      <c r="W6" s="5" t="n"/>
      <c r="X6" s="5" t="inlineStr">
        <is>
          <t>https://docs.google.com/document/d/1UbXGP1CkWH0Vq_8AdN72Y-3hLNiuim__/edit?usp=drive_link&amp;ouid=115475467121185910947&amp;rtpof=true&amp;sd=true</t>
        </is>
      </c>
      <c r="Y6" s="5" t="n"/>
      <c r="Z6" s="5" t="n">
        <v>5</v>
      </c>
    </row>
    <row r="7" ht="20" customHeight="1">
      <c r="A7" s="5" t="n">
        <v>5</v>
      </c>
      <c r="B7" s="6" t="n">
        <v>46092</v>
      </c>
      <c r="C7" s="5" t="inlineStr">
        <is>
          <t>Mar</t>
        </is>
      </c>
      <c r="D7" s="5" t="inlineStr">
        <is>
          <t>Devadharshan</t>
        </is>
      </c>
      <c r="E7" s="5" t="inlineStr">
        <is>
          <t>Denver Allergy</t>
        </is>
      </c>
      <c r="F7" s="5" t="inlineStr">
        <is>
          <t>Sullivan, Shelley Daigh</t>
        </is>
      </c>
      <c r="G7" s="5" t="inlineStr">
        <is>
          <t>Barberis, Nicole</t>
        </is>
      </c>
      <c r="H7" s="5" t="inlineStr">
        <is>
          <t>Pre-Visit</t>
        </is>
      </c>
      <c r="I7" s="5" t="inlineStr">
        <is>
          <t>02/17/2026</t>
        </is>
      </c>
      <c r="J7" s="6" t="n">
        <v>46084</v>
      </c>
      <c r="K7" s="5" t="n">
        <v>82825</v>
      </c>
      <c r="L7" s="5" t="inlineStr">
        <is>
          <t>Cigna</t>
        </is>
      </c>
      <c r="M7" s="5" t="inlineStr">
        <is>
          <t>1-866-494-2111</t>
        </is>
      </c>
      <c r="N7" s="5" t="inlineStr">
        <is>
          <t>03/26/1961</t>
        </is>
      </c>
      <c r="O7" s="5" t="inlineStr">
        <is>
          <t>103383333.0</t>
        </is>
      </c>
      <c r="P7" s="5" t="inlineStr">
        <is>
          <t>00 880800</t>
        </is>
      </c>
      <c r="Q7" s="5" t="inlineStr">
        <is>
          <t>1040 Stearns Avenue, Boulder, CO, 80303</t>
        </is>
      </c>
      <c r="R7" s="5" t="n"/>
      <c r="S7" s="5" t="n"/>
      <c r="T7" s="5" t="inlineStr">
        <is>
          <t>Complete</t>
        </is>
      </c>
      <c r="U7" s="5" t="inlineStr">
        <is>
          <t>Uploaded</t>
        </is>
      </c>
      <c r="V7" s="5" t="n"/>
      <c r="W7" s="5" t="n"/>
      <c r="X7" s="5" t="inlineStr">
        <is>
          <t>https://docs.google.com/document/d/1kFQXBVILHuuZjqhqpplQbAjaU-y65Ie7/edit?usp=drive_link&amp;ouid=115475467121185910947&amp;rtpof=true&amp;sd=true</t>
        </is>
      </c>
      <c r="Y7" s="5" t="n"/>
      <c r="Z7" s="5" t="n">
        <v>6</v>
      </c>
    </row>
    <row r="8" ht="20" customHeight="1">
      <c r="A8" s="5" t="n">
        <v>6</v>
      </c>
      <c r="B8" s="6" t="n">
        <v>46092</v>
      </c>
      <c r="C8" s="5" t="inlineStr">
        <is>
          <t>Mar</t>
        </is>
      </c>
      <c r="D8" s="5" t="inlineStr">
        <is>
          <t>Devadharshan</t>
        </is>
      </c>
      <c r="E8" s="5" t="inlineStr">
        <is>
          <t>Denver Allergy</t>
        </is>
      </c>
      <c r="F8" s="5" t="inlineStr">
        <is>
          <t>Glazer, Lotem</t>
        </is>
      </c>
      <c r="G8" s="5" t="inlineStr">
        <is>
          <t>Barberis, Nicole</t>
        </is>
      </c>
      <c r="H8" s="5" t="inlineStr">
        <is>
          <t>Pre-Visit</t>
        </is>
      </c>
      <c r="I8" s="5" t="inlineStr">
        <is>
          <t>2026-11-02 00:00:00</t>
        </is>
      </c>
      <c r="J8" s="5" t="inlineStr">
        <is>
          <t>02/14/2026</t>
        </is>
      </c>
      <c r="K8" s="5" t="n">
        <v>116401</v>
      </c>
      <c r="L8" s="5" t="inlineStr">
        <is>
          <t>Cigna PPO</t>
        </is>
      </c>
      <c r="M8" s="5" t="inlineStr">
        <is>
          <t>1-800-530-1314</t>
        </is>
      </c>
      <c r="N8" s="5" t="inlineStr">
        <is>
          <t>07/23/2022</t>
        </is>
      </c>
      <c r="O8" s="5" t="inlineStr">
        <is>
          <t>U85962803 04</t>
        </is>
      </c>
      <c r="P8" s="5" t="n">
        <v>3345111</v>
      </c>
      <c r="Q8" s="5" t="inlineStr">
        <is>
          <t>2870 S YORK ST, DENVER, CO,80210-6035</t>
        </is>
      </c>
      <c r="R8" s="5" t="n"/>
      <c r="S8" s="5" t="n"/>
      <c r="T8" s="5" t="inlineStr">
        <is>
          <t>Complete</t>
        </is>
      </c>
      <c r="U8" s="5" t="inlineStr">
        <is>
          <t>Uploaded</t>
        </is>
      </c>
      <c r="V8" s="5" t="inlineStr">
        <is>
          <t>Opening which doc?</t>
        </is>
      </c>
      <c r="W8" s="5" t="n"/>
      <c r="X8" s="5" t="inlineStr">
        <is>
          <t>https://docs.google.com/document/d/13Q-GcpGQab4fS4jKgS1MYCguszVuzfRl/edit?usp=drive_link&amp;ouid=115475467121185910947&amp;rtpof=true&amp;sd=true</t>
        </is>
      </c>
      <c r="Y8" s="5" t="n"/>
      <c r="Z8" s="5" t="n">
        <v>7</v>
      </c>
    </row>
    <row r="9" ht="20" customHeight="1">
      <c r="A9" s="5" t="n">
        <v>7</v>
      </c>
      <c r="B9" s="6" t="n">
        <v>46092</v>
      </c>
      <c r="C9" s="5" t="inlineStr">
        <is>
          <t>Mar</t>
        </is>
      </c>
      <c r="D9" s="5" t="inlineStr">
        <is>
          <t>Devadharshan</t>
        </is>
      </c>
      <c r="E9" s="5" t="inlineStr">
        <is>
          <t>Denver Allergy</t>
        </is>
      </c>
      <c r="F9" s="5" t="inlineStr">
        <is>
          <t>Dingledine, David Travis</t>
        </is>
      </c>
      <c r="G9" s="5" t="inlineStr">
        <is>
          <t>Barberis, Nicole</t>
        </is>
      </c>
      <c r="H9" s="5" t="inlineStr">
        <is>
          <t>Pre-Visit</t>
        </is>
      </c>
      <c r="I9" s="5" t="inlineStr">
        <is>
          <t>2026-03-02 00:00:00</t>
        </is>
      </c>
      <c r="J9" s="5" t="inlineStr">
        <is>
          <t>02/20/2026</t>
        </is>
      </c>
      <c r="K9" s="5" t="n">
        <v>116427</v>
      </c>
      <c r="L9" s="5" t="inlineStr">
        <is>
          <t>Cigna PPO</t>
        </is>
      </c>
      <c r="M9" s="5" t="inlineStr">
        <is>
          <t>1-800-530-1314</t>
        </is>
      </c>
      <c r="N9" s="5" t="inlineStr">
        <is>
          <t>09/26/1986</t>
        </is>
      </c>
      <c r="O9" s="5" t="inlineStr">
        <is>
          <t>U72775792</t>
        </is>
      </c>
      <c r="P9" s="5" t="n">
        <v>3174696</v>
      </c>
      <c r="Q9" s="5" t="inlineStr">
        <is>
          <t>2871 S Steele St, Denver, CO,80210</t>
        </is>
      </c>
      <c r="R9" s="5" t="n"/>
      <c r="S9" s="5" t="n"/>
      <c r="T9" s="5" t="inlineStr">
        <is>
          <t>Complete</t>
        </is>
      </c>
      <c r="U9" s="5" t="inlineStr">
        <is>
          <t>Uploaded</t>
        </is>
      </c>
      <c r="V9" s="5" t="inlineStr">
        <is>
          <t>Opening wrong doc</t>
        </is>
      </c>
      <c r="W9" s="5" t="n"/>
      <c r="X9" s="5" t="inlineStr">
        <is>
          <t>https://docs.google.com/document/d/1enE3ezkmCPmMvXtmCAxrRFU7kimUFAy-/edit?usp=drive_link&amp;ouid=115475467121185910947&amp;rtpof=true&amp;sd=true</t>
        </is>
      </c>
      <c r="Y9" s="5" t="n"/>
      <c r="Z9" s="5" t="n">
        <v>8</v>
      </c>
    </row>
    <row r="10" ht="20" customHeight="1">
      <c r="A10" s="5" t="n">
        <v>8</v>
      </c>
      <c r="B10" s="6" t="n">
        <v>46092</v>
      </c>
      <c r="C10" s="5" t="inlineStr">
        <is>
          <t>Mar</t>
        </is>
      </c>
      <c r="D10" s="5" t="inlineStr">
        <is>
          <t>Devadharshan</t>
        </is>
      </c>
      <c r="E10" s="5" t="inlineStr">
        <is>
          <t>Denver Allergy</t>
        </is>
      </c>
      <c r="F10" s="5" t="inlineStr">
        <is>
          <t>Ellerington, Jordan L</t>
        </is>
      </c>
      <c r="G10" s="5" t="inlineStr">
        <is>
          <t>Barberis, Nicole</t>
        </is>
      </c>
      <c r="H10" s="5" t="inlineStr">
        <is>
          <t>Pre-Visit</t>
        </is>
      </c>
      <c r="I10" s="5" t="inlineStr">
        <is>
          <t>2026-11-02 00:00:00</t>
        </is>
      </c>
      <c r="J10" s="5" t="inlineStr">
        <is>
          <t>02/16/2026</t>
        </is>
      </c>
      <c r="K10" s="5" t="n">
        <v>60469</v>
      </c>
      <c r="L10" s="5" t="inlineStr">
        <is>
          <t>Cigna</t>
        </is>
      </c>
      <c r="M10" s="5" t="inlineStr">
        <is>
          <t>1-866-494-2111</t>
        </is>
      </c>
      <c r="N10" s="5" t="inlineStr">
        <is>
          <t>11/23/2007</t>
        </is>
      </c>
      <c r="O10" s="5" t="inlineStr">
        <is>
          <t>103802170.0</t>
        </is>
      </c>
      <c r="P10" s="5" t="inlineStr">
        <is>
          <t>00 880800</t>
        </is>
      </c>
      <c r="Q10" s="5" t="inlineStr">
        <is>
          <t>868 W Mulberry St, Louisville, CO, 80027</t>
        </is>
      </c>
      <c r="R10" s="5" t="n"/>
      <c r="S10" s="5" t="n"/>
      <c r="T10" s="5" t="inlineStr">
        <is>
          <t>Complete</t>
        </is>
      </c>
      <c r="U10" s="5" t="inlineStr">
        <is>
          <t>Uploaded</t>
        </is>
      </c>
      <c r="V10" s="5" t="n"/>
      <c r="W10" s="5" t="n"/>
      <c r="X10" s="5" t="inlineStr">
        <is>
          <t>https://docs.google.com/document/d/1erY6zhG_5LmRby9IP3Ug14W1gOnG3OOg/edit?usp=drive_link&amp;ouid=115475467121185910947&amp;rtpof=true&amp;sd=true</t>
        </is>
      </c>
      <c r="Y10" s="5" t="n"/>
      <c r="Z10" s="5" t="n">
        <v>9</v>
      </c>
    </row>
    <row r="11" ht="20" customHeight="1">
      <c r="A11" s="5" t="n">
        <v>9</v>
      </c>
      <c r="B11" s="6" t="n">
        <v>46094</v>
      </c>
      <c r="C11" s="5" t="inlineStr">
        <is>
          <t>Mar</t>
        </is>
      </c>
      <c r="D11" s="5" t="inlineStr">
        <is>
          <t>Devadharshan</t>
        </is>
      </c>
      <c r="E11" s="5" t="inlineStr">
        <is>
          <t>Denver Allergy</t>
        </is>
      </c>
      <c r="F11" s="5" t="inlineStr">
        <is>
          <t>Webb, Dathan C</t>
        </is>
      </c>
      <c r="G11" s="5" t="inlineStr">
        <is>
          <t>Barberis, Nicole</t>
        </is>
      </c>
      <c r="H11" s="5" t="inlineStr">
        <is>
          <t>Pre-Visit</t>
        </is>
      </c>
      <c r="I11" s="5" t="inlineStr">
        <is>
          <t>02/13/2026</t>
        </is>
      </c>
      <c r="J11" s="5" t="inlineStr">
        <is>
          <t>02/27/2026</t>
        </is>
      </c>
      <c r="K11" s="5" t="n">
        <v>115496</v>
      </c>
      <c r="L11" s="5" t="inlineStr">
        <is>
          <t>Select Health</t>
        </is>
      </c>
      <c r="M11" s="5" t="inlineStr">
        <is>
          <t>888-830-0179</t>
        </is>
      </c>
      <c r="N11" s="6" t="n">
        <v>41187</v>
      </c>
      <c r="O11" s="5" t="inlineStr">
        <is>
          <t>803048182.0</t>
        </is>
      </c>
      <c r="P11" s="5" t="inlineStr">
        <is>
          <t>-</t>
        </is>
      </c>
      <c r="Q11" s="5" t="inlineStr">
        <is>
          <t>2852 GRAND LAKE DR, LAFAYETTE, CO, 80026-3448</t>
        </is>
      </c>
      <c r="R11" s="5" t="n"/>
      <c r="S11" s="5" t="n"/>
      <c r="T11" s="5" t="inlineStr">
        <is>
          <t>Complete</t>
        </is>
      </c>
      <c r="U11" s="5" t="inlineStr">
        <is>
          <t>Uploaded</t>
        </is>
      </c>
      <c r="V11" s="5" t="n"/>
      <c r="W11" s="5" t="n"/>
      <c r="X11" s="5" t="inlineStr">
        <is>
          <t>https://docs.google.com/document/d/1oNT9EutMO7PMqX8vMlKMY_c34gXv30tN/edit?usp=drive_link&amp;ouid=115475467121185910947&amp;rtpof=true&amp;sd=true</t>
        </is>
      </c>
      <c r="Y11" s="5" t="n"/>
      <c r="Z11" s="5" t="n">
        <v>10</v>
      </c>
    </row>
    <row r="12" ht="20" customHeight="1">
      <c r="A12" s="5" t="n">
        <v>10</v>
      </c>
      <c r="B12" s="6" t="n">
        <v>46094</v>
      </c>
      <c r="C12" s="5" t="inlineStr">
        <is>
          <t>Mar</t>
        </is>
      </c>
      <c r="D12" s="5" t="inlineStr">
        <is>
          <t>Devadharshan</t>
        </is>
      </c>
      <c r="E12" s="5" t="inlineStr">
        <is>
          <t>Denver Allergy</t>
        </is>
      </c>
      <c r="F12" s="5" t="inlineStr">
        <is>
          <t>Sheffey, Eric Miles</t>
        </is>
      </c>
      <c r="G12" s="5" t="inlineStr">
        <is>
          <t>Barberis, Nicole</t>
        </is>
      </c>
      <c r="H12" s="5" t="inlineStr">
        <is>
          <t>Pre-Visit</t>
        </is>
      </c>
      <c r="I12" s="5" t="inlineStr">
        <is>
          <t>2026-03-02 00:00:00</t>
        </is>
      </c>
      <c r="J12" s="5" t="inlineStr">
        <is>
          <t>02/20/2026</t>
        </is>
      </c>
      <c r="K12" s="5" t="n">
        <v>116250</v>
      </c>
      <c r="L12" s="5" t="inlineStr">
        <is>
          <t>UMR</t>
        </is>
      </c>
      <c r="M12" s="5" t="inlineStr">
        <is>
          <t>800-332-1168</t>
        </is>
      </c>
      <c r="N12" s="6" t="n">
        <v>34646</v>
      </c>
      <c r="O12" s="5" t="inlineStr">
        <is>
          <t>44172575.0</t>
        </is>
      </c>
      <c r="P12" s="5" t="n">
        <v>76412150</v>
      </c>
      <c r="Q12" s="5" t="inlineStr">
        <is>
          <t>10569 Worchester Drive, Commerce City, CO,80022</t>
        </is>
      </c>
      <c r="R12" s="5" t="n"/>
      <c r="S12" s="5" t="n"/>
      <c r="T12" s="5" t="inlineStr">
        <is>
          <t>Complete</t>
        </is>
      </c>
      <c r="U12" s="5" t="inlineStr">
        <is>
          <t>Uploaded</t>
        </is>
      </c>
      <c r="V12" s="5" t="n"/>
      <c r="W12" s="5" t="n"/>
      <c r="X12" s="5" t="inlineStr">
        <is>
          <t>https://docs.google.com/document/d/1mfxwNPThCZBIvyk9c3tn4ii2UUH9RZLd/edit?usp=drive_link&amp;ouid=115475467121185910947&amp;rtpof=true&amp;sd=true</t>
        </is>
      </c>
      <c r="Y12" s="5" t="n"/>
      <c r="Z12" s="5" t="n">
        <v>11</v>
      </c>
    </row>
    <row r="13" ht="20" customHeight="1">
      <c r="A13" s="5" t="n">
        <v>11</v>
      </c>
      <c r="B13" s="6" t="n">
        <v>46094</v>
      </c>
      <c r="C13" s="5" t="inlineStr">
        <is>
          <t>Mar</t>
        </is>
      </c>
      <c r="D13" s="5" t="inlineStr">
        <is>
          <t>Devadharshan</t>
        </is>
      </c>
      <c r="E13" s="5" t="inlineStr">
        <is>
          <t>Denver Allergy</t>
        </is>
      </c>
      <c r="F13" s="5" t="inlineStr">
        <is>
          <t>Selin, Gary Brian</t>
        </is>
      </c>
      <c r="G13" s="5" t="inlineStr">
        <is>
          <t>Barberis, Nicole</t>
        </is>
      </c>
      <c r="H13" s="5" t="inlineStr">
        <is>
          <t>Pre-Visit</t>
        </is>
      </c>
      <c r="I13" s="5" t="inlineStr">
        <is>
          <t>2026-04-02 00:00:00</t>
        </is>
      </c>
      <c r="J13" s="6" t="n">
        <v>46267</v>
      </c>
      <c r="K13" s="5" t="n">
        <v>116239</v>
      </c>
      <c r="L13" s="5" t="inlineStr">
        <is>
          <t>UMR</t>
        </is>
      </c>
      <c r="M13" s="5" t="inlineStr">
        <is>
          <t>877-233-1800</t>
        </is>
      </c>
      <c r="N13" s="5" t="inlineStr">
        <is>
          <t>10/16/1964</t>
        </is>
      </c>
      <c r="O13" s="5" t="inlineStr">
        <is>
          <t>18469111.0</t>
        </is>
      </c>
      <c r="P13" s="5" t="inlineStr">
        <is>
          <t>76-412838</t>
        </is>
      </c>
      <c r="Q13" s="5" t="inlineStr">
        <is>
          <t>1300 South Steele Street, Denver, CO,80210</t>
        </is>
      </c>
      <c r="R13" s="5" t="n"/>
      <c r="S13" s="5" t="n"/>
      <c r="T13" s="5" t="inlineStr">
        <is>
          <t>Complete</t>
        </is>
      </c>
      <c r="U13" s="5" t="inlineStr">
        <is>
          <t>Uploaded</t>
        </is>
      </c>
      <c r="V13" s="5" t="n"/>
      <c r="W13" s="5" t="n"/>
      <c r="X13" s="5" t="inlineStr">
        <is>
          <t>https://docs.google.com/document/d/1-qVvrvJVgrw8m443mond02dg6jTa3Ndu/edit?usp=drive_link&amp;ouid=115475467121185910947&amp;rtpof=true&amp;sd=true</t>
        </is>
      </c>
      <c r="Y13" s="5" t="n"/>
      <c r="Z13" s="5" t="n">
        <v>12</v>
      </c>
    </row>
    <row r="14" ht="20" customHeight="1">
      <c r="A14" s="5" t="n">
        <v>12</v>
      </c>
      <c r="B14" s="6" t="n">
        <v>46094</v>
      </c>
      <c r="C14" s="5" t="inlineStr">
        <is>
          <t>Mar</t>
        </is>
      </c>
      <c r="D14" s="5" t="inlineStr">
        <is>
          <t>Devadharshan</t>
        </is>
      </c>
      <c r="E14" s="5" t="inlineStr">
        <is>
          <t>Denver Allergy</t>
        </is>
      </c>
      <c r="F14" s="5" t="inlineStr">
        <is>
          <t>Smith, Jennifer Marie</t>
        </is>
      </c>
      <c r="G14" s="5" t="inlineStr">
        <is>
          <t>Barberis, Nicole</t>
        </is>
      </c>
      <c r="H14" s="5" t="inlineStr">
        <is>
          <t>Pre-Visit</t>
        </is>
      </c>
      <c r="I14" s="5" t="inlineStr">
        <is>
          <t>2026-04-02 00:00:00</t>
        </is>
      </c>
      <c r="J14" s="6" t="n">
        <v>46267</v>
      </c>
      <c r="K14" s="5" t="n">
        <v>116372</v>
      </c>
      <c r="L14" s="5" t="inlineStr">
        <is>
          <t>UHC</t>
        </is>
      </c>
      <c r="M14" s="5" t="inlineStr">
        <is>
          <t>877-613-8110</t>
        </is>
      </c>
      <c r="N14" s="5" t="inlineStr">
        <is>
          <t>07/21/1980</t>
        </is>
      </c>
      <c r="O14" s="5" t="inlineStr">
        <is>
          <t>900223797.0</t>
        </is>
      </c>
      <c r="P14" s="5" t="n">
        <v>228604</v>
      </c>
      <c r="Q14" s="5" t="inlineStr">
        <is>
          <t>10435 RICHFIELD ST, COMMERCE CITY, CO, 80022-0575</t>
        </is>
      </c>
      <c r="R14" s="5" t="n"/>
      <c r="S14" s="5" t="n"/>
      <c r="T14" s="5" t="inlineStr">
        <is>
          <t>Complete</t>
        </is>
      </c>
      <c r="U14" s="5" t="inlineStr">
        <is>
          <t>Uploaded</t>
        </is>
      </c>
      <c r="V14" s="5" t="n"/>
      <c r="W14" s="5" t="n"/>
      <c r="X14" s="5" t="inlineStr">
        <is>
          <t>https://docs.google.com/document/d/105gA1byvgH33opTsvCSJGnzmMI2OZ_Xn/edit?usp=drive_link&amp;ouid=115475467121185910947&amp;rtpof=true&amp;sd=true</t>
        </is>
      </c>
      <c r="Y14" s="5" t="n"/>
      <c r="Z14" s="5" t="n">
        <v>13</v>
      </c>
    </row>
    <row r="15" ht="20" customHeight="1">
      <c r="A15" s="5" t="n">
        <v>13</v>
      </c>
      <c r="B15" s="6" t="n">
        <v>46090</v>
      </c>
      <c r="C15" s="5" t="inlineStr">
        <is>
          <t>Mar</t>
        </is>
      </c>
      <c r="D15" s="5" t="inlineStr">
        <is>
          <t>Devadharshan</t>
        </is>
      </c>
      <c r="E15" s="5" t="inlineStr">
        <is>
          <t>Denver Allergy</t>
        </is>
      </c>
      <c r="F15" s="5" t="inlineStr">
        <is>
          <t>Swan, Karin Sue</t>
        </is>
      </c>
      <c r="G15" s="5" t="inlineStr">
        <is>
          <t>Barberis, Nicole</t>
        </is>
      </c>
      <c r="H15" s="5" t="inlineStr">
        <is>
          <t>Pre-Visit</t>
        </is>
      </c>
      <c r="I15" s="5" t="inlineStr">
        <is>
          <t>02/25/2026</t>
        </is>
      </c>
      <c r="J15" s="6" t="n">
        <v>46237</v>
      </c>
      <c r="K15" s="5" t="n">
        <v>116618</v>
      </c>
      <c r="L15" s="5" t="inlineStr">
        <is>
          <t>Aetna Medicare PPO</t>
        </is>
      </c>
      <c r="M15" s="5" t="inlineStr">
        <is>
          <t>1-800-624-0756</t>
        </is>
      </c>
      <c r="N15" s="5" t="inlineStr">
        <is>
          <t>07/29/1959</t>
        </is>
      </c>
      <c r="O15" s="5" t="inlineStr">
        <is>
          <t>102023501800.0</t>
        </is>
      </c>
      <c r="P15" s="5" t="n">
        <v>880127</v>
      </c>
      <c r="Q15" s="5" t="inlineStr">
        <is>
          <t>27973 Iris Dr., Evergreen , CO, 80439</t>
        </is>
      </c>
      <c r="R15" s="5" t="n"/>
      <c r="S15" s="5" t="n"/>
      <c r="T15" s="5" t="inlineStr">
        <is>
          <t>Complete</t>
        </is>
      </c>
      <c r="U15" s="5" t="n"/>
      <c r="V15" s="5" t="n"/>
      <c r="W15" s="5" t="inlineStr">
        <is>
          <t>- 95180 30%? Repiratory 20 USD copay?</t>
        </is>
      </c>
      <c r="X15" s="5" t="inlineStr">
        <is>
          <t>https://docs.google.com/document/d/1OcA5xFU0F2h4bKQaZvNZUKYWEZyCkPhY/edit?usp=drive_link&amp;ouid=115475467121185910947&amp;rtpof=true&amp;sd=true</t>
        </is>
      </c>
      <c r="Y15" s="5" t="n"/>
      <c r="Z15" s="5" t="n">
        <v>14</v>
      </c>
    </row>
    <row r="16" ht="20" customHeight="1">
      <c r="A16" s="5" t="n">
        <v>14</v>
      </c>
      <c r="B16" s="6" t="n">
        <v>46092</v>
      </c>
      <c r="C16" s="5" t="inlineStr">
        <is>
          <t>Mar</t>
        </is>
      </c>
      <c r="D16" s="5" t="inlineStr">
        <is>
          <t>Devadharshan</t>
        </is>
      </c>
      <c r="E16" s="5" t="inlineStr">
        <is>
          <t>Denver Allergy</t>
        </is>
      </c>
      <c r="F16" s="5" t="inlineStr">
        <is>
          <t>Richards, Gavin K</t>
        </is>
      </c>
      <c r="G16" s="5" t="inlineStr">
        <is>
          <t>Barberis, Nicole</t>
        </is>
      </c>
      <c r="H16" s="5" t="inlineStr">
        <is>
          <t>Pre-Visit</t>
        </is>
      </c>
      <c r="I16" s="5" t="inlineStr">
        <is>
          <t>02/13/2026</t>
        </is>
      </c>
      <c r="J16" s="5" t="inlineStr">
        <is>
          <t>02/27/2026</t>
        </is>
      </c>
      <c r="K16" s="5" t="n">
        <v>78089</v>
      </c>
      <c r="L16" s="5" t="inlineStr">
        <is>
          <t>Cigna</t>
        </is>
      </c>
      <c r="M16" s="5" t="inlineStr">
        <is>
          <t>1-866-494-2111</t>
        </is>
      </c>
      <c r="N16" s="5" t="inlineStr">
        <is>
          <t>12/20/2000</t>
        </is>
      </c>
      <c r="O16" s="5" t="inlineStr">
        <is>
          <t>101843254.0</t>
        </is>
      </c>
      <c r="P16" s="5" t="inlineStr">
        <is>
          <t>00 609904</t>
        </is>
      </c>
      <c r="Q16" s="5" t="inlineStr">
        <is>
          <t>3123 BLUFF ST, BOULDER, CO, 80301-2103</t>
        </is>
      </c>
      <c r="R16" s="5" t="n"/>
      <c r="S16" s="5" t="n"/>
      <c r="T16" s="5" t="inlineStr">
        <is>
          <t>Complete</t>
        </is>
      </c>
      <c r="U16" s="5" t="n"/>
      <c r="V16" s="5" t="n"/>
      <c r="W16" s="5" t="inlineStr">
        <is>
          <t>- Stedi says 100% cover, but quoted 75 USD copay</t>
        </is>
      </c>
      <c r="X16" s="5" t="inlineStr">
        <is>
          <t>https://docs.google.com/document/d/1MemRbgKqqxAAE8KwOC7IhZCVw5UeCOuZ/edit?usp=drive_link&amp;ouid=115475467121185910947&amp;rtpof=true&amp;sd=true</t>
        </is>
      </c>
      <c r="Y16" s="5" t="n"/>
      <c r="Z16" s="5" t="n">
        <v>15</v>
      </c>
    </row>
    <row r="17" ht="20" customHeight="1">
      <c r="A17" s="5" t="n">
        <v>15</v>
      </c>
      <c r="B17" s="6" t="n">
        <v>46092</v>
      </c>
      <c r="C17" s="5" t="inlineStr">
        <is>
          <t>Mar</t>
        </is>
      </c>
      <c r="D17" s="5" t="inlineStr">
        <is>
          <t>Devadharshan</t>
        </is>
      </c>
      <c r="E17" s="5" t="inlineStr">
        <is>
          <t>Denver Allergy</t>
        </is>
      </c>
      <c r="F17" s="5" t="inlineStr">
        <is>
          <t>Hamburger, Michael</t>
        </is>
      </c>
      <c r="G17" s="5" t="inlineStr">
        <is>
          <t>Barberis, Nicole</t>
        </is>
      </c>
      <c r="H17" s="5" t="inlineStr">
        <is>
          <t>Pre-Visit</t>
        </is>
      </c>
      <c r="I17" s="5" t="inlineStr">
        <is>
          <t>2026-10-02 00:00:00</t>
        </is>
      </c>
      <c r="J17" s="5" t="inlineStr">
        <is>
          <t>02/24/2026</t>
        </is>
      </c>
      <c r="K17" s="5" t="n">
        <v>116376</v>
      </c>
      <c r="L17" s="5" t="inlineStr">
        <is>
          <t>Cigna</t>
        </is>
      </c>
      <c r="M17" s="5" t="inlineStr">
        <is>
          <t>1-866-494-2111</t>
        </is>
      </c>
      <c r="N17" s="5" t="inlineStr">
        <is>
          <t>11/15/1994</t>
        </is>
      </c>
      <c r="O17" s="5" t="inlineStr">
        <is>
          <t>U73457855</t>
        </is>
      </c>
      <c r="P17" s="5" t="n">
        <v>3345209</v>
      </c>
      <c r="Q17" s="5" t="inlineStr">
        <is>
          <t>4714 16TH ST, BOULDER, CO, 80304-2238</t>
        </is>
      </c>
      <c r="R17" s="5" t="n"/>
      <c r="S17" s="5" t="n"/>
      <c r="T17" s="5" t="inlineStr">
        <is>
          <t>Complete</t>
        </is>
      </c>
      <c r="U17" s="5" t="n"/>
      <c r="V17" s="5" t="inlineStr">
        <is>
          <t>- Cover not coins seems to be mentioned</t>
        </is>
      </c>
      <c r="W17" s="5" t="inlineStr">
        <is>
          <t>Stedi claims 100% cover</t>
        </is>
      </c>
      <c r="X17" s="5" t="inlineStr">
        <is>
          <t>https://docs.google.com/document/d/1i_IjBBJbVU6_Idl_-8RfYNl2ZLp3IIxT/edit?usp=drive_link&amp;ouid=115475467121185910947&amp;rtpof=true&amp;sd=true</t>
        </is>
      </c>
      <c r="Y17" s="5" t="n"/>
      <c r="Z17" s="5" t="n">
        <v>16</v>
      </c>
    </row>
    <row r="18" ht="20" customHeight="1">
      <c r="A18" s="5" t="n">
        <v>16</v>
      </c>
      <c r="B18" s="6" t="n">
        <v>46094</v>
      </c>
      <c r="C18" s="5" t="inlineStr">
        <is>
          <t>Mar</t>
        </is>
      </c>
      <c r="D18" s="5" t="inlineStr">
        <is>
          <t>Devadharshan</t>
        </is>
      </c>
      <c r="E18" s="5" t="inlineStr">
        <is>
          <t>Denver Allergy</t>
        </is>
      </c>
      <c r="F18" s="5" t="inlineStr">
        <is>
          <t>Overman, Nancy</t>
        </is>
      </c>
      <c r="G18" s="5" t="inlineStr">
        <is>
          <t>Barberis, Nicole</t>
        </is>
      </c>
      <c r="H18" s="5" t="inlineStr">
        <is>
          <t>Pre-Visit</t>
        </is>
      </c>
      <c r="I18" s="5" t="inlineStr">
        <is>
          <t>2026-11-02 00:00:00</t>
        </is>
      </c>
      <c r="J18" s="5" t="inlineStr">
        <is>
          <t>02/25/2026</t>
        </is>
      </c>
      <c r="K18" s="5" t="n">
        <v>116161</v>
      </c>
      <c r="L18" s="5" t="inlineStr">
        <is>
          <t>UHC AARP Mcare Advantage</t>
        </is>
      </c>
      <c r="M18" s="5" t="inlineStr">
        <is>
          <t>1-877-842-3210</t>
        </is>
      </c>
      <c r="N18" s="5" t="inlineStr">
        <is>
          <t>03/14/1942</t>
        </is>
      </c>
      <c r="O18" s="5" t="inlineStr">
        <is>
          <t>992492867.0</t>
        </is>
      </c>
      <c r="P18" s="5" t="n">
        <v>71881</v>
      </c>
      <c r="Q18" s="5" t="inlineStr">
        <is>
          <t>2375 South Corona Street, Denver, CO, 80210</t>
        </is>
      </c>
      <c r="R18" s="5" t="n"/>
      <c r="S18" s="5" t="n"/>
      <c r="T18" s="5" t="inlineStr">
        <is>
          <t>Complete</t>
        </is>
      </c>
      <c r="U18" s="5" t="inlineStr">
        <is>
          <t>Uploaded</t>
        </is>
      </c>
      <c r="V18" s="5" t="n"/>
      <c r="W18" s="5" t="n"/>
      <c r="X18" s="5" t="inlineStr">
        <is>
          <t>https://docs.google.com/document/d/1-cGt4uqJljyC9v89-jrHumqbq_WPJT51/edit?usp=drive_link&amp;ouid=115475467121185910947&amp;rtpof=true&amp;sd=true</t>
        </is>
      </c>
      <c r="Y18" s="5" t="n"/>
      <c r="Z18" s="5" t="n">
        <v>17</v>
      </c>
    </row>
    <row r="19" ht="20" customHeight="1">
      <c r="A19" s="5" t="n">
        <v>17</v>
      </c>
      <c r="B19" s="6" t="n">
        <v>46094</v>
      </c>
      <c r="C19" s="5" t="inlineStr">
        <is>
          <t>Mar</t>
        </is>
      </c>
      <c r="D19" s="5" t="inlineStr">
        <is>
          <t>Devadharshan</t>
        </is>
      </c>
      <c r="E19" s="5" t="inlineStr">
        <is>
          <t>Denver Allergy</t>
        </is>
      </c>
      <c r="F19" s="5" t="inlineStr">
        <is>
          <t>Kodari, Pari</t>
        </is>
      </c>
      <c r="G19" s="5" t="inlineStr">
        <is>
          <t>Barberis, Nicole</t>
        </is>
      </c>
      <c r="H19" s="5" t="inlineStr">
        <is>
          <t>Pre-Visit</t>
        </is>
      </c>
      <c r="I19" s="5" t="inlineStr">
        <is>
          <t>2026-04-02 00:00:00</t>
        </is>
      </c>
      <c r="J19" s="6" t="n">
        <v>46267</v>
      </c>
      <c r="K19" s="5" t="n">
        <v>68567</v>
      </c>
      <c r="L19" s="5" t="inlineStr">
        <is>
          <t>UHC Dual Complete Mcare HMO</t>
        </is>
      </c>
      <c r="M19" s="5" t="inlineStr">
        <is>
          <t>1-800-701-9054</t>
        </is>
      </c>
      <c r="N19" s="5" t="inlineStr">
        <is>
          <t>12/31/1951</t>
        </is>
      </c>
      <c r="O19" s="5" t="inlineStr">
        <is>
          <t>134093540.0</t>
        </is>
      </c>
      <c r="P19" s="5" t="inlineStr">
        <is>
          <t xml:space="preserve">CODSNP </t>
        </is>
      </c>
      <c r="Q19" s="5" t="inlineStr">
        <is>
          <t>4990 Moorhead Ave, 210, Boulder, CO, 80305</t>
        </is>
      </c>
      <c r="R19" s="5" t="n"/>
      <c r="S19" s="5" t="n"/>
      <c r="T19" s="5" t="inlineStr">
        <is>
          <t>Complete</t>
        </is>
      </c>
      <c r="U19" s="5" t="inlineStr">
        <is>
          <t>Uploaded</t>
        </is>
      </c>
      <c r="V19" s="5" t="n"/>
      <c r="W19" s="5" t="n"/>
      <c r="X19" s="5" t="inlineStr">
        <is>
          <t>https://docs.google.com/document/d/1P_Kf4WQM_6pmyiE20Je5e3LPoG04kT4X/edit?usp=drive_link&amp;ouid=115475467121185910947&amp;rtpof=true&amp;sd=true</t>
        </is>
      </c>
      <c r="Y19" s="5" t="n"/>
      <c r="Z19" s="5" t="n">
        <v>18</v>
      </c>
    </row>
    <row r="20" ht="20" customHeight="1">
      <c r="A20" s="5" t="n">
        <v>18</v>
      </c>
      <c r="B20" s="6" t="n">
        <v>46094</v>
      </c>
      <c r="C20" s="5" t="inlineStr">
        <is>
          <t>Mar</t>
        </is>
      </c>
      <c r="D20" s="5" t="inlineStr">
        <is>
          <t>Devadharshan</t>
        </is>
      </c>
      <c r="E20" s="5" t="inlineStr">
        <is>
          <t>Denver Allergy</t>
        </is>
      </c>
      <c r="F20" s="5" t="inlineStr">
        <is>
          <t>Schack, Catherine</t>
        </is>
      </c>
      <c r="G20" s="5" t="inlineStr">
        <is>
          <t>Barberis, Nicole</t>
        </is>
      </c>
      <c r="H20" s="5" t="inlineStr">
        <is>
          <t>Pre-Visit</t>
        </is>
      </c>
      <c r="I20" s="5" t="inlineStr">
        <is>
          <t>02/13/2026</t>
        </is>
      </c>
      <c r="J20" s="5" t="inlineStr">
        <is>
          <t>02/27/2026</t>
        </is>
      </c>
      <c r="K20" s="5" t="n">
        <v>116287</v>
      </c>
      <c r="L20" s="5" t="inlineStr">
        <is>
          <t>Mutual of Omaha Supplement Insurance Co</t>
        </is>
      </c>
      <c r="M20" s="5" t="inlineStr">
        <is>
          <t>1-800-775-6000</t>
        </is>
      </c>
      <c r="N20" s="5" t="inlineStr">
        <is>
          <t>09/22/1946</t>
        </is>
      </c>
      <c r="O20" s="5" t="inlineStr">
        <is>
          <t>94688792.0</t>
        </is>
      </c>
      <c r="P20" s="5" t="inlineStr">
        <is>
          <t>-</t>
        </is>
      </c>
      <c r="Q20" s="5" t="inlineStr">
        <is>
          <t>2345 MAIN ST, UNIT 317, SUPERIOR, CO, 80027-1588</t>
        </is>
      </c>
      <c r="R20" s="5" t="n"/>
      <c r="S20" s="5" t="n"/>
      <c r="T20" s="5" t="inlineStr">
        <is>
          <t>To retry</t>
        </is>
      </c>
      <c r="U20" s="5" t="n"/>
      <c r="V20" s="5" t="n"/>
      <c r="W20" s="5" t="n"/>
      <c r="X20" s="5" t="n"/>
      <c r="Y20" s="5" t="inlineStr">
        <is>
          <t>Unable to connect with the representative.</t>
        </is>
      </c>
      <c r="Z20" s="5" t="n">
        <v>19</v>
      </c>
    </row>
    <row r="21" ht="20" customHeight="1">
      <c r="A21" s="5" t="n">
        <v>19</v>
      </c>
      <c r="B21" s="6" t="n">
        <v>46094</v>
      </c>
      <c r="C21" s="5" t="inlineStr">
        <is>
          <t>Mar</t>
        </is>
      </c>
      <c r="D21" s="5" t="inlineStr">
        <is>
          <t>Devadharshan</t>
        </is>
      </c>
      <c r="E21" s="5" t="inlineStr">
        <is>
          <t>Denver Allergy</t>
        </is>
      </c>
      <c r="F21" s="5" t="inlineStr">
        <is>
          <t>Surganty, Amber</t>
        </is>
      </c>
      <c r="G21" s="5" t="inlineStr">
        <is>
          <t>Barberis, Nicole</t>
        </is>
      </c>
      <c r="H21" s="5" t="inlineStr">
        <is>
          <t>Pre-Visit</t>
        </is>
      </c>
      <c r="I21" s="5" t="inlineStr">
        <is>
          <t>2026-09-02 00:00:00</t>
        </is>
      </c>
      <c r="J21" s="5" t="inlineStr">
        <is>
          <t>02/23/2026</t>
        </is>
      </c>
      <c r="K21" s="5" t="n">
        <v>82864</v>
      </c>
      <c r="L21" s="5" t="inlineStr">
        <is>
          <t>United Healthcare</t>
        </is>
      </c>
      <c r="M21" s="5" t="inlineStr">
        <is>
          <t>800-842-9480</t>
        </is>
      </c>
      <c r="N21" s="6" t="n">
        <v>41190</v>
      </c>
      <c r="O21" s="5" t="inlineStr">
        <is>
          <t>928501210.0</t>
        </is>
      </c>
      <c r="P21" s="5" t="n">
        <v>717263</v>
      </c>
      <c r="Q21" s="5" t="inlineStr">
        <is>
          <t>2558 S Kendrick Ct, Lakewood, CO,80228</t>
        </is>
      </c>
      <c r="R21" s="5" t="n"/>
      <c r="S21" s="5" t="n"/>
      <c r="T21" s="5" t="inlineStr">
        <is>
          <t>To retry</t>
        </is>
      </c>
      <c r="U21" s="5" t="n"/>
      <c r="V21" s="5" t="n"/>
      <c r="W21" s="5" t="n"/>
      <c r="X21" s="5" t="n"/>
      <c r="Y21" s="5" t="inlineStr">
        <is>
          <t>Insurer unable to find patient with given member ID</t>
        </is>
      </c>
      <c r="Z21" s="5" t="n">
        <v>20</v>
      </c>
    </row>
    <row r="22" ht="20" customHeight="1">
      <c r="A22" s="5" t="n">
        <v>20</v>
      </c>
      <c r="B22" s="6" t="n">
        <v>46093</v>
      </c>
      <c r="C22" s="5" t="inlineStr">
        <is>
          <t>Mar</t>
        </is>
      </c>
      <c r="D22" s="5" t="inlineStr">
        <is>
          <t>Devadharshan</t>
        </is>
      </c>
      <c r="E22" s="5" t="inlineStr">
        <is>
          <t>Denver Allergy</t>
        </is>
      </c>
      <c r="F22" s="5" t="inlineStr">
        <is>
          <t>Smith, Sherisse J</t>
        </is>
      </c>
      <c r="G22" s="5" t="inlineStr">
        <is>
          <t>Barberis, Nicole</t>
        </is>
      </c>
      <c r="H22" s="5" t="inlineStr">
        <is>
          <t>Pre-Visit</t>
        </is>
      </c>
      <c r="I22" s="5" t="inlineStr">
        <is>
          <t>2026-11-02 00:00:00</t>
        </is>
      </c>
      <c r="J22" s="5" t="inlineStr">
        <is>
          <t>02/14/2026</t>
        </is>
      </c>
      <c r="K22" s="5" t="n">
        <v>116298</v>
      </c>
      <c r="L22" s="5" t="inlineStr">
        <is>
          <t>Medicare Novitas Solutions CO</t>
        </is>
      </c>
      <c r="M22" s="5" t="inlineStr">
        <is>
          <t>1-800-633-4227</t>
        </is>
      </c>
      <c r="N22" s="5" t="inlineStr">
        <is>
          <t>12/15/1958</t>
        </is>
      </c>
      <c r="O22" s="5" t="inlineStr">
        <is>
          <t>4PD3G31CC01</t>
        </is>
      </c>
      <c r="P22" s="5" t="inlineStr">
        <is>
          <t>-</t>
        </is>
      </c>
      <c r="Q22" s="5" t="inlineStr">
        <is>
          <t>9328 Wilshire Ave NE, Albuquerque, NM, 87122</t>
        </is>
      </c>
      <c r="R22" s="5" t="n"/>
      <c r="S22" s="5" t="n"/>
      <c r="T22" s="5" t="inlineStr">
        <is>
          <t>To retry</t>
        </is>
      </c>
      <c r="U22" s="5" t="n"/>
      <c r="V22" s="5" t="n"/>
      <c r="W22" s="5" t="n"/>
      <c r="X22" s="5" t="n"/>
      <c r="Y22" s="5" t="inlineStr">
        <is>
          <t>Insurer mentioned that eligibility and benefit information could only be accessed through the portal or from patient and not over the phone call</t>
        </is>
      </c>
      <c r="Z22" s="5" t="n">
        <v>21</v>
      </c>
    </row>
    <row r="23" ht="20" customHeight="1">
      <c r="A23" s="5" t="n">
        <v>21</v>
      </c>
      <c r="B23" s="6" t="n">
        <v>46093</v>
      </c>
      <c r="C23" s="5" t="inlineStr">
        <is>
          <t>Mar</t>
        </is>
      </c>
      <c r="D23" s="5" t="inlineStr">
        <is>
          <t>Devadharshan</t>
        </is>
      </c>
      <c r="E23" s="5" t="inlineStr">
        <is>
          <t>Denver Allergy</t>
        </is>
      </c>
      <c r="F23" s="5" t="inlineStr">
        <is>
          <t>Newman, Leland</t>
        </is>
      </c>
      <c r="G23" s="5" t="inlineStr">
        <is>
          <t>Barberis, Nicole</t>
        </is>
      </c>
      <c r="H23" s="5" t="inlineStr">
        <is>
          <t>Pre-Visit</t>
        </is>
      </c>
      <c r="I23" s="5" t="inlineStr">
        <is>
          <t>2026-11-02 00:00:00</t>
        </is>
      </c>
      <c r="J23" s="5" t="inlineStr">
        <is>
          <t>02/25/2026</t>
        </is>
      </c>
      <c r="K23" s="5" t="n">
        <v>94522</v>
      </c>
      <c r="L23" s="5" t="inlineStr">
        <is>
          <t>Medicare Novitas Solutions CO</t>
        </is>
      </c>
      <c r="M23" s="5" t="inlineStr">
        <is>
          <t>1-800-633-4227</t>
        </is>
      </c>
      <c r="N23" s="5" t="inlineStr">
        <is>
          <t>11/21/1941</t>
        </is>
      </c>
      <c r="O23" s="5" t="inlineStr">
        <is>
          <t>9AP2G74MK80</t>
        </is>
      </c>
      <c r="P23" s="5" t="inlineStr">
        <is>
          <t>-</t>
        </is>
      </c>
      <c r="Q23" s="5" t="inlineStr">
        <is>
          <t>16045 E 97TH AVE, COMMERCE CITY, CO,80022-9102</t>
        </is>
      </c>
      <c r="R23" s="5" t="n"/>
      <c r="S23" s="5" t="n"/>
      <c r="T23" s="5" t="inlineStr">
        <is>
          <t>To retry</t>
        </is>
      </c>
      <c r="U23" s="5" t="n"/>
      <c r="V23" s="5" t="n"/>
      <c r="W23" s="5" t="n"/>
      <c r="X23" s="5" t="n"/>
      <c r="Y23" s="5" t="inlineStr">
        <is>
          <t>Insurer mentioned that eligibility and benefit information could only be accessed through the portal or from patient and not over the phone call</t>
        </is>
      </c>
      <c r="Z23" s="5" t="n">
        <v>22</v>
      </c>
    </row>
    <row r="24" ht="20" customHeight="1">
      <c r="A24" s="5" t="n">
        <v>22</v>
      </c>
      <c r="B24" s="6" t="n">
        <v>46093</v>
      </c>
      <c r="C24" s="5" t="inlineStr">
        <is>
          <t>Mar</t>
        </is>
      </c>
      <c r="D24" s="5" t="inlineStr">
        <is>
          <t>Devadharshan</t>
        </is>
      </c>
      <c r="E24" s="5" t="inlineStr">
        <is>
          <t>Denver Allergy</t>
        </is>
      </c>
      <c r="F24" s="5" t="inlineStr">
        <is>
          <t>Steinbach, Steven D</t>
        </is>
      </c>
      <c r="G24" s="5" t="inlineStr">
        <is>
          <t>Barberis, Nicole</t>
        </is>
      </c>
      <c r="H24" s="5" t="inlineStr">
        <is>
          <t>Pre-Visit</t>
        </is>
      </c>
      <c r="I24" s="5" t="inlineStr">
        <is>
          <t>2026-11-02 00:00:00</t>
        </is>
      </c>
      <c r="J24" s="5" t="inlineStr">
        <is>
          <t>02/25/2026</t>
        </is>
      </c>
      <c r="K24" s="5" t="n">
        <v>82224</v>
      </c>
      <c r="L24" s="5" t="inlineStr">
        <is>
          <t>Medicare Novitas Solutions CO</t>
        </is>
      </c>
      <c r="M24" s="5" t="inlineStr">
        <is>
          <t>1-800-633-4227</t>
        </is>
      </c>
      <c r="N24" s="6" t="n">
        <v>18268</v>
      </c>
      <c r="O24" s="5" t="inlineStr">
        <is>
          <t>3N87AP9QT31</t>
        </is>
      </c>
      <c r="P24" s="5" t="inlineStr">
        <is>
          <t>-</t>
        </is>
      </c>
      <c r="Q24" s="5" t="inlineStr">
        <is>
          <t>2908 Shady Hollow West, Boulder, CO,80304</t>
        </is>
      </c>
      <c r="R24" s="5" t="n"/>
      <c r="S24" s="5" t="n"/>
      <c r="T24" s="5" t="inlineStr">
        <is>
          <t>To retry</t>
        </is>
      </c>
      <c r="U24" s="5" t="n"/>
      <c r="V24" s="5" t="n"/>
      <c r="W24" s="5" t="n"/>
      <c r="X24" s="5" t="n"/>
      <c r="Y24" s="5" t="inlineStr">
        <is>
          <t>Insurer mentioned that eligibility and benefit information could only be accessed through the portal or from patient and not over the phone call</t>
        </is>
      </c>
      <c r="Z24" s="5" t="n">
        <v>23</v>
      </c>
    </row>
    <row r="25" ht="20" customHeight="1">
      <c r="A25" s="5" t="n">
        <v>23</v>
      </c>
      <c r="B25" s="6" t="n">
        <v>46093</v>
      </c>
      <c r="C25" s="5" t="inlineStr">
        <is>
          <t>Mar</t>
        </is>
      </c>
      <c r="D25" s="5" t="inlineStr">
        <is>
          <t>Devadharshan</t>
        </is>
      </c>
      <c r="E25" s="5" t="inlineStr">
        <is>
          <t>Denver Allergy</t>
        </is>
      </c>
      <c r="F25" s="5" t="inlineStr">
        <is>
          <t>Ohnstad, Dennis</t>
        </is>
      </c>
      <c r="G25" s="5" t="inlineStr">
        <is>
          <t>Barberis, Nicole</t>
        </is>
      </c>
      <c r="H25" s="5" t="inlineStr">
        <is>
          <t>Pre-Visit</t>
        </is>
      </c>
      <c r="I25" s="5" t="inlineStr">
        <is>
          <t>02/19/2026</t>
        </is>
      </c>
      <c r="J25" s="6" t="n">
        <v>46056</v>
      </c>
      <c r="K25" s="5" t="n">
        <v>116451</v>
      </c>
      <c r="L25" s="5" t="inlineStr">
        <is>
          <t>Medicare Novitas Solutions CO</t>
        </is>
      </c>
      <c r="M25" s="5" t="inlineStr">
        <is>
          <t>1-800-633-4227</t>
        </is>
      </c>
      <c r="N25" s="6" t="n">
        <v>18788</v>
      </c>
      <c r="O25" s="5" t="inlineStr">
        <is>
          <t>3CP1EF9AU15</t>
        </is>
      </c>
      <c r="P25" s="5" t="inlineStr">
        <is>
          <t>-</t>
        </is>
      </c>
      <c r="Q25" s="5" t="inlineStr">
        <is>
          <t>5837 GRANDVILLE AVE, LONGMONT, CO, 80503-9463</t>
        </is>
      </c>
      <c r="R25" s="5" t="n"/>
      <c r="S25" s="5" t="n"/>
      <c r="T25" s="5" t="inlineStr">
        <is>
          <t>To retry</t>
        </is>
      </c>
      <c r="U25" s="5" t="n"/>
      <c r="V25" s="5" t="n"/>
      <c r="W25" s="5" t="n"/>
      <c r="X25" s="5" t="n"/>
      <c r="Y25" s="5" t="inlineStr">
        <is>
          <t>Insurer mentioned that eligibility and benefit information could only be accessed through the portal or from patient and not over the phone call</t>
        </is>
      </c>
      <c r="Z25" s="5" t="n">
        <v>24</v>
      </c>
    </row>
    <row r="26" ht="20" customHeight="1">
      <c r="A26" s="5" t="n">
        <v>24</v>
      </c>
      <c r="B26" s="6" t="n">
        <v>46090</v>
      </c>
      <c r="C26" s="5" t="inlineStr">
        <is>
          <t>Mar</t>
        </is>
      </c>
      <c r="D26" s="5" t="inlineStr">
        <is>
          <t>Devadharshan</t>
        </is>
      </c>
      <c r="E26" s="5" t="inlineStr">
        <is>
          <t>Denver Allergy</t>
        </is>
      </c>
      <c r="F26" s="5" t="inlineStr">
        <is>
          <t>Coons, Laura M</t>
        </is>
      </c>
      <c r="G26" s="5" t="inlineStr">
        <is>
          <t>Barberis, Nicole</t>
        </is>
      </c>
      <c r="H26" s="5" t="inlineStr">
        <is>
          <t>Pre-Visit</t>
        </is>
      </c>
      <c r="I26" s="5" t="inlineStr">
        <is>
          <t>2026-12-02 00:00:00</t>
        </is>
      </c>
      <c r="J26" s="5" t="inlineStr">
        <is>
          <t>02/26/2026</t>
        </is>
      </c>
      <c r="K26" s="5" t="n">
        <v>98992</v>
      </c>
      <c r="L26" s="5" t="inlineStr">
        <is>
          <t>Anthem BCBS</t>
        </is>
      </c>
      <c r="M26" s="5" t="inlineStr">
        <is>
          <t>1-800-676-2583</t>
        </is>
      </c>
      <c r="N26" s="5" t="inlineStr">
        <is>
          <t>04/24/1978</t>
        </is>
      </c>
      <c r="O26" s="5" t="inlineStr">
        <is>
          <t>A8D274W19509</t>
        </is>
      </c>
      <c r="P26" s="5" t="inlineStr">
        <is>
          <t>L03541M008</t>
        </is>
      </c>
      <c r="Q26" s="5" t="inlineStr">
        <is>
          <t>631 SUN UP PL, ERIE, CO, 80516-2544</t>
        </is>
      </c>
      <c r="R26" s="5" t="n"/>
      <c r="S26" s="5" t="n"/>
      <c r="T26" s="5" t="inlineStr">
        <is>
          <t>To retry</t>
        </is>
      </c>
      <c r="U26" s="5" t="n"/>
      <c r="V26" s="5" t="n"/>
      <c r="W26" s="5" t="n"/>
      <c r="X26" s="5" t="n"/>
      <c r="Y26" s="5" t="inlineStr">
        <is>
          <t>Unable to connect with the representative.</t>
        </is>
      </c>
      <c r="Z26" s="5" t="n">
        <v>25</v>
      </c>
    </row>
    <row r="27" ht="20" customHeight="1">
      <c r="A27" s="5" t="n">
        <v>25</v>
      </c>
      <c r="B27" s="6" t="n">
        <v>46090</v>
      </c>
      <c r="C27" s="5" t="inlineStr">
        <is>
          <t>Mar</t>
        </is>
      </c>
      <c r="D27" s="5" t="inlineStr">
        <is>
          <t>Devadharshan</t>
        </is>
      </c>
      <c r="E27" s="5" t="inlineStr">
        <is>
          <t>Denver Allergy</t>
        </is>
      </c>
      <c r="F27" s="5" t="inlineStr">
        <is>
          <t>Leiden, Renee R</t>
        </is>
      </c>
      <c r="G27" s="5" t="inlineStr">
        <is>
          <t>Barberis, Nicole</t>
        </is>
      </c>
      <c r="H27" s="5" t="inlineStr">
        <is>
          <t>Pre-Visit</t>
        </is>
      </c>
      <c r="I27" s="5" t="inlineStr">
        <is>
          <t>02/13/2026</t>
        </is>
      </c>
      <c r="J27" s="5" t="inlineStr">
        <is>
          <t>02/27/2026</t>
        </is>
      </c>
      <c r="K27" s="5" t="n">
        <v>116027</v>
      </c>
      <c r="L27" s="5" t="inlineStr">
        <is>
          <t>Anthem BCBS</t>
        </is>
      </c>
      <c r="M27" s="5" t="inlineStr">
        <is>
          <t>1-800-676-2583</t>
        </is>
      </c>
      <c r="N27" s="6" t="n">
        <v>39359</v>
      </c>
      <c r="O27" s="5" t="inlineStr">
        <is>
          <t>UCL194A23807</t>
        </is>
      </c>
      <c r="P27" s="5" t="inlineStr">
        <is>
          <t>195610D012</t>
        </is>
      </c>
      <c r="Q27" s="5" t="inlineStr">
        <is>
          <t>596 LYKINS AVE,BOULDER, CO,80304-4373</t>
        </is>
      </c>
      <c r="R27" s="5" t="n"/>
      <c r="S27" s="5" t="n"/>
      <c r="T27" s="5" t="inlineStr">
        <is>
          <t>To retry</t>
        </is>
      </c>
      <c r="U27" s="5" t="n"/>
      <c r="V27" s="5" t="n"/>
      <c r="W27" s="5" t="n"/>
      <c r="X27" s="5" t="n"/>
      <c r="Y27" s="5" t="inlineStr">
        <is>
          <t>Unable to connect with the representative.</t>
        </is>
      </c>
      <c r="Z27" s="5" t="n">
        <v>26</v>
      </c>
    </row>
    <row r="28" ht="20" customHeight="1">
      <c r="A28" s="5" t="n">
        <v>26</v>
      </c>
      <c r="B28" s="6" t="n">
        <v>46090</v>
      </c>
      <c r="C28" s="5" t="inlineStr">
        <is>
          <t>Mar</t>
        </is>
      </c>
      <c r="D28" s="5" t="inlineStr">
        <is>
          <t>Devadharshan</t>
        </is>
      </c>
      <c r="E28" s="5" t="inlineStr">
        <is>
          <t>Denver Allergy</t>
        </is>
      </c>
      <c r="F28" s="5" t="inlineStr">
        <is>
          <t>Evans, Michaela</t>
        </is>
      </c>
      <c r="G28" s="5" t="inlineStr">
        <is>
          <t>Barberis, Nicole</t>
        </is>
      </c>
      <c r="H28" s="5" t="inlineStr">
        <is>
          <t>Pre-Visit</t>
        </is>
      </c>
      <c r="I28" s="5" t="inlineStr">
        <is>
          <t>2026-11-02 00:00:00</t>
        </is>
      </c>
      <c r="J28" s="5" t="inlineStr">
        <is>
          <t>02/25/2026</t>
        </is>
      </c>
      <c r="K28" s="5" t="n">
        <v>116273</v>
      </c>
      <c r="L28" s="5" t="inlineStr">
        <is>
          <t>Anthem BCBS</t>
        </is>
      </c>
      <c r="M28" s="5" t="inlineStr">
        <is>
          <t>1-800-676-2583</t>
        </is>
      </c>
      <c r="N28" s="6" t="n">
        <v>31021</v>
      </c>
      <c r="O28" s="5" t="inlineStr">
        <is>
          <t>GGS314A78699</t>
        </is>
      </c>
      <c r="P28" s="5" t="inlineStr">
        <is>
          <t>174134M7A1</t>
        </is>
      </c>
      <c r="Q28" s="5" t="inlineStr">
        <is>
          <t>3869 CAMPO CT, BOULDER, CO, 80301-1793</t>
        </is>
      </c>
      <c r="R28" s="5" t="n"/>
      <c r="S28" s="5" t="n"/>
      <c r="T28" s="5" t="inlineStr">
        <is>
          <t>To retry</t>
        </is>
      </c>
      <c r="U28" s="5" t="n"/>
      <c r="V28" s="5" t="n"/>
      <c r="W28" s="5" t="n"/>
      <c r="X28" s="5" t="n"/>
      <c r="Y28" s="5" t="inlineStr">
        <is>
          <t>Unable to connect with the representative.</t>
        </is>
      </c>
      <c r="Z28" s="5" t="n">
        <v>27</v>
      </c>
    </row>
    <row r="29" ht="20" customHeight="1">
      <c r="A29" s="5" t="n">
        <v>27</v>
      </c>
      <c r="B29" s="6" t="n">
        <v>46090</v>
      </c>
      <c r="C29" s="5" t="inlineStr">
        <is>
          <t>Mar</t>
        </is>
      </c>
      <c r="D29" s="5" t="inlineStr">
        <is>
          <t>Devadharshan</t>
        </is>
      </c>
      <c r="E29" s="5" t="inlineStr">
        <is>
          <t>Denver Allergy</t>
        </is>
      </c>
      <c r="F29" s="5" t="inlineStr">
        <is>
          <t>Surhio, Naseem</t>
        </is>
      </c>
      <c r="G29" s="5" t="inlineStr">
        <is>
          <t>Barberis, Nicole</t>
        </is>
      </c>
      <c r="H29" s="5" t="inlineStr">
        <is>
          <t>Pre-Visit</t>
        </is>
      </c>
      <c r="I29" s="5" t="inlineStr">
        <is>
          <t>2026-02-03 00:00:00</t>
        </is>
      </c>
      <c r="J29" s="5" t="inlineStr">
        <is>
          <t>03/13/2026</t>
        </is>
      </c>
      <c r="K29" s="5" t="n">
        <v>116877</v>
      </c>
      <c r="L29" s="5" t="inlineStr">
        <is>
          <t>Anthem BCBS</t>
        </is>
      </c>
      <c r="M29" s="5" t="inlineStr">
        <is>
          <t>1-800-676-2583</t>
        </is>
      </c>
      <c r="N29" s="5" t="inlineStr">
        <is>
          <t>06/17/1977</t>
        </is>
      </c>
      <c r="O29" s="5" t="inlineStr">
        <is>
          <t>XRU978W06062</t>
        </is>
      </c>
      <c r="P29" s="5" t="inlineStr">
        <is>
          <t>195610X011</t>
        </is>
      </c>
      <c r="Q29" s="5" t="inlineStr">
        <is>
          <t>10613 Twin Spruce Road, Golden, CO, 80403</t>
        </is>
      </c>
      <c r="R29" s="5" t="n"/>
      <c r="S29" s="5" t="n"/>
      <c r="T29" s="5" t="inlineStr">
        <is>
          <t>To retry</t>
        </is>
      </c>
      <c r="U29" s="5" t="n"/>
      <c r="V29" s="5" t="n"/>
      <c r="W29" s="5" t="n"/>
      <c r="X29" s="5" t="n"/>
      <c r="Y29" s="5" t="inlineStr">
        <is>
          <t>Unable to connect with the representative.</t>
        </is>
      </c>
      <c r="Z29" s="5" t="n">
        <v>28</v>
      </c>
    </row>
    <row r="30" ht="20" customHeight="1">
      <c r="A30" s="5" t="n">
        <v>28</v>
      </c>
      <c r="B30" s="6" t="n">
        <v>46090</v>
      </c>
      <c r="C30" s="5" t="inlineStr">
        <is>
          <t>Mar</t>
        </is>
      </c>
      <c r="D30" s="5" t="inlineStr">
        <is>
          <t>Devadharshan</t>
        </is>
      </c>
      <c r="E30" s="5" t="inlineStr">
        <is>
          <t>Denver Allergy</t>
        </is>
      </c>
      <c r="F30" s="5" t="inlineStr">
        <is>
          <t>Maclean, James</t>
        </is>
      </c>
      <c r="G30" s="5" t="inlineStr">
        <is>
          <t>Barberis, Nicole</t>
        </is>
      </c>
      <c r="H30" s="5" t="inlineStr">
        <is>
          <t>Pre-Visit</t>
        </is>
      </c>
      <c r="I30" s="5" t="inlineStr">
        <is>
          <t>02/27/2026</t>
        </is>
      </c>
      <c r="J30" s="6" t="n">
        <v>46298</v>
      </c>
      <c r="K30" s="5" t="n">
        <v>115465</v>
      </c>
      <c r="L30" s="5" t="inlineStr">
        <is>
          <t>Anthem BCBS</t>
        </is>
      </c>
      <c r="M30" s="5" t="inlineStr">
        <is>
          <t>1-800-676-2583</t>
        </is>
      </c>
      <c r="N30" s="5" t="inlineStr">
        <is>
          <t>08/20/1982</t>
        </is>
      </c>
      <c r="O30" s="5" t="inlineStr">
        <is>
          <t>JRP420M51482</t>
        </is>
      </c>
      <c r="P30" s="5" t="inlineStr">
        <is>
          <t>E035090007</t>
        </is>
      </c>
      <c r="Q30" s="5" t="inlineStr">
        <is>
          <t>965 Waite Dr, Boulder, CO, 80303</t>
        </is>
      </c>
      <c r="R30" s="5" t="n"/>
      <c r="S30" s="5" t="n"/>
      <c r="T30" s="5" t="inlineStr">
        <is>
          <t>To retry</t>
        </is>
      </c>
      <c r="U30" s="5" t="n"/>
      <c r="V30" s="5" t="n"/>
      <c r="W30" s="5" t="n"/>
      <c r="X30" s="5" t="n"/>
      <c r="Y30" s="5" t="inlineStr">
        <is>
          <t>Unable to connect with the representative.</t>
        </is>
      </c>
      <c r="Z30" s="5" t="n">
        <v>29</v>
      </c>
    </row>
    <row r="31" ht="20" customHeight="1">
      <c r="A31" s="5" t="n">
        <v>29</v>
      </c>
      <c r="B31" s="6" t="n">
        <v>46090</v>
      </c>
      <c r="C31" s="5" t="inlineStr">
        <is>
          <t>Mar</t>
        </is>
      </c>
      <c r="D31" s="5" t="inlineStr">
        <is>
          <t>Devadharshan</t>
        </is>
      </c>
      <c r="E31" s="5" t="inlineStr">
        <is>
          <t>Denver Allergy</t>
        </is>
      </c>
      <c r="F31" s="5" t="inlineStr">
        <is>
          <t>Arai, Yaniv</t>
        </is>
      </c>
      <c r="G31" s="5" t="inlineStr">
        <is>
          <t>Barberis, Nicole</t>
        </is>
      </c>
      <c r="H31" s="5" t="inlineStr">
        <is>
          <t>Pre-Visit</t>
        </is>
      </c>
      <c r="I31" s="5" t="inlineStr">
        <is>
          <t>02/16/2026</t>
        </is>
      </c>
      <c r="J31" s="6" t="n">
        <v>46056</v>
      </c>
      <c r="K31" s="5" t="n">
        <v>116295</v>
      </c>
      <c r="L31" s="5" t="inlineStr">
        <is>
          <t>Anthem BCBS</t>
        </is>
      </c>
      <c r="M31" s="5" t="inlineStr">
        <is>
          <t>1-800-676-2583</t>
        </is>
      </c>
      <c r="N31" s="5" t="inlineStr">
        <is>
          <t>09/21/1975</t>
        </is>
      </c>
      <c r="O31" s="5" t="inlineStr">
        <is>
          <t>R8E171A61718</t>
        </is>
      </c>
      <c r="P31" s="5" t="inlineStr">
        <is>
          <t>WXEA</t>
        </is>
      </c>
      <c r="Q31" s="5" t="inlineStr">
        <is>
          <t>4049 S Niagara Way,Denver, CO, 80237</t>
        </is>
      </c>
      <c r="R31" s="5" t="n"/>
      <c r="S31" s="5" t="n"/>
      <c r="T31" s="5" t="inlineStr">
        <is>
          <t>To retry</t>
        </is>
      </c>
      <c r="U31" s="5" t="n"/>
      <c r="V31" s="5" t="n"/>
      <c r="W31" s="5" t="n"/>
      <c r="X31" s="5" t="n"/>
      <c r="Y31" s="5" t="inlineStr">
        <is>
          <t>Unable to connect with the representative.</t>
        </is>
      </c>
      <c r="Z31" s="5" t="n">
        <v>30</v>
      </c>
    </row>
    <row r="32" ht="20" customHeight="1">
      <c r="A32" s="5" t="n">
        <v>30</v>
      </c>
      <c r="B32" s="6" t="n">
        <v>46090</v>
      </c>
      <c r="C32" s="5" t="inlineStr">
        <is>
          <t>Mar</t>
        </is>
      </c>
      <c r="D32" s="5" t="inlineStr">
        <is>
          <t>Devadharshan</t>
        </is>
      </c>
      <c r="E32" s="5" t="inlineStr">
        <is>
          <t>Denver Allergy</t>
        </is>
      </c>
      <c r="F32" s="5" t="inlineStr">
        <is>
          <t>Jessee, Erin M</t>
        </is>
      </c>
      <c r="G32" s="5" t="inlineStr">
        <is>
          <t>Barberis, Nicole</t>
        </is>
      </c>
      <c r="H32" s="5" t="inlineStr">
        <is>
          <t>Pre-Visit</t>
        </is>
      </c>
      <c r="I32" s="5" t="inlineStr">
        <is>
          <t>2026-10-02 00:00:00</t>
        </is>
      </c>
      <c r="J32" s="5" t="inlineStr">
        <is>
          <t>02/13/2026</t>
        </is>
      </c>
      <c r="K32" s="5" t="n">
        <v>66956</v>
      </c>
      <c r="L32" s="5" t="inlineStr">
        <is>
          <t>BCBS Federal</t>
        </is>
      </c>
      <c r="M32" s="5" t="inlineStr">
        <is>
          <t>1-800-852-5957</t>
        </is>
      </c>
      <c r="N32" s="5" t="inlineStr">
        <is>
          <t>08/17/1985</t>
        </is>
      </c>
      <c r="O32" s="5" t="inlineStr">
        <is>
          <t>R59770930</t>
        </is>
      </c>
      <c r="P32" s="5" t="n">
        <v>65006500</v>
      </c>
      <c r="Q32" s="5" t="inlineStr">
        <is>
          <t>9705 W Ontario Pl, Littleton, CO, 80128</t>
        </is>
      </c>
      <c r="R32" s="5" t="n"/>
      <c r="S32" s="5" t="n"/>
      <c r="T32" s="5" t="inlineStr">
        <is>
          <t>To retry</t>
        </is>
      </c>
      <c r="U32" s="5" t="n"/>
      <c r="V32" s="5" t="n"/>
      <c r="W32" s="5" t="n"/>
      <c r="X32" s="5" t="n"/>
      <c r="Y32" s="5" t="inlineStr">
        <is>
          <t>Unable to connect with the representative.</t>
        </is>
      </c>
      <c r="Z32" s="5" t="n">
        <v>31</v>
      </c>
    </row>
    <row r="33" ht="20" customHeight="1">
      <c r="A33" s="5" t="n">
        <v>31</v>
      </c>
      <c r="B33" s="6" t="n">
        <v>46090</v>
      </c>
      <c r="C33" s="5" t="inlineStr">
        <is>
          <t>Mar</t>
        </is>
      </c>
      <c r="D33" s="5" t="inlineStr">
        <is>
          <t>Devadharshan</t>
        </is>
      </c>
      <c r="E33" s="5" t="inlineStr">
        <is>
          <t>Denver Allergy</t>
        </is>
      </c>
      <c r="F33" s="5" t="inlineStr">
        <is>
          <t>Dyer, Gregory L</t>
        </is>
      </c>
      <c r="G33" s="5" t="inlineStr">
        <is>
          <t>Barberis, Nicole</t>
        </is>
      </c>
      <c r="H33" s="5" t="inlineStr">
        <is>
          <t>Pre-Visit</t>
        </is>
      </c>
      <c r="I33" s="5" t="inlineStr">
        <is>
          <t>02/17/2026</t>
        </is>
      </c>
      <c r="J33" s="6" t="n">
        <v>46084</v>
      </c>
      <c r="K33" s="5" t="n">
        <v>60209</v>
      </c>
      <c r="L33" s="5" t="inlineStr">
        <is>
          <t>BCBS Federal</t>
        </is>
      </c>
      <c r="M33" s="5" t="inlineStr">
        <is>
          <t>1-800-852-5957</t>
        </is>
      </c>
      <c r="N33" s="6" t="n">
        <v>22862</v>
      </c>
      <c r="O33" s="5" t="inlineStr">
        <is>
          <t>R50050673</t>
        </is>
      </c>
      <c r="P33" s="5" t="n">
        <v>65006500</v>
      </c>
      <c r="Q33" s="5" t="inlineStr">
        <is>
          <t>2250 Meadow Vale Road, Longmont, CO, 80504</t>
        </is>
      </c>
      <c r="R33" s="5" t="n"/>
      <c r="S33" s="5" t="n"/>
      <c r="T33" s="5" t="inlineStr">
        <is>
          <t>To retry</t>
        </is>
      </c>
      <c r="U33" s="5" t="n"/>
      <c r="V33" s="5" t="n"/>
      <c r="W33" s="5" t="n"/>
      <c r="X33" s="5" t="n"/>
      <c r="Y33" s="5" t="inlineStr">
        <is>
          <t>Unable to connect with the representative.</t>
        </is>
      </c>
      <c r="Z33" s="5" t="n">
        <v>32</v>
      </c>
    </row>
    <row r="34" ht="20" customHeight="1">
      <c r="A34" s="5" t="n">
        <v>32</v>
      </c>
      <c r="B34" s="6" t="n">
        <v>46090</v>
      </c>
      <c r="C34" s="5" t="inlineStr">
        <is>
          <t>Mar</t>
        </is>
      </c>
      <c r="D34" s="5" t="inlineStr">
        <is>
          <t>Devadharshan</t>
        </is>
      </c>
      <c r="E34" s="5" t="inlineStr">
        <is>
          <t>Denver Allergy</t>
        </is>
      </c>
      <c r="F34" s="5" t="inlineStr">
        <is>
          <t>Galvan, Brianna N</t>
        </is>
      </c>
      <c r="G34" s="5" t="inlineStr">
        <is>
          <t>Barberis, Nicole</t>
        </is>
      </c>
      <c r="H34" s="5" t="inlineStr">
        <is>
          <t>Pre-Visit</t>
        </is>
      </c>
      <c r="I34" s="5" t="inlineStr">
        <is>
          <t>2026-04-02 00:00:00</t>
        </is>
      </c>
      <c r="J34" s="6" t="n">
        <v>46267</v>
      </c>
      <c r="K34" s="5" t="n">
        <v>62316</v>
      </c>
      <c r="L34" s="5" t="inlineStr">
        <is>
          <t>CO Medicaid</t>
        </is>
      </c>
      <c r="M34" s="5" t="inlineStr">
        <is>
          <t>-</t>
        </is>
      </c>
      <c r="N34" s="5" t="inlineStr">
        <is>
          <t>06/14/1994</t>
        </is>
      </c>
      <c r="O34" s="5" t="inlineStr">
        <is>
          <t>Q182572</t>
        </is>
      </c>
      <c r="P34" s="5" t="inlineStr">
        <is>
          <t>-</t>
        </is>
      </c>
      <c r="Q34" s="5" t="inlineStr">
        <is>
          <t>13479 GLEN CIR, BROOMFIELD, CO,80020-5192</t>
        </is>
      </c>
      <c r="R34" s="5" t="n"/>
      <c r="S34" s="5" t="n"/>
      <c r="T34" s="5" t="n"/>
      <c r="U34" s="5" t="n"/>
      <c r="V34" s="5" t="n"/>
      <c r="W34" s="5" t="n"/>
      <c r="X34" s="5" t="n"/>
      <c r="Y34" s="5" t="inlineStr">
        <is>
          <t>Calling number not found</t>
        </is>
      </c>
      <c r="Z34" s="5" t="n">
        <v>33</v>
      </c>
    </row>
    <row r="35" ht="20" customHeight="1">
      <c r="A35" s="5" t="n">
        <v>33</v>
      </c>
      <c r="B35" s="6" t="n">
        <v>46090</v>
      </c>
      <c r="C35" s="5" t="inlineStr">
        <is>
          <t>Mar</t>
        </is>
      </c>
      <c r="D35" s="5" t="inlineStr">
        <is>
          <t>Devadharshan</t>
        </is>
      </c>
      <c r="E35" s="5" t="inlineStr">
        <is>
          <t>Denver Allergy</t>
        </is>
      </c>
      <c r="F35" s="5" t="inlineStr">
        <is>
          <t>Alires, Carmela J</t>
        </is>
      </c>
      <c r="G35" s="5" t="inlineStr">
        <is>
          <t>Barberis, Nicole</t>
        </is>
      </c>
      <c r="H35" s="5" t="inlineStr">
        <is>
          <t>Pre-Visit</t>
        </is>
      </c>
      <c r="I35" s="5" t="inlineStr">
        <is>
          <t>2026-04-02 00:00:00</t>
        </is>
      </c>
      <c r="J35" s="6" t="n">
        <v>46267</v>
      </c>
      <c r="K35" s="5" t="n">
        <v>116374</v>
      </c>
      <c r="L35" s="5" t="inlineStr">
        <is>
          <t>CO Medicaid</t>
        </is>
      </c>
      <c r="M35" s="5" t="inlineStr">
        <is>
          <t>-</t>
        </is>
      </c>
      <c r="N35" s="6" t="n">
        <v>29556</v>
      </c>
      <c r="O35" s="5" t="inlineStr">
        <is>
          <t>K678430</t>
        </is>
      </c>
      <c r="P35" s="5" t="inlineStr">
        <is>
          <t>-</t>
        </is>
      </c>
      <c r="Q35" s="5" t="inlineStr">
        <is>
          <t>9852 LANE ST, THORNTON, CO,80260-8034</t>
        </is>
      </c>
      <c r="R35" s="5" t="n"/>
      <c r="S35" s="5" t="n"/>
      <c r="T35" s="5" t="n"/>
      <c r="U35" s="5" t="n"/>
      <c r="V35" s="5" t="n"/>
      <c r="W35" s="5" t="n"/>
      <c r="X35" s="5" t="n"/>
      <c r="Y35" s="5" t="inlineStr">
        <is>
          <t>Calling number not found</t>
        </is>
      </c>
      <c r="Z35" s="5" t="n">
        <v>34</v>
      </c>
    </row>
    <row r="36" ht="20" customHeight="1">
      <c r="A36" s="5" t="n">
        <v>34</v>
      </c>
      <c r="B36" s="6" t="n">
        <v>46090</v>
      </c>
      <c r="C36" s="5" t="inlineStr">
        <is>
          <t>Mar</t>
        </is>
      </c>
      <c r="D36" s="5" t="inlineStr">
        <is>
          <t>Devadharshan</t>
        </is>
      </c>
      <c r="E36" s="5" t="inlineStr">
        <is>
          <t>Denver Allergy</t>
        </is>
      </c>
      <c r="F36" s="5" t="inlineStr">
        <is>
          <t>Warren, Sarah</t>
        </is>
      </c>
      <c r="G36" s="5" t="inlineStr">
        <is>
          <t>Barberis, Nicole</t>
        </is>
      </c>
      <c r="H36" s="5" t="inlineStr">
        <is>
          <t>Pre-Visit</t>
        </is>
      </c>
      <c r="I36" s="5" t="inlineStr">
        <is>
          <t>02/23/2026</t>
        </is>
      </c>
      <c r="J36" s="6" t="n">
        <v>46176</v>
      </c>
      <c r="K36" s="5" t="n">
        <v>116490</v>
      </c>
      <c r="L36" s="5" t="inlineStr">
        <is>
          <t>UMR</t>
        </is>
      </c>
      <c r="M36" s="5" t="inlineStr">
        <is>
          <t>-</t>
        </is>
      </c>
      <c r="N36" s="6" t="n">
        <v>24268</v>
      </c>
      <c r="O36" s="5" t="inlineStr">
        <is>
          <t>27235568.0</t>
        </is>
      </c>
      <c r="P36" s="5" t="inlineStr">
        <is>
          <t>-</t>
        </is>
      </c>
      <c r="Q36" s="5" t="inlineStr">
        <is>
          <t>2195 Foothills Dr S, Golden, CO, 80401</t>
        </is>
      </c>
      <c r="R36" s="5" t="n"/>
      <c r="S36" s="5" t="n"/>
      <c r="T36" s="5" t="n"/>
      <c r="U36" s="5" t="n"/>
      <c r="V36" s="5" t="n"/>
      <c r="W36" s="5" t="n"/>
      <c r="X36" s="5" t="n"/>
      <c r="Y36" s="5" t="inlineStr">
        <is>
          <t>Calling number not found</t>
        </is>
      </c>
      <c r="Z36" s="5" t="n">
        <v>35</v>
      </c>
    </row>
    <row r="37" ht="20" customHeight="1">
      <c r="A37" s="5" t="n">
        <v>35</v>
      </c>
      <c r="B37" s="6" t="n">
        <v>46090</v>
      </c>
      <c r="C37" s="5" t="inlineStr">
        <is>
          <t>Mar</t>
        </is>
      </c>
      <c r="D37" s="5" t="inlineStr">
        <is>
          <t>Devadharshan</t>
        </is>
      </c>
      <c r="E37" s="5" t="inlineStr">
        <is>
          <t>Denver Allergy</t>
        </is>
      </c>
      <c r="F37" s="5" t="inlineStr">
        <is>
          <t>Schnider, Nikolas</t>
        </is>
      </c>
      <c r="G37" s="5" t="inlineStr">
        <is>
          <t>Barberis, Nicole</t>
        </is>
      </c>
      <c r="H37" s="5" t="inlineStr">
        <is>
          <t>Pre-Visit</t>
        </is>
      </c>
      <c r="I37" s="5" t="inlineStr">
        <is>
          <t>02/17/2026</t>
        </is>
      </c>
      <c r="J37" s="6" t="n">
        <v>46084</v>
      </c>
      <c r="K37" s="5" t="n"/>
      <c r="L37" s="5" t="inlineStr">
        <is>
          <t>Cigna</t>
        </is>
      </c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inlineStr">
        <is>
          <t>Patient details not found</t>
        </is>
      </c>
      <c r="Z37" s="5" t="n">
        <v>36</v>
      </c>
    </row>
    <row r="38" ht="20" customHeight="1">
      <c r="A38" s="5" t="n">
        <v>36</v>
      </c>
      <c r="B38" s="6" t="n">
        <v>46090</v>
      </c>
      <c r="C38" s="5" t="inlineStr">
        <is>
          <t>Mar</t>
        </is>
      </c>
      <c r="D38" s="5" t="inlineStr">
        <is>
          <t>Devadharshan</t>
        </is>
      </c>
      <c r="E38" s="5" t="inlineStr">
        <is>
          <t>Denver Allergy</t>
        </is>
      </c>
      <c r="F38" s="5" t="inlineStr">
        <is>
          <t>Hartzell, David</t>
        </is>
      </c>
      <c r="G38" s="5" t="inlineStr">
        <is>
          <t>Barberis, Nicole</t>
        </is>
      </c>
      <c r="H38" s="5" t="inlineStr">
        <is>
          <t>Post-visit</t>
        </is>
      </c>
      <c r="I38" s="5" t="inlineStr">
        <is>
          <t>2026-04-03 00:00:00</t>
        </is>
      </c>
      <c r="J38" s="6" t="n">
        <v>46115</v>
      </c>
      <c r="K38" s="5" t="n">
        <v>107609</v>
      </c>
      <c r="L38" s="5" t="inlineStr">
        <is>
          <t>Anthem BCBS</t>
        </is>
      </c>
      <c r="M38" s="5" t="inlineStr">
        <is>
          <t>1-800-676-2583</t>
        </is>
      </c>
      <c r="N38" s="6" t="n">
        <v>31565</v>
      </c>
      <c r="O38" s="5" t="inlineStr">
        <is>
          <t>G2Z318W17703</t>
        </is>
      </c>
      <c r="P38" s="5" t="inlineStr">
        <is>
          <t>174304M51A</t>
        </is>
      </c>
      <c r="Q38" s="5" t="inlineStr">
        <is>
          <t>315 S HUMBOLDT ST, DENVER, CO,80209-2519</t>
        </is>
      </c>
      <c r="R38" s="5" t="n"/>
      <c r="S38" s="5" t="n"/>
      <c r="T38" s="5" t="n"/>
      <c r="U38" s="5" t="n"/>
      <c r="V38" s="5" t="n"/>
      <c r="W38" s="5" t="n"/>
      <c r="X38" s="5" t="n"/>
      <c r="Y38" s="5" t="n"/>
      <c r="Z38" s="5" t="n">
        <v>37</v>
      </c>
    </row>
    <row r="39" ht="20" customHeight="1">
      <c r="A39" s="5" t="n">
        <v>37</v>
      </c>
      <c r="B39" s="6" t="n">
        <v>46090</v>
      </c>
      <c r="C39" s="5" t="inlineStr">
        <is>
          <t>Mar</t>
        </is>
      </c>
      <c r="D39" s="5" t="inlineStr">
        <is>
          <t>Devadharshan</t>
        </is>
      </c>
      <c r="E39" s="5" t="inlineStr">
        <is>
          <t>Denver Allergy</t>
        </is>
      </c>
      <c r="F39" s="5" t="inlineStr">
        <is>
          <t>Alfaro, Aylen</t>
        </is>
      </c>
      <c r="G39" s="5" t="inlineStr">
        <is>
          <t>Barberis, Nicole</t>
        </is>
      </c>
      <c r="H39" s="5" t="inlineStr">
        <is>
          <t>Post-visit</t>
        </is>
      </c>
      <c r="I39" s="5" t="inlineStr">
        <is>
          <t>2026-04-03 00:00:00</t>
        </is>
      </c>
      <c r="J39" s="6" t="n">
        <v>46115</v>
      </c>
      <c r="K39" s="5" t="n">
        <v>116844</v>
      </c>
      <c r="L39" s="5" t="inlineStr">
        <is>
          <t>Anthem BCBS</t>
        </is>
      </c>
      <c r="M39" s="5" t="inlineStr">
        <is>
          <t>1-800-676-2583</t>
        </is>
      </c>
      <c r="N39" s="6" t="n">
        <v>33182</v>
      </c>
      <c r="O39" s="5" t="inlineStr">
        <is>
          <t>PWL949W17309</t>
        </is>
      </c>
      <c r="P39" s="5" t="inlineStr">
        <is>
          <t>Q88364</t>
        </is>
      </c>
      <c r="Q39" s="5" t="inlineStr">
        <is>
          <t>244 S. Cody St, Apt 22, Denver, CO,80226</t>
        </is>
      </c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38</v>
      </c>
    </row>
    <row r="40" ht="20" customHeight="1">
      <c r="A40" s="5" t="n">
        <v>38</v>
      </c>
      <c r="B40" s="6" t="n">
        <v>46090</v>
      </c>
      <c r="C40" s="5" t="inlineStr">
        <is>
          <t>Mar</t>
        </is>
      </c>
      <c r="D40" s="5" t="inlineStr">
        <is>
          <t>Devadharshan</t>
        </is>
      </c>
      <c r="E40" s="5" t="inlineStr">
        <is>
          <t>Denver Allergy</t>
        </is>
      </c>
      <c r="F40" s="5" t="inlineStr">
        <is>
          <t>Zidaric, David</t>
        </is>
      </c>
      <c r="G40" s="5" t="inlineStr">
        <is>
          <t>Barberis, Nicole</t>
        </is>
      </c>
      <c r="H40" s="5" t="inlineStr">
        <is>
          <t>Post-visit</t>
        </is>
      </c>
      <c r="I40" s="5" t="inlineStr">
        <is>
          <t>01/29/2026</t>
        </is>
      </c>
      <c r="J40" s="6" t="n">
        <v>46145</v>
      </c>
      <c r="K40" s="5" t="n">
        <v>115931</v>
      </c>
      <c r="L40" s="5" t="inlineStr">
        <is>
          <t>Anthem BCBS</t>
        </is>
      </c>
      <c r="M40" s="5" t="inlineStr">
        <is>
          <t>800-676-2583</t>
        </is>
      </c>
      <c r="N40" s="5" t="inlineStr">
        <is>
          <t>09/20/1970</t>
        </is>
      </c>
      <c r="O40" s="5" t="inlineStr">
        <is>
          <t>X4X982M50678</t>
        </is>
      </c>
      <c r="P40" s="5" t="inlineStr">
        <is>
          <t>92Y300</t>
        </is>
      </c>
      <c r="Q40" s="5" t="inlineStr">
        <is>
          <t>6755 W ONTARIO CIR, LITTLETON, CO, 80128-6843</t>
        </is>
      </c>
      <c r="R40" s="5" t="n"/>
      <c r="S40" s="5" t="n"/>
      <c r="T40" s="5" t="inlineStr">
        <is>
          <t>To retry</t>
        </is>
      </c>
      <c r="U40" s="5" t="n"/>
      <c r="V40" s="5" t="n"/>
      <c r="W40" s="5" t="n"/>
      <c r="X40" s="5" t="n"/>
      <c r="Y40" s="5" t="n"/>
      <c r="Z40" s="5" t="n">
        <v>39</v>
      </c>
    </row>
    <row r="41" ht="20" customHeight="1">
      <c r="A41" s="5" t="n">
        <v>39</v>
      </c>
      <c r="B41" s="6" t="n">
        <v>46091</v>
      </c>
      <c r="C41" s="5" t="inlineStr">
        <is>
          <t>Mar</t>
        </is>
      </c>
      <c r="D41" s="5" t="inlineStr">
        <is>
          <t>Devadharshan</t>
        </is>
      </c>
      <c r="E41" s="5" t="inlineStr">
        <is>
          <t>Denver Allergy</t>
        </is>
      </c>
      <c r="F41" s="5" t="inlineStr">
        <is>
          <t>Hsu, Declan E</t>
        </is>
      </c>
      <c r="G41" s="5" t="inlineStr">
        <is>
          <t>Barberis, Nicole</t>
        </is>
      </c>
      <c r="H41" s="5" t="inlineStr">
        <is>
          <t>Post-visit</t>
        </is>
      </c>
      <c r="I41" s="5" t="inlineStr">
        <is>
          <t>01/28/2026</t>
        </is>
      </c>
      <c r="J41" s="6" t="n">
        <v>46145</v>
      </c>
      <c r="K41" s="5" t="n">
        <v>111430</v>
      </c>
      <c r="L41" s="5" t="inlineStr">
        <is>
          <t>Aetna P P O</t>
        </is>
      </c>
      <c r="M41" s="5" t="inlineStr">
        <is>
          <t>1-888-632-3862</t>
        </is>
      </c>
      <c r="N41" s="6" t="n">
        <v>41705</v>
      </c>
      <c r="O41" s="5" t="inlineStr">
        <is>
          <t>W288132093</t>
        </is>
      </c>
      <c r="P41" s="5" t="n">
        <v>2375410100007</v>
      </c>
      <c r="Q41" s="5" t="inlineStr">
        <is>
          <t>853 S EMERSON ST, DENVER, CO, 80209-4342</t>
        </is>
      </c>
      <c r="R41" s="5" t="n"/>
      <c r="S41" s="5" t="n"/>
      <c r="T41" s="5" t="inlineStr">
        <is>
          <t>Complete</t>
        </is>
      </c>
      <c r="U41" s="5" t="n"/>
      <c r="V41" s="5" t="n"/>
      <c r="W41" s="5" t="inlineStr">
        <is>
          <t>- How is 95165 30% coins</t>
        </is>
      </c>
      <c r="X41" s="5" t="inlineStr">
        <is>
          <t>https://docs.google.com/document/d/1SaXCcAgCUjWS85PbH7pF-xX15oBjagon/edit?usp=drive_link&amp;ouid=115475467121185910947&amp;rtpof=true&amp;sd=true</t>
        </is>
      </c>
      <c r="Y41" s="5" t="n"/>
      <c r="Z41" s="5" t="n">
        <v>40</v>
      </c>
    </row>
    <row r="42" ht="20" customHeight="1">
      <c r="A42" s="5" t="n">
        <v>40</v>
      </c>
      <c r="B42" s="6" t="n">
        <v>46091</v>
      </c>
      <c r="C42" s="5" t="inlineStr">
        <is>
          <t>Mar</t>
        </is>
      </c>
      <c r="D42" s="5" t="inlineStr">
        <is>
          <t>Devadharshan</t>
        </is>
      </c>
      <c r="E42" s="5" t="inlineStr">
        <is>
          <t>Denver Allergy</t>
        </is>
      </c>
      <c r="F42" s="5" t="inlineStr">
        <is>
          <t>Seiden, Robert D</t>
        </is>
      </c>
      <c r="G42" s="5" t="inlineStr">
        <is>
          <t>Barberis, Nicole</t>
        </is>
      </c>
      <c r="H42" s="5" t="inlineStr">
        <is>
          <t>Post-visit</t>
        </is>
      </c>
      <c r="I42" s="5" t="inlineStr">
        <is>
          <t>2026-05-03 00:00:00</t>
        </is>
      </c>
      <c r="J42" s="6" t="n">
        <v>46145</v>
      </c>
      <c r="K42" s="5" t="n">
        <v>80421</v>
      </c>
      <c r="L42" s="5" t="inlineStr">
        <is>
          <t>Aetna P P O</t>
        </is>
      </c>
      <c r="M42" s="5" t="inlineStr">
        <is>
          <t>1-888-632-3862</t>
        </is>
      </c>
      <c r="N42" s="5" t="inlineStr">
        <is>
          <t>12/19/1956</t>
        </is>
      </c>
      <c r="O42" s="5" t="inlineStr">
        <is>
          <t>W298271909</t>
        </is>
      </c>
      <c r="P42" s="5" t="n">
        <v>26849801100001</v>
      </c>
      <c r="Q42" s="5" t="inlineStr">
        <is>
          <t>2405 Waneka Lake Trail Way, Lafayette, CO,80026</t>
        </is>
      </c>
      <c r="R42" s="5" t="n"/>
      <c r="S42" s="5" t="n"/>
      <c r="T42" s="5" t="n"/>
      <c r="U42" s="5" t="n"/>
      <c r="V42" s="5" t="n"/>
      <c r="W42" s="5" t="n"/>
      <c r="X42" s="5" t="n"/>
      <c r="Y42" s="5" t="n"/>
      <c r="Z42" s="5" t="n">
        <v>41</v>
      </c>
    </row>
    <row r="43" ht="20" customHeight="1">
      <c r="A43" s="5" t="n">
        <v>41</v>
      </c>
      <c r="B43" s="6" t="n">
        <v>46091</v>
      </c>
      <c r="C43" s="5" t="inlineStr">
        <is>
          <t>Mar</t>
        </is>
      </c>
      <c r="D43" s="5" t="inlineStr">
        <is>
          <t>Devadharshan</t>
        </is>
      </c>
      <c r="E43" s="5" t="inlineStr">
        <is>
          <t>Denver Allergy</t>
        </is>
      </c>
      <c r="F43" s="5" t="inlineStr">
        <is>
          <t>Gemkow, Jena W</t>
        </is>
      </c>
      <c r="G43" s="5" t="inlineStr">
        <is>
          <t>Barberis, Nicole</t>
        </is>
      </c>
      <c r="H43" s="5" t="inlineStr">
        <is>
          <t>Post-visit</t>
        </is>
      </c>
      <c r="I43" s="5" t="inlineStr">
        <is>
          <t>2026-04-03 00:00:00</t>
        </is>
      </c>
      <c r="J43" s="6" t="n">
        <v>46115</v>
      </c>
      <c r="K43" s="5" t="n">
        <v>103311</v>
      </c>
      <c r="L43" s="5" t="inlineStr">
        <is>
          <t>Aetna P P O</t>
        </is>
      </c>
      <c r="M43" s="5" t="inlineStr">
        <is>
          <t>1-888-632-3862</t>
        </is>
      </c>
      <c r="N43" s="5" t="inlineStr">
        <is>
          <t>02/24/1992</t>
        </is>
      </c>
      <c r="O43" s="5" t="inlineStr">
        <is>
          <t>W299982432</t>
        </is>
      </c>
      <c r="P43" s="5" t="n">
        <v>7203460240000</v>
      </c>
      <c r="Q43" s="5" t="inlineStr">
        <is>
          <t>3718 E 113TH AVE, THORNTON, CO,80233-2509</t>
        </is>
      </c>
      <c r="R43" s="5" t="n"/>
      <c r="S43" s="5" t="n"/>
      <c r="T43" s="5" t="n"/>
      <c r="U43" s="5" t="n"/>
      <c r="V43" s="5" t="n"/>
      <c r="W43" s="5" t="n"/>
      <c r="X43" s="5" t="n"/>
      <c r="Y43" s="5" t="n"/>
      <c r="Z43" s="5" t="n">
        <v>42</v>
      </c>
    </row>
    <row r="44" ht="20" customHeight="1">
      <c r="A44" s="5" t="n">
        <v>42</v>
      </c>
      <c r="B44" s="6" t="n">
        <v>46091</v>
      </c>
      <c r="C44" s="5" t="inlineStr">
        <is>
          <t>Mar</t>
        </is>
      </c>
      <c r="D44" s="5" t="inlineStr">
        <is>
          <t>Devadharshan</t>
        </is>
      </c>
      <c r="E44" s="5" t="inlineStr">
        <is>
          <t>Denver Allergy</t>
        </is>
      </c>
      <c r="F44" s="5" t="inlineStr">
        <is>
          <t>Voecks, Michael</t>
        </is>
      </c>
      <c r="G44" s="5" t="inlineStr">
        <is>
          <t>Barberis, Nicole</t>
        </is>
      </c>
      <c r="H44" s="5" t="inlineStr">
        <is>
          <t>Post-visit</t>
        </is>
      </c>
      <c r="I44" s="5" t="inlineStr">
        <is>
          <t>2026-03-03 00:00:00</t>
        </is>
      </c>
      <c r="J44" s="6" t="n">
        <v>46084</v>
      </c>
      <c r="K44" s="5" t="n">
        <v>84886</v>
      </c>
      <c r="L44" s="5" t="inlineStr">
        <is>
          <t>Cigna P P O</t>
        </is>
      </c>
      <c r="M44" s="5" t="inlineStr">
        <is>
          <t>1-800-530-1314</t>
        </is>
      </c>
      <c r="N44" s="5" t="inlineStr">
        <is>
          <t>04/29/1997</t>
        </is>
      </c>
      <c r="O44" s="5" t="inlineStr">
        <is>
          <t>U79665487 01</t>
        </is>
      </c>
      <c r="P44" s="5" t="n">
        <v>3207016</v>
      </c>
      <c r="Q44" s="5" t="inlineStr">
        <is>
          <t>2437 Ginny Way,Lafayette, CO, 80026</t>
        </is>
      </c>
      <c r="R44" s="5" t="n"/>
      <c r="S44" s="5" t="n"/>
      <c r="T44" s="5" t="n"/>
      <c r="U44" s="5" t="n"/>
      <c r="V44" s="5" t="n"/>
      <c r="W44" s="5" t="n"/>
      <c r="X44" s="5" t="n"/>
      <c r="Y44" s="5" t="n"/>
      <c r="Z44" s="5" t="n">
        <v>43</v>
      </c>
    </row>
    <row r="45" ht="20" customHeight="1">
      <c r="A45" s="5" t="n">
        <v>43</v>
      </c>
      <c r="B45" s="6" t="n">
        <v>46091</v>
      </c>
      <c r="C45" s="5" t="inlineStr">
        <is>
          <t>Mar</t>
        </is>
      </c>
      <c r="D45" s="5" t="inlineStr">
        <is>
          <t>Devadharshan</t>
        </is>
      </c>
      <c r="E45" s="5" t="inlineStr">
        <is>
          <t>Denver Allergy</t>
        </is>
      </c>
      <c r="F45" s="5" t="inlineStr">
        <is>
          <t>Constant, Melissa J</t>
        </is>
      </c>
      <c r="G45" s="5" t="inlineStr">
        <is>
          <t>Barberis, Nicole</t>
        </is>
      </c>
      <c r="H45" s="5" t="inlineStr">
        <is>
          <t>Post-visit</t>
        </is>
      </c>
      <c r="I45" s="5" t="inlineStr">
        <is>
          <t>2026-03-03 00:00:00</t>
        </is>
      </c>
      <c r="J45" s="6" t="n">
        <v>46084</v>
      </c>
      <c r="K45" s="5" t="n">
        <v>57815</v>
      </c>
      <c r="L45" s="5" t="inlineStr">
        <is>
          <t>Cigna</t>
        </is>
      </c>
      <c r="M45" s="5" t="inlineStr">
        <is>
          <t>1-866-494-2111</t>
        </is>
      </c>
      <c r="N45" s="5" t="inlineStr">
        <is>
          <t>01/30/1965</t>
        </is>
      </c>
      <c r="O45" s="5" t="inlineStr">
        <is>
          <t>11235027301.0</t>
        </is>
      </c>
      <c r="P45" s="5" t="inlineStr">
        <is>
          <t>00 880800</t>
        </is>
      </c>
      <c r="Q45" s="5" t="inlineStr">
        <is>
          <t>16000 W 52ND DR,GOLDEN,CO,80403-1170</t>
        </is>
      </c>
      <c r="R45" s="5" t="n"/>
      <c r="S45" s="5" t="n"/>
      <c r="T45" s="5" t="n"/>
      <c r="U45" s="5" t="n"/>
      <c r="V45" s="5" t="n"/>
      <c r="W45" s="5" t="n"/>
      <c r="X45" s="5" t="n"/>
      <c r="Y45" s="5" t="n"/>
      <c r="Z45" s="5" t="n">
        <v>44</v>
      </c>
    </row>
    <row r="46" ht="20" customHeight="1">
      <c r="A46" s="5" t="n">
        <v>44</v>
      </c>
      <c r="B46" s="6" t="n">
        <v>46091</v>
      </c>
      <c r="C46" s="5" t="inlineStr">
        <is>
          <t>Mar</t>
        </is>
      </c>
      <c r="D46" s="5" t="inlineStr">
        <is>
          <t>Devadharshan</t>
        </is>
      </c>
      <c r="E46" s="5" t="inlineStr">
        <is>
          <t>Denver Allergy</t>
        </is>
      </c>
      <c r="F46" s="5" t="inlineStr">
        <is>
          <t>McKenna, Laurie L</t>
        </is>
      </c>
      <c r="G46" s="5" t="inlineStr">
        <is>
          <t>Barberis, Nicole</t>
        </is>
      </c>
      <c r="H46" s="5" t="inlineStr">
        <is>
          <t>Post-visit</t>
        </is>
      </c>
      <c r="I46" s="5" t="inlineStr">
        <is>
          <t>2026-05-03 00:00:00</t>
        </is>
      </c>
      <c r="J46" s="6" t="n">
        <v>46145</v>
      </c>
      <c r="K46" s="5" t="n">
        <v>72436</v>
      </c>
      <c r="L46" s="5" t="inlineStr">
        <is>
          <t>Humana Medicare Choice PPO</t>
        </is>
      </c>
      <c r="M46" s="5" t="inlineStr">
        <is>
          <t>800-457-4708</t>
        </is>
      </c>
      <c r="N46" s="6" t="n">
        <v>22373</v>
      </c>
      <c r="O46" s="5" t="inlineStr">
        <is>
          <t>H88438189</t>
        </is>
      </c>
      <c r="P46" s="5" t="inlineStr">
        <is>
          <t>0B600001</t>
        </is>
      </c>
      <c r="Q46" s="5" t="inlineStr">
        <is>
          <t>5741 PRAIRIE CIR, LONGMONT, CO, 80504-5767</t>
        </is>
      </c>
      <c r="R46" s="5" t="n"/>
      <c r="S46" s="5" t="n"/>
      <c r="T46" s="5" t="n"/>
      <c r="U46" s="5" t="n"/>
      <c r="V46" s="5" t="n"/>
      <c r="W46" s="5" t="n"/>
      <c r="X46" s="5" t="n"/>
      <c r="Y46" s="5" t="n"/>
      <c r="Z46" s="5" t="n">
        <v>45</v>
      </c>
    </row>
    <row r="47" ht="20" customHeight="1">
      <c r="A47" s="5" t="n">
        <v>45</v>
      </c>
      <c r="B47" s="6" t="n">
        <v>46091</v>
      </c>
      <c r="C47" s="5" t="inlineStr">
        <is>
          <t>Mar</t>
        </is>
      </c>
      <c r="D47" s="5" t="inlineStr">
        <is>
          <t>Devadharshan</t>
        </is>
      </c>
      <c r="E47" s="5" t="inlineStr">
        <is>
          <t>Denver Allergy</t>
        </is>
      </c>
      <c r="F47" s="5" t="inlineStr">
        <is>
          <t>Lampert, April J</t>
        </is>
      </c>
      <c r="G47" s="5" t="inlineStr">
        <is>
          <t>Barberis, Nicole</t>
        </is>
      </c>
      <c r="H47" s="5" t="inlineStr">
        <is>
          <t>Pre-Visit</t>
        </is>
      </c>
      <c r="I47" s="5" t="inlineStr">
        <is>
          <t>03/20/2026</t>
        </is>
      </c>
      <c r="J47" s="5" t="inlineStr">
        <is>
          <t>03/31/2026</t>
        </is>
      </c>
      <c r="K47" s="5" t="n">
        <v>116465</v>
      </c>
      <c r="L47" s="5" t="inlineStr">
        <is>
          <t>Colorado Medicaid</t>
        </is>
      </c>
      <c r="M47" s="5" t="inlineStr">
        <is>
          <t>800-221-3943</t>
        </is>
      </c>
      <c r="N47" s="6" t="n">
        <v>31082</v>
      </c>
      <c r="O47" s="5" t="inlineStr">
        <is>
          <t>Q199481</t>
        </is>
      </c>
      <c r="P47" s="5" t="inlineStr">
        <is>
          <t>-</t>
        </is>
      </c>
      <c r="Q47" s="5" t="inlineStr">
        <is>
          <t>5116 WILLIAMS FORK TR, APT 106, BOULDER, CO,80301-3413</t>
        </is>
      </c>
      <c r="R47" s="5" t="n"/>
      <c r="S47" s="5" t="n"/>
      <c r="T47" s="5" t="n"/>
      <c r="U47" s="5" t="n"/>
      <c r="V47" s="5" t="n"/>
      <c r="W47" s="5" t="n"/>
      <c r="X47" s="5" t="n"/>
      <c r="Y47" s="5" t="n"/>
      <c r="Z47" s="5" t="n">
        <v>46</v>
      </c>
    </row>
    <row r="48" ht="20" customHeight="1">
      <c r="A48" s="5" t="n">
        <v>46</v>
      </c>
      <c r="B48" s="6" t="n">
        <v>46091</v>
      </c>
      <c r="C48" s="5" t="inlineStr">
        <is>
          <t>Mar</t>
        </is>
      </c>
      <c r="D48" s="5" t="inlineStr">
        <is>
          <t>Devadharshan</t>
        </is>
      </c>
      <c r="E48" s="5" t="inlineStr">
        <is>
          <t>Denver Allergy</t>
        </is>
      </c>
      <c r="F48" s="5" t="inlineStr">
        <is>
          <t>Rhoton, Jacob Robinson</t>
        </is>
      </c>
      <c r="G48" s="5" t="inlineStr">
        <is>
          <t>Barberis, Nicole</t>
        </is>
      </c>
      <c r="H48" s="5" t="inlineStr">
        <is>
          <t>Pre-Visit</t>
        </is>
      </c>
      <c r="I48" s="5" t="inlineStr">
        <is>
          <t>03/26/2026</t>
        </is>
      </c>
      <c r="J48" s="6" t="n">
        <v>46085</v>
      </c>
      <c r="K48" s="5" t="n">
        <v>117173</v>
      </c>
      <c r="L48" s="5" t="inlineStr">
        <is>
          <t>Cigna PPO</t>
        </is>
      </c>
      <c r="M48" s="5" t="inlineStr">
        <is>
          <t>1-800-530-1314</t>
        </is>
      </c>
      <c r="N48" s="6" t="n">
        <v>33365</v>
      </c>
      <c r="O48" s="5" t="inlineStr">
        <is>
          <t>111221018.0</t>
        </is>
      </c>
      <c r="P48" s="5" t="n">
        <v>657598</v>
      </c>
      <c r="Q48" s="5" t="inlineStr">
        <is>
          <t>5444 Zephyr St Unit 102, Arvada, CO, 80002</t>
        </is>
      </c>
      <c r="R48" s="5" t="n"/>
      <c r="S48" s="5" t="n"/>
      <c r="T48" s="5" t="n"/>
      <c r="U48" s="5" t="n"/>
      <c r="V48" s="5" t="n"/>
      <c r="W48" s="5" t="n"/>
      <c r="X48" s="5" t="n"/>
      <c r="Y48" s="5" t="n"/>
      <c r="Z48" s="5" t="n">
        <v>47</v>
      </c>
    </row>
    <row r="49" ht="20" customHeight="1">
      <c r="A49" s="5" t="n">
        <v>47</v>
      </c>
      <c r="B49" s="6" t="n">
        <v>46091</v>
      </c>
      <c r="C49" s="5" t="inlineStr">
        <is>
          <t>Mar</t>
        </is>
      </c>
      <c r="D49" s="5" t="inlineStr">
        <is>
          <t>Devadharshan</t>
        </is>
      </c>
      <c r="E49" s="5" t="inlineStr">
        <is>
          <t>Denver Allergy</t>
        </is>
      </c>
      <c r="F49" s="5" t="inlineStr">
        <is>
          <t>Roberts, Emily</t>
        </is>
      </c>
      <c r="G49" s="5" t="inlineStr">
        <is>
          <t>Barberis, Nicole</t>
        </is>
      </c>
      <c r="H49" s="5" t="inlineStr">
        <is>
          <t>Pre-Visit</t>
        </is>
      </c>
      <c r="I49" s="5" t="inlineStr">
        <is>
          <t>03/27/2026</t>
        </is>
      </c>
      <c r="J49" s="6" t="n">
        <v>46116</v>
      </c>
      <c r="K49" s="5" t="n">
        <v>116810</v>
      </c>
      <c r="L49" s="5" t="inlineStr">
        <is>
          <t>Aetna P P O</t>
        </is>
      </c>
      <c r="M49" s="5" t="inlineStr">
        <is>
          <t>1-888-632-3862</t>
        </is>
      </c>
      <c r="N49" s="6" t="n">
        <v>34916</v>
      </c>
      <c r="O49" s="5" t="inlineStr">
        <is>
          <t>W289023317</t>
        </is>
      </c>
      <c r="P49" s="5" t="n">
        <v>24731901200002</v>
      </c>
      <c r="Q49" s="5" t="inlineStr">
        <is>
          <t>-</t>
        </is>
      </c>
      <c r="R49" s="5" t="n"/>
      <c r="S49" s="5" t="n"/>
      <c r="T49" s="5" t="n"/>
      <c r="U49" s="5" t="n"/>
      <c r="V49" s="5" t="n"/>
      <c r="W49" s="5" t="n"/>
      <c r="X49" s="5" t="n"/>
      <c r="Y49" s="5" t="n"/>
      <c r="Z49" s="5" t="n">
        <v>48</v>
      </c>
    </row>
    <row r="50" ht="20" customHeight="1">
      <c r="A50" s="5" t="n">
        <v>48</v>
      </c>
      <c r="B50" s="6" t="n">
        <v>46118</v>
      </c>
      <c r="C50" s="5" t="inlineStr">
        <is>
          <t>Apr</t>
        </is>
      </c>
      <c r="D50" s="5" t="inlineStr">
        <is>
          <t>Abhinav</t>
        </is>
      </c>
      <c r="E50" s="5" t="inlineStr">
        <is>
          <t>Denver Allergy</t>
        </is>
      </c>
      <c r="F50" s="5" t="inlineStr">
        <is>
          <t>Anhold, Kristi</t>
        </is>
      </c>
      <c r="G50" s="5" t="n"/>
      <c r="H50" s="5" t="n"/>
      <c r="I50" s="5" t="n"/>
      <c r="J50" s="5" t="n"/>
      <c r="K50" s="5" t="n"/>
      <c r="L50" s="5" t="n"/>
      <c r="M50" s="5" t="inlineStr">
        <is>
          <t>877-613-8110</t>
        </is>
      </c>
      <c r="N50" s="6" t="n">
        <v>24117</v>
      </c>
      <c r="O50" s="5" t="inlineStr">
        <is>
          <t>967829481.0</t>
        </is>
      </c>
      <c r="P50" s="5" t="n">
        <v>704354</v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>
        <v>49</v>
      </c>
    </row>
    <row r="51" ht="20" customHeight="1">
      <c r="A51" s="5" t="n">
        <v>49</v>
      </c>
      <c r="B51" s="6" t="n">
        <v>46118</v>
      </c>
      <c r="C51" s="5" t="inlineStr">
        <is>
          <t>Apr</t>
        </is>
      </c>
      <c r="D51" s="5" t="inlineStr">
        <is>
          <t>Abhinav</t>
        </is>
      </c>
      <c r="E51" s="5" t="inlineStr">
        <is>
          <t>Denver Allergy</t>
        </is>
      </c>
      <c r="F51" s="5" t="inlineStr">
        <is>
          <t>Overman, Nancy</t>
        </is>
      </c>
      <c r="G51" s="5" t="n"/>
      <c r="H51" s="5" t="n"/>
      <c r="I51" s="5" t="n"/>
      <c r="J51" s="5" t="n"/>
      <c r="K51" s="5" t="n"/>
      <c r="L51" s="5" t="n"/>
      <c r="M51" s="5" t="inlineStr">
        <is>
          <t>1-877-842-3210</t>
        </is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>
        <v>50</v>
      </c>
    </row>
    <row r="52" ht="20" customHeight="1">
      <c r="A52" s="5" t="n">
        <v>50</v>
      </c>
      <c r="B52" s="6" t="n">
        <v>46118</v>
      </c>
      <c r="C52" s="5" t="inlineStr">
        <is>
          <t>Apr</t>
        </is>
      </c>
      <c r="D52" s="5" t="inlineStr">
        <is>
          <t>Abhinav</t>
        </is>
      </c>
      <c r="E52" s="5" t="inlineStr">
        <is>
          <t>Denver Allergy</t>
        </is>
      </c>
      <c r="F52" s="5" t="inlineStr">
        <is>
          <t>Arroyo, Ana</t>
        </is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>
        <v>51</v>
      </c>
    </row>
  </sheetData>
  <autoFilter ref="A2:Z52"/>
  <mergeCells count="1">
    <mergeCell ref="A1:Z1"/>
  </mergeCells>
  <dataValidations count="2">
    <dataValidation sqref="D3:D52" showDropDown="0" showInputMessage="0" showErrorMessage="0" allowBlank="1" type="list">
      <formula1>"Mary Jenifar,Devadharshan,Sharomi,Goushic,Usman,Pravin,Vinith,Padmavathi,Abhinav"</formula1>
    </dataValidation>
    <dataValidation sqref="E3:E52" showDropDown="0" showInputMessage="0" showErrorMessage="0" allowBlank="1" type="list">
      <formula1>"Denver Allergy,Dallas Allergy,Mid Island Allergy,Chacko Allergy,St Paul Allergy"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D7D31"/>
    <outlinePr summaryBelow="1" summaryRight="1"/>
    <pageSetUpPr/>
  </sheetPr>
  <dimension ref="A1:P5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16" customWidth="1" min="6" max="6"/>
    <col width="14" customWidth="1" min="7" max="7"/>
    <col width="20" customWidth="1" min="8" max="8"/>
    <col width="12" customWidth="1" min="9" max="9"/>
    <col width="12" customWidth="1" min="10" max="10"/>
    <col width="14" customWidth="1" min="11" max="11"/>
    <col width="14" customWidth="1" min="12" max="12"/>
    <col width="18" customWidth="1" min="13" max="13"/>
    <col width="40" customWidth="1" min="14" max="14"/>
    <col width="10" customWidth="1" min="15" max="15"/>
    <col width="10" customWidth="1" min="16" max="16"/>
  </cols>
  <sheetData>
    <row r="1" ht="28" customHeight="1">
      <c r="A1" s="1" t="inlineStr">
        <is>
          <t>FAX CLASSIFICATION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Fax Last 6 Digits</t>
        </is>
      </c>
      <c r="G2" s="4" t="inlineStr">
        <is>
          <t>Fax Received Date</t>
        </is>
      </c>
      <c r="H2" s="4" t="inlineStr">
        <is>
          <t>In Admin Panel (Downloaded)</t>
        </is>
      </c>
      <c r="I2" s="4" t="inlineStr">
        <is>
          <t>Classified</t>
        </is>
      </c>
      <c r="J2" s="4" t="inlineStr">
        <is>
          <t>Forwarded</t>
        </is>
      </c>
      <c r="K2" s="4" t="inlineStr">
        <is>
          <t>eCW Forwarded</t>
        </is>
      </c>
      <c r="L2" s="4" t="inlineStr">
        <is>
          <t>eCW Renamed</t>
        </is>
      </c>
      <c r="M2" s="4" t="inlineStr">
        <is>
          <t>Manual Action</t>
        </is>
      </c>
      <c r="N2" s="4" t="inlineStr">
        <is>
          <t>Summary</t>
        </is>
      </c>
      <c r="O2" s="4" t="inlineStr">
        <is>
          <t>Status</t>
        </is>
      </c>
      <c r="P2" s="4" t="inlineStr">
        <is>
          <t>Source Row</t>
        </is>
      </c>
    </row>
    <row r="3" ht="20" customHeight="1">
      <c r="A3" s="5" t="n">
        <v>1</v>
      </c>
      <c r="B3" s="6" t="n">
        <v>46142</v>
      </c>
      <c r="C3" s="5" t="inlineStr">
        <is>
          <t>Apr</t>
        </is>
      </c>
      <c r="D3" s="5" t="inlineStr">
        <is>
          <t>Mary Jenifar</t>
        </is>
      </c>
      <c r="E3" s="5" t="inlineStr">
        <is>
          <t>Denver</t>
        </is>
      </c>
      <c r="F3" s="5" t="n">
        <v>132634</v>
      </c>
      <c r="G3" s="5" t="n"/>
      <c r="H3" s="5" t="n"/>
      <c r="I3" s="5" t="n"/>
      <c r="J3" s="5" t="n"/>
      <c r="K3" s="5" t="n"/>
      <c r="L3" s="5" t="n"/>
      <c r="M3" s="5" t="n"/>
      <c r="N3" s="5" t="n"/>
      <c r="O3" s="5" t="inlineStr">
        <is>
          <t>Pending</t>
        </is>
      </c>
      <c r="P3" s="5" t="n">
        <v>2</v>
      </c>
    </row>
    <row r="4" ht="20" customHeight="1">
      <c r="A4" s="5" t="n">
        <v>2</v>
      </c>
      <c r="B4" s="6" t="n">
        <v>46142</v>
      </c>
      <c r="C4" s="5" t="inlineStr">
        <is>
          <t>Apr</t>
        </is>
      </c>
      <c r="D4" s="5" t="inlineStr">
        <is>
          <t>Mary Jenifar</t>
        </is>
      </c>
      <c r="E4" s="5" t="inlineStr">
        <is>
          <t>Denver</t>
        </is>
      </c>
      <c r="F4" s="5" t="n">
        <v>133413</v>
      </c>
      <c r="G4" s="5" t="n"/>
      <c r="H4" s="5" t="n"/>
      <c r="I4" s="5" t="n"/>
      <c r="J4" s="5" t="n"/>
      <c r="K4" s="5" t="n"/>
      <c r="L4" s="5" t="n"/>
      <c r="M4" s="5" t="n"/>
      <c r="N4" s="5" t="n"/>
      <c r="O4" s="5" t="inlineStr">
        <is>
          <t>Pending</t>
        </is>
      </c>
      <c r="P4" s="5" t="n">
        <v>3</v>
      </c>
    </row>
    <row r="5" ht="20" customHeight="1">
      <c r="A5" s="5" t="n">
        <v>3</v>
      </c>
      <c r="B5" s="6" t="n">
        <v>46142</v>
      </c>
      <c r="C5" s="5" t="inlineStr">
        <is>
          <t>Apr</t>
        </is>
      </c>
      <c r="D5" s="5" t="inlineStr">
        <is>
          <t>Mary Jenifar</t>
        </is>
      </c>
      <c r="E5" s="5" t="inlineStr">
        <is>
          <t>Denver</t>
        </is>
      </c>
      <c r="F5" s="5" t="n">
        <v>133544</v>
      </c>
      <c r="G5" s="5" t="n"/>
      <c r="H5" s="5" t="n"/>
      <c r="I5" s="5" t="n"/>
      <c r="J5" s="5" t="n"/>
      <c r="K5" s="5" t="n"/>
      <c r="L5" s="5" t="n"/>
      <c r="M5" s="5" t="n"/>
      <c r="N5" s="5" t="n"/>
      <c r="O5" s="5" t="inlineStr">
        <is>
          <t>Pending</t>
        </is>
      </c>
      <c r="P5" s="5" t="n">
        <v>4</v>
      </c>
    </row>
    <row r="6" ht="20" customHeight="1">
      <c r="A6" s="5" t="n">
        <v>4</v>
      </c>
      <c r="B6" s="6" t="n">
        <v>46142</v>
      </c>
      <c r="C6" s="5" t="inlineStr">
        <is>
          <t>Apr</t>
        </is>
      </c>
      <c r="D6" s="5" t="inlineStr">
        <is>
          <t>Mary Jenifar</t>
        </is>
      </c>
      <c r="E6" s="5" t="inlineStr">
        <is>
          <t>Denver</t>
        </is>
      </c>
      <c r="F6" s="5" t="n">
        <v>134146</v>
      </c>
      <c r="G6" s="5" t="n"/>
      <c r="H6" s="5" t="n"/>
      <c r="I6" s="5" t="n"/>
      <c r="J6" s="5" t="n"/>
      <c r="K6" s="5" t="n"/>
      <c r="L6" s="5" t="n"/>
      <c r="M6" s="5" t="n"/>
      <c r="N6" s="5" t="n"/>
      <c r="O6" s="5" t="inlineStr">
        <is>
          <t>Pending</t>
        </is>
      </c>
      <c r="P6" s="5" t="n">
        <v>5</v>
      </c>
    </row>
    <row r="7" ht="20" customHeight="1">
      <c r="A7" s="5" t="n">
        <v>5</v>
      </c>
      <c r="B7" s="6" t="n">
        <v>46142</v>
      </c>
      <c r="C7" s="5" t="inlineStr">
        <is>
          <t>Apr</t>
        </is>
      </c>
      <c r="D7" s="5" t="inlineStr">
        <is>
          <t>Mary Jenifar</t>
        </is>
      </c>
      <c r="E7" s="5" t="inlineStr">
        <is>
          <t>Denver</t>
        </is>
      </c>
      <c r="F7" s="5" t="n">
        <v>134317</v>
      </c>
      <c r="G7" s="5" t="n"/>
      <c r="H7" s="5" t="n"/>
      <c r="I7" s="5" t="n"/>
      <c r="J7" s="5" t="n"/>
      <c r="K7" s="5" t="n"/>
      <c r="L7" s="5" t="n"/>
      <c r="M7" s="5" t="n"/>
      <c r="N7" s="5" t="n"/>
      <c r="O7" s="5" t="inlineStr">
        <is>
          <t>Pending</t>
        </is>
      </c>
      <c r="P7" s="5" t="n">
        <v>6</v>
      </c>
    </row>
    <row r="8" ht="20" customHeight="1">
      <c r="A8" s="5" t="n">
        <v>6</v>
      </c>
      <c r="B8" s="6" t="n">
        <v>46142</v>
      </c>
      <c r="C8" s="5" t="inlineStr">
        <is>
          <t>Apr</t>
        </is>
      </c>
      <c r="D8" s="5" t="inlineStr">
        <is>
          <t>Mary Jenifar</t>
        </is>
      </c>
      <c r="E8" s="5" t="inlineStr">
        <is>
          <t>Denver</t>
        </is>
      </c>
      <c r="F8" s="5" t="n">
        <v>134317</v>
      </c>
      <c r="G8" s="5" t="n"/>
      <c r="H8" s="5" t="n"/>
      <c r="I8" s="5" t="n"/>
      <c r="J8" s="5" t="n"/>
      <c r="K8" s="5" t="n"/>
      <c r="L8" s="5" t="n"/>
      <c r="M8" s="5" t="n"/>
      <c r="N8" s="5" t="n"/>
      <c r="O8" s="5" t="inlineStr">
        <is>
          <t>Pending</t>
        </is>
      </c>
      <c r="P8" s="5" t="n">
        <v>7</v>
      </c>
    </row>
    <row r="9" ht="20" customHeight="1">
      <c r="A9" s="5" t="n">
        <v>7</v>
      </c>
      <c r="B9" s="6" t="n">
        <v>46142</v>
      </c>
      <c r="C9" s="5" t="inlineStr">
        <is>
          <t>Apr</t>
        </is>
      </c>
      <c r="D9" s="5" t="inlineStr">
        <is>
          <t>Mary Jenifar</t>
        </is>
      </c>
      <c r="E9" s="5" t="inlineStr">
        <is>
          <t>Denver</t>
        </is>
      </c>
      <c r="F9" s="5" t="n">
        <v>134749</v>
      </c>
      <c r="G9" s="5" t="n"/>
      <c r="H9" s="5" t="n"/>
      <c r="I9" s="5" t="n"/>
      <c r="J9" s="5" t="n"/>
      <c r="K9" s="5" t="n"/>
      <c r="L9" s="5" t="n"/>
      <c r="M9" s="5" t="n"/>
      <c r="N9" s="5" t="n"/>
      <c r="O9" s="5" t="inlineStr">
        <is>
          <t>Pending</t>
        </is>
      </c>
      <c r="P9" s="5" t="n">
        <v>8</v>
      </c>
    </row>
    <row r="10" ht="20" customHeight="1">
      <c r="A10" s="5" t="n">
        <v>8</v>
      </c>
      <c r="B10" s="6" t="n">
        <v>46142</v>
      </c>
      <c r="C10" s="5" t="inlineStr">
        <is>
          <t>Apr</t>
        </is>
      </c>
      <c r="D10" s="5" t="inlineStr">
        <is>
          <t>Mary Jenifar</t>
        </is>
      </c>
      <c r="E10" s="5" t="inlineStr">
        <is>
          <t>Denver</t>
        </is>
      </c>
      <c r="F10" s="5" t="n">
        <v>135651</v>
      </c>
      <c r="G10" s="5" t="n"/>
      <c r="H10" s="5" t="n"/>
      <c r="I10" s="5" t="n"/>
      <c r="J10" s="5" t="n"/>
      <c r="K10" s="5" t="n"/>
      <c r="L10" s="5" t="n"/>
      <c r="M10" s="5" t="n"/>
      <c r="N10" s="5" t="n"/>
      <c r="O10" s="5" t="inlineStr">
        <is>
          <t>Pending</t>
        </is>
      </c>
      <c r="P10" s="5" t="n">
        <v>9</v>
      </c>
    </row>
    <row r="11" ht="20" customHeight="1">
      <c r="A11" s="5" t="n">
        <v>9</v>
      </c>
      <c r="B11" s="6" t="n">
        <v>46142</v>
      </c>
      <c r="C11" s="5" t="inlineStr">
        <is>
          <t>Apr</t>
        </is>
      </c>
      <c r="D11" s="5" t="inlineStr">
        <is>
          <t>Mary Jenifar</t>
        </is>
      </c>
      <c r="E11" s="5" t="inlineStr">
        <is>
          <t>Denver</t>
        </is>
      </c>
      <c r="F11" s="5" t="n">
        <v>140253</v>
      </c>
      <c r="G11" s="5" t="n"/>
      <c r="H11" s="5" t="n"/>
      <c r="I11" s="5" t="n"/>
      <c r="J11" s="5" t="n"/>
      <c r="K11" s="5" t="n"/>
      <c r="L11" s="5" t="n"/>
      <c r="M11" s="5" t="n"/>
      <c r="N11" s="5" t="n"/>
      <c r="O11" s="5" t="inlineStr">
        <is>
          <t>Pending</t>
        </is>
      </c>
      <c r="P11" s="5" t="n">
        <v>10</v>
      </c>
    </row>
    <row r="12" ht="20" customHeight="1">
      <c r="A12" s="5" t="n">
        <v>10</v>
      </c>
      <c r="B12" s="6" t="n">
        <v>46142</v>
      </c>
      <c r="C12" s="5" t="inlineStr">
        <is>
          <t>Apr</t>
        </is>
      </c>
      <c r="D12" s="5" t="inlineStr">
        <is>
          <t>Mary Jenifar</t>
        </is>
      </c>
      <c r="E12" s="5" t="inlineStr">
        <is>
          <t>Denver</t>
        </is>
      </c>
      <c r="F12" s="5" t="n">
        <v>140554</v>
      </c>
      <c r="G12" s="5" t="n"/>
      <c r="H12" s="5" t="n"/>
      <c r="I12" s="5" t="n"/>
      <c r="J12" s="5" t="n"/>
      <c r="K12" s="5" t="n"/>
      <c r="L12" s="5" t="n"/>
      <c r="M12" s="5" t="n"/>
      <c r="N12" s="5" t="n"/>
      <c r="O12" s="5" t="inlineStr">
        <is>
          <t>Pending</t>
        </is>
      </c>
      <c r="P12" s="5" t="n">
        <v>11</v>
      </c>
    </row>
    <row r="13" ht="20" customHeight="1">
      <c r="A13" s="5" t="n">
        <v>11</v>
      </c>
      <c r="B13" s="6" t="n">
        <v>46142</v>
      </c>
      <c r="C13" s="5" t="inlineStr">
        <is>
          <t>Apr</t>
        </is>
      </c>
      <c r="D13" s="5" t="inlineStr">
        <is>
          <t>Mary Jenifar</t>
        </is>
      </c>
      <c r="E13" s="5" t="inlineStr">
        <is>
          <t>Denver</t>
        </is>
      </c>
      <c r="F13" s="5" t="n">
        <v>141026</v>
      </c>
      <c r="G13" s="5" t="n"/>
      <c r="H13" s="5" t="n"/>
      <c r="I13" s="5" t="n"/>
      <c r="J13" s="5" t="n"/>
      <c r="K13" s="5" t="n"/>
      <c r="L13" s="5" t="n"/>
      <c r="M13" s="5" t="n"/>
      <c r="N13" s="5" t="n"/>
      <c r="O13" s="5" t="inlineStr">
        <is>
          <t>Pending</t>
        </is>
      </c>
      <c r="P13" s="5" t="n">
        <v>12</v>
      </c>
    </row>
    <row r="14" ht="20" customHeight="1">
      <c r="A14" s="5" t="n">
        <v>12</v>
      </c>
      <c r="B14" s="6" t="n">
        <v>46142</v>
      </c>
      <c r="C14" s="5" t="inlineStr">
        <is>
          <t>Apr</t>
        </is>
      </c>
      <c r="D14" s="5" t="inlineStr">
        <is>
          <t>Mary Jenifar</t>
        </is>
      </c>
      <c r="E14" s="5" t="inlineStr">
        <is>
          <t>Denver</t>
        </is>
      </c>
      <c r="F14" s="5" t="n">
        <v>141758</v>
      </c>
      <c r="G14" s="5" t="n"/>
      <c r="H14" s="5" t="n"/>
      <c r="I14" s="5" t="n"/>
      <c r="J14" s="5" t="n"/>
      <c r="K14" s="5" t="n"/>
      <c r="L14" s="5" t="n"/>
      <c r="M14" s="5" t="n"/>
      <c r="N14" s="5" t="n"/>
      <c r="O14" s="5" t="inlineStr">
        <is>
          <t>Pending</t>
        </is>
      </c>
      <c r="P14" s="5" t="n">
        <v>13</v>
      </c>
    </row>
    <row r="15" ht="20" customHeight="1">
      <c r="A15" s="5" t="n">
        <v>13</v>
      </c>
      <c r="B15" s="6" t="n">
        <v>46142</v>
      </c>
      <c r="C15" s="5" t="inlineStr">
        <is>
          <t>Apr</t>
        </is>
      </c>
      <c r="D15" s="5" t="inlineStr">
        <is>
          <t>Mary Jenifar</t>
        </is>
      </c>
      <c r="E15" s="5" t="inlineStr">
        <is>
          <t>Denver</t>
        </is>
      </c>
      <c r="F15" s="5" t="n">
        <v>144034</v>
      </c>
      <c r="G15" s="5" t="n"/>
      <c r="H15" s="5" t="n"/>
      <c r="I15" s="5" t="n"/>
      <c r="J15" s="5" t="n"/>
      <c r="K15" s="5" t="n"/>
      <c r="L15" s="5" t="n"/>
      <c r="M15" s="5" t="n"/>
      <c r="N15" s="5" t="n"/>
      <c r="O15" s="5" t="inlineStr">
        <is>
          <t>Pending</t>
        </is>
      </c>
      <c r="P15" s="5" t="n">
        <v>14</v>
      </c>
    </row>
    <row r="16" ht="20" customHeight="1">
      <c r="A16" s="5" t="n">
        <v>14</v>
      </c>
      <c r="B16" s="6" t="n">
        <v>46142</v>
      </c>
      <c r="C16" s="5" t="inlineStr">
        <is>
          <t>Apr</t>
        </is>
      </c>
      <c r="D16" s="5" t="inlineStr">
        <is>
          <t>Mary Jenifar</t>
        </is>
      </c>
      <c r="E16" s="5" t="inlineStr">
        <is>
          <t>Denver</t>
        </is>
      </c>
      <c r="F16" s="5" t="n">
        <v>150011</v>
      </c>
      <c r="G16" s="5" t="n"/>
      <c r="H16" s="5" t="n"/>
      <c r="I16" s="5" t="n"/>
      <c r="J16" s="5" t="n"/>
      <c r="K16" s="5" t="n"/>
      <c r="L16" s="5" t="n"/>
      <c r="M16" s="5" t="n"/>
      <c r="N16" s="5" t="n"/>
      <c r="O16" s="5" t="inlineStr">
        <is>
          <t>Pending</t>
        </is>
      </c>
      <c r="P16" s="5" t="n">
        <v>15</v>
      </c>
    </row>
    <row r="17" ht="20" customHeight="1">
      <c r="A17" s="5" t="n">
        <v>15</v>
      </c>
      <c r="B17" s="6" t="n">
        <v>46142</v>
      </c>
      <c r="C17" s="5" t="inlineStr">
        <is>
          <t>Apr</t>
        </is>
      </c>
      <c r="D17" s="5" t="inlineStr">
        <is>
          <t>Mary Jenifar</t>
        </is>
      </c>
      <c r="E17" s="5" t="inlineStr">
        <is>
          <t>Denver</t>
        </is>
      </c>
      <c r="F17" s="5" t="n">
        <v>151215</v>
      </c>
      <c r="G17" s="5" t="n"/>
      <c r="H17" s="5" t="n"/>
      <c r="I17" s="5" t="n"/>
      <c r="J17" s="5" t="n"/>
      <c r="K17" s="5" t="n"/>
      <c r="L17" s="5" t="n"/>
      <c r="M17" s="5" t="n"/>
      <c r="N17" s="5" t="n"/>
      <c r="O17" s="5" t="inlineStr">
        <is>
          <t>Pending</t>
        </is>
      </c>
      <c r="P17" s="5" t="n">
        <v>16</v>
      </c>
    </row>
    <row r="18" ht="20" customHeight="1">
      <c r="A18" s="5" t="n">
        <v>16</v>
      </c>
      <c r="B18" s="6" t="n">
        <v>46142</v>
      </c>
      <c r="C18" s="5" t="inlineStr">
        <is>
          <t>Apr</t>
        </is>
      </c>
      <c r="D18" s="5" t="inlineStr">
        <is>
          <t>Mary Jenifar</t>
        </is>
      </c>
      <c r="E18" s="5" t="inlineStr">
        <is>
          <t>Denver</t>
        </is>
      </c>
      <c r="F18" s="5" t="n">
        <v>151816</v>
      </c>
      <c r="G18" s="5" t="n"/>
      <c r="H18" s="5" t="n"/>
      <c r="I18" s="5" t="n"/>
      <c r="J18" s="5" t="n"/>
      <c r="K18" s="5" t="n"/>
      <c r="L18" s="5" t="n"/>
      <c r="M18" s="5" t="n"/>
      <c r="N18" s="5" t="n"/>
      <c r="O18" s="5" t="inlineStr">
        <is>
          <t>Pending</t>
        </is>
      </c>
      <c r="P18" s="5" t="n">
        <v>17</v>
      </c>
    </row>
    <row r="19" ht="20" customHeight="1">
      <c r="A19" s="5" t="n">
        <v>17</v>
      </c>
      <c r="B19" s="6" t="n">
        <v>46142</v>
      </c>
      <c r="C19" s="5" t="inlineStr">
        <is>
          <t>Apr</t>
        </is>
      </c>
      <c r="D19" s="5" t="inlineStr">
        <is>
          <t>Mary Jenifar</t>
        </is>
      </c>
      <c r="E19" s="5" t="inlineStr">
        <is>
          <t>Denver</t>
        </is>
      </c>
      <c r="F19" s="5" t="n">
        <v>152549</v>
      </c>
      <c r="G19" s="5" t="n"/>
      <c r="H19" s="5" t="n"/>
      <c r="I19" s="5" t="n"/>
      <c r="J19" s="5" t="n"/>
      <c r="K19" s="5" t="n"/>
      <c r="L19" s="5" t="n"/>
      <c r="M19" s="5" t="n"/>
      <c r="N19" s="5" t="n"/>
      <c r="O19" s="5" t="inlineStr">
        <is>
          <t>Pending</t>
        </is>
      </c>
      <c r="P19" s="5" t="n">
        <v>18</v>
      </c>
    </row>
    <row r="20" ht="20" customHeight="1">
      <c r="A20" s="5" t="n">
        <v>18</v>
      </c>
      <c r="B20" s="6" t="n">
        <v>46142</v>
      </c>
      <c r="C20" s="5" t="inlineStr">
        <is>
          <t>Apr</t>
        </is>
      </c>
      <c r="D20" s="5" t="inlineStr">
        <is>
          <t>Mary Jenifar</t>
        </is>
      </c>
      <c r="E20" s="5" t="inlineStr">
        <is>
          <t>Denver</t>
        </is>
      </c>
      <c r="F20" s="5" t="n">
        <v>153753</v>
      </c>
      <c r="G20" s="5" t="n"/>
      <c r="H20" s="5" t="n"/>
      <c r="I20" s="5" t="n"/>
      <c r="J20" s="5" t="n"/>
      <c r="K20" s="5" t="n"/>
      <c r="L20" s="5" t="n"/>
      <c r="M20" s="5" t="n"/>
      <c r="N20" s="5" t="n"/>
      <c r="O20" s="5" t="inlineStr">
        <is>
          <t>Pending</t>
        </is>
      </c>
      <c r="P20" s="5" t="n">
        <v>19</v>
      </c>
    </row>
    <row r="21" ht="20" customHeight="1">
      <c r="A21" s="5" t="n">
        <v>19</v>
      </c>
      <c r="B21" s="6" t="n">
        <v>46142</v>
      </c>
      <c r="C21" s="5" t="inlineStr">
        <is>
          <t>Apr</t>
        </is>
      </c>
      <c r="D21" s="5" t="inlineStr">
        <is>
          <t>Mary Jenifar</t>
        </is>
      </c>
      <c r="E21" s="5" t="inlineStr">
        <is>
          <t>Denver</t>
        </is>
      </c>
      <c r="F21" s="5" t="n">
        <v>155127</v>
      </c>
      <c r="G21" s="5" t="n"/>
      <c r="H21" s="5" t="n"/>
      <c r="I21" s="5" t="n"/>
      <c r="J21" s="5" t="n"/>
      <c r="K21" s="5" t="n"/>
      <c r="L21" s="5" t="n"/>
      <c r="M21" s="5" t="n"/>
      <c r="N21" s="5" t="n"/>
      <c r="O21" s="5" t="inlineStr">
        <is>
          <t>Pending</t>
        </is>
      </c>
      <c r="P21" s="5" t="n">
        <v>20</v>
      </c>
    </row>
    <row r="22" ht="20" customHeight="1">
      <c r="A22" s="5" t="n">
        <v>20</v>
      </c>
      <c r="B22" s="6" t="n">
        <v>46142</v>
      </c>
      <c r="C22" s="5" t="inlineStr">
        <is>
          <t>Apr</t>
        </is>
      </c>
      <c r="D22" s="5" t="inlineStr">
        <is>
          <t>Mary Jenifar</t>
        </is>
      </c>
      <c r="E22" s="5" t="inlineStr">
        <is>
          <t>Denver</t>
        </is>
      </c>
      <c r="F22" s="5" t="n">
        <v>162134</v>
      </c>
      <c r="G22" s="5" t="n"/>
      <c r="H22" s="5" t="n"/>
      <c r="I22" s="5" t="n"/>
      <c r="J22" s="5" t="n"/>
      <c r="K22" s="5" t="n"/>
      <c r="L22" s="5" t="n"/>
      <c r="M22" s="5" t="n"/>
      <c r="N22" s="5" t="n"/>
      <c r="O22" s="5" t="inlineStr">
        <is>
          <t>Pending</t>
        </is>
      </c>
      <c r="P22" s="5" t="n">
        <v>21</v>
      </c>
    </row>
    <row r="23" ht="20" customHeight="1">
      <c r="A23" s="5" t="n">
        <v>21</v>
      </c>
      <c r="B23" s="6" t="n">
        <v>46142</v>
      </c>
      <c r="C23" s="5" t="inlineStr">
        <is>
          <t>Apr</t>
        </is>
      </c>
      <c r="D23" s="5" t="inlineStr">
        <is>
          <t>Mary Jenifar</t>
        </is>
      </c>
      <c r="E23" s="5" t="inlineStr">
        <is>
          <t>Denver</t>
        </is>
      </c>
      <c r="F23" s="5" t="n">
        <v>164411</v>
      </c>
      <c r="G23" s="5" t="n"/>
      <c r="H23" s="5" t="n"/>
      <c r="I23" s="5" t="n"/>
      <c r="J23" s="5" t="n"/>
      <c r="K23" s="5" t="n"/>
      <c r="L23" s="5" t="n"/>
      <c r="M23" s="5" t="n"/>
      <c r="N23" s="5" t="n"/>
      <c r="O23" s="5" t="inlineStr">
        <is>
          <t>Pending</t>
        </is>
      </c>
      <c r="P23" s="5" t="n">
        <v>22</v>
      </c>
    </row>
    <row r="24" ht="20" customHeight="1">
      <c r="A24" s="5" t="n">
        <v>22</v>
      </c>
      <c r="B24" s="6" t="n">
        <v>46142</v>
      </c>
      <c r="C24" s="5" t="inlineStr">
        <is>
          <t>Apr</t>
        </is>
      </c>
      <c r="D24" s="5" t="inlineStr">
        <is>
          <t>Mary Jenifar</t>
        </is>
      </c>
      <c r="E24" s="5" t="inlineStr">
        <is>
          <t>Denver</t>
        </is>
      </c>
      <c r="F24" s="5" t="n">
        <v>164712</v>
      </c>
      <c r="G24" s="5" t="n"/>
      <c r="H24" s="5" t="n"/>
      <c r="I24" s="5" t="n"/>
      <c r="J24" s="5" t="n"/>
      <c r="K24" s="5" t="n"/>
      <c r="L24" s="5" t="n"/>
      <c r="M24" s="5" t="n"/>
      <c r="N24" s="5" t="n"/>
      <c r="O24" s="5" t="inlineStr">
        <is>
          <t>Pending</t>
        </is>
      </c>
      <c r="P24" s="5" t="n">
        <v>23</v>
      </c>
    </row>
    <row r="25" ht="20" customHeight="1">
      <c r="A25" s="5" t="n">
        <v>23</v>
      </c>
      <c r="B25" s="6" t="n">
        <v>46142</v>
      </c>
      <c r="C25" s="5" t="inlineStr">
        <is>
          <t>Apr</t>
        </is>
      </c>
      <c r="D25" s="5" t="inlineStr">
        <is>
          <t>Mary Jenifar</t>
        </is>
      </c>
      <c r="E25" s="5" t="inlineStr">
        <is>
          <t>Denver</t>
        </is>
      </c>
      <c r="F25" s="5" t="n">
        <v>165144</v>
      </c>
      <c r="G25" s="5" t="n"/>
      <c r="H25" s="5" t="n"/>
      <c r="I25" s="5" t="n"/>
      <c r="J25" s="5" t="n"/>
      <c r="K25" s="5" t="n"/>
      <c r="L25" s="5" t="n"/>
      <c r="M25" s="5" t="n"/>
      <c r="N25" s="5" t="n"/>
      <c r="O25" s="5" t="inlineStr">
        <is>
          <t>Pending</t>
        </is>
      </c>
      <c r="P25" s="5" t="n">
        <v>24</v>
      </c>
    </row>
    <row r="26" ht="20" customHeight="1">
      <c r="A26" s="5" t="n">
        <v>24</v>
      </c>
      <c r="B26" s="6" t="n">
        <v>46142</v>
      </c>
      <c r="C26" s="5" t="inlineStr">
        <is>
          <t>Apr</t>
        </is>
      </c>
      <c r="D26" s="5" t="inlineStr">
        <is>
          <t>Mary Jenifar</t>
        </is>
      </c>
      <c r="E26" s="5" t="inlineStr">
        <is>
          <t>Denver</t>
        </is>
      </c>
      <c r="F26" s="5" t="n">
        <v>170216</v>
      </c>
      <c r="G26" s="5" t="n"/>
      <c r="H26" s="5" t="n"/>
      <c r="I26" s="5" t="n"/>
      <c r="J26" s="5" t="n"/>
      <c r="K26" s="5" t="n"/>
      <c r="L26" s="5" t="n"/>
      <c r="M26" s="5" t="n"/>
      <c r="N26" s="5" t="n"/>
      <c r="O26" s="5" t="inlineStr">
        <is>
          <t>Pending</t>
        </is>
      </c>
      <c r="P26" s="5" t="n">
        <v>25</v>
      </c>
    </row>
    <row r="27" ht="20" customHeight="1">
      <c r="A27" s="5" t="n">
        <v>25</v>
      </c>
      <c r="B27" s="6" t="n">
        <v>46142</v>
      </c>
      <c r="C27" s="5" t="inlineStr">
        <is>
          <t>Apr</t>
        </is>
      </c>
      <c r="D27" s="5" t="inlineStr">
        <is>
          <t>Mary Jenifar</t>
        </is>
      </c>
      <c r="E27" s="5" t="inlineStr">
        <is>
          <t>Denver</t>
        </is>
      </c>
      <c r="F27" s="5" t="n">
        <v>172453</v>
      </c>
      <c r="G27" s="5" t="n"/>
      <c r="H27" s="5" t="n"/>
      <c r="I27" s="5" t="n"/>
      <c r="J27" s="5" t="n"/>
      <c r="K27" s="5" t="n"/>
      <c r="L27" s="5" t="n"/>
      <c r="M27" s="5" t="n"/>
      <c r="N27" s="5" t="n"/>
      <c r="O27" s="5" t="inlineStr">
        <is>
          <t>Pending</t>
        </is>
      </c>
      <c r="P27" s="5" t="n">
        <v>26</v>
      </c>
    </row>
    <row r="28" ht="20" customHeight="1">
      <c r="A28" s="5" t="n">
        <v>26</v>
      </c>
      <c r="B28" s="6" t="n">
        <v>46142</v>
      </c>
      <c r="C28" s="5" t="inlineStr">
        <is>
          <t>Apr</t>
        </is>
      </c>
      <c r="D28" s="5" t="inlineStr">
        <is>
          <t>Mary Jenifar</t>
        </is>
      </c>
      <c r="E28" s="5" t="inlineStr">
        <is>
          <t>Denver</t>
        </is>
      </c>
      <c r="F28" s="5" t="n">
        <v>175931</v>
      </c>
      <c r="G28" s="5" t="n"/>
      <c r="H28" s="5" t="n"/>
      <c r="I28" s="5" t="n"/>
      <c r="J28" s="5" t="n"/>
      <c r="K28" s="5" t="n"/>
      <c r="L28" s="5" t="n"/>
      <c r="M28" s="5" t="n"/>
      <c r="N28" s="5" t="n"/>
      <c r="O28" s="5" t="inlineStr">
        <is>
          <t>Pending</t>
        </is>
      </c>
      <c r="P28" s="5" t="n">
        <v>27</v>
      </c>
    </row>
    <row r="29" ht="20" customHeight="1">
      <c r="A29" s="5" t="n">
        <v>27</v>
      </c>
      <c r="B29" s="6" t="n">
        <v>46142</v>
      </c>
      <c r="C29" s="5" t="inlineStr">
        <is>
          <t>Apr</t>
        </is>
      </c>
      <c r="D29" s="5" t="inlineStr">
        <is>
          <t>Mary Jenifar</t>
        </is>
      </c>
      <c r="E29" s="5" t="inlineStr">
        <is>
          <t>Denver</t>
        </is>
      </c>
      <c r="F29" s="5" t="n">
        <v>180533</v>
      </c>
      <c r="G29" s="5" t="n"/>
      <c r="H29" s="5" t="n"/>
      <c r="I29" s="5" t="n"/>
      <c r="J29" s="5" t="n"/>
      <c r="K29" s="5" t="n"/>
      <c r="L29" s="5" t="n"/>
      <c r="M29" s="5" t="n"/>
      <c r="N29" s="5" t="n"/>
      <c r="O29" s="5" t="inlineStr">
        <is>
          <t>Pending</t>
        </is>
      </c>
      <c r="P29" s="5" t="n">
        <v>28</v>
      </c>
    </row>
    <row r="30" ht="20" customHeight="1">
      <c r="A30" s="5" t="n">
        <v>28</v>
      </c>
      <c r="B30" s="6" t="n">
        <v>46142</v>
      </c>
      <c r="C30" s="5" t="inlineStr">
        <is>
          <t>Apr</t>
        </is>
      </c>
      <c r="D30" s="5" t="inlineStr">
        <is>
          <t>Mary Jenifar</t>
        </is>
      </c>
      <c r="E30" s="5" t="inlineStr">
        <is>
          <t>Denver</t>
        </is>
      </c>
      <c r="F30" s="5" t="n">
        <v>191622</v>
      </c>
      <c r="G30" s="5" t="n"/>
      <c r="H30" s="5" t="n"/>
      <c r="I30" s="5" t="n"/>
      <c r="J30" s="5" t="n"/>
      <c r="K30" s="5" t="n"/>
      <c r="L30" s="5" t="n"/>
      <c r="M30" s="5" t="n"/>
      <c r="N30" s="5" t="n"/>
      <c r="O30" s="5" t="inlineStr">
        <is>
          <t>Pending</t>
        </is>
      </c>
      <c r="P30" s="5" t="n">
        <v>29</v>
      </c>
    </row>
    <row r="31" ht="20" customHeight="1">
      <c r="A31" s="5" t="n">
        <v>29</v>
      </c>
      <c r="B31" s="6" t="n">
        <v>46142</v>
      </c>
      <c r="C31" s="5" t="inlineStr">
        <is>
          <t>Apr</t>
        </is>
      </c>
      <c r="D31" s="5" t="inlineStr">
        <is>
          <t>Mary Jenifar</t>
        </is>
      </c>
      <c r="E31" s="5" t="inlineStr">
        <is>
          <t>Denver</t>
        </is>
      </c>
      <c r="F31" s="5" t="n">
        <v>200434</v>
      </c>
      <c r="G31" s="5" t="n"/>
      <c r="H31" s="5" t="n"/>
      <c r="I31" s="5" t="n"/>
      <c r="J31" s="5" t="n"/>
      <c r="K31" s="5" t="n"/>
      <c r="L31" s="5" t="n"/>
      <c r="M31" s="5" t="n"/>
      <c r="N31" s="5" t="n"/>
      <c r="O31" s="5" t="inlineStr">
        <is>
          <t>Pending</t>
        </is>
      </c>
      <c r="P31" s="5" t="n">
        <v>30</v>
      </c>
    </row>
    <row r="32" ht="20" customHeight="1">
      <c r="A32" s="5" t="n">
        <v>30</v>
      </c>
      <c r="B32" s="6" t="n">
        <v>46142</v>
      </c>
      <c r="C32" s="5" t="inlineStr">
        <is>
          <t>Apr</t>
        </is>
      </c>
      <c r="D32" s="5" t="inlineStr">
        <is>
          <t>Mary Jenifar</t>
        </is>
      </c>
      <c r="E32" s="5" t="inlineStr">
        <is>
          <t>Denver</t>
        </is>
      </c>
      <c r="F32" s="5" t="n">
        <v>212121</v>
      </c>
      <c r="G32" s="5" t="n"/>
      <c r="H32" s="5" t="n"/>
      <c r="I32" s="5" t="n"/>
      <c r="J32" s="5" t="n"/>
      <c r="K32" s="5" t="n"/>
      <c r="L32" s="5" t="n"/>
      <c r="M32" s="5" t="n"/>
      <c r="N32" s="5" t="n"/>
      <c r="O32" s="5" t="inlineStr">
        <is>
          <t>Pending</t>
        </is>
      </c>
      <c r="P32" s="5" t="n">
        <v>31</v>
      </c>
    </row>
    <row r="33" ht="20" customHeight="1">
      <c r="A33" s="5" t="n">
        <v>31</v>
      </c>
      <c r="B33" s="6" t="n">
        <v>46142</v>
      </c>
      <c r="C33" s="5" t="inlineStr">
        <is>
          <t>Apr</t>
        </is>
      </c>
      <c r="D33" s="5" t="inlineStr">
        <is>
          <t>Mary Jenifar</t>
        </is>
      </c>
      <c r="E33" s="5" t="inlineStr">
        <is>
          <t>Denver</t>
        </is>
      </c>
      <c r="F33" s="5" t="n">
        <v>214357</v>
      </c>
      <c r="G33" s="5" t="n"/>
      <c r="H33" s="5" t="n"/>
      <c r="I33" s="5" t="n"/>
      <c r="J33" s="5" t="n"/>
      <c r="K33" s="5" t="n"/>
      <c r="L33" s="5" t="n"/>
      <c r="M33" s="5" t="n"/>
      <c r="N33" s="5" t="n"/>
      <c r="O33" s="5" t="inlineStr">
        <is>
          <t>Pending</t>
        </is>
      </c>
      <c r="P33" s="5" t="n">
        <v>32</v>
      </c>
    </row>
    <row r="34" ht="20" customHeight="1">
      <c r="A34" s="5" t="n">
        <v>32</v>
      </c>
      <c r="B34" s="6" t="n">
        <v>46142</v>
      </c>
      <c r="C34" s="5" t="inlineStr">
        <is>
          <t>Apr</t>
        </is>
      </c>
      <c r="D34" s="5" t="inlineStr">
        <is>
          <t>Mary Jenifar</t>
        </is>
      </c>
      <c r="E34" s="5" t="inlineStr">
        <is>
          <t>Denver</t>
        </is>
      </c>
      <c r="F34" s="5" t="n">
        <v>223509</v>
      </c>
      <c r="G34" s="5" t="n"/>
      <c r="H34" s="5" t="n"/>
      <c r="I34" s="5" t="n"/>
      <c r="J34" s="5" t="n"/>
      <c r="K34" s="5" t="n"/>
      <c r="L34" s="5" t="n"/>
      <c r="M34" s="5" t="n"/>
      <c r="N34" s="5" t="n"/>
      <c r="O34" s="5" t="inlineStr">
        <is>
          <t>Pending</t>
        </is>
      </c>
      <c r="P34" s="5" t="n">
        <v>33</v>
      </c>
    </row>
    <row r="35" ht="20" customHeight="1">
      <c r="A35" s="5" t="n">
        <v>33</v>
      </c>
      <c r="B35" s="6" t="n">
        <v>46142</v>
      </c>
      <c r="C35" s="5" t="inlineStr">
        <is>
          <t>Apr</t>
        </is>
      </c>
      <c r="D35" s="5" t="inlineStr">
        <is>
          <t>Mary Jenifar</t>
        </is>
      </c>
      <c r="E35" s="5" t="inlineStr">
        <is>
          <t>Denver</t>
        </is>
      </c>
      <c r="F35" s="5" t="n">
        <v>3936</v>
      </c>
      <c r="G35" s="5" t="n"/>
      <c r="H35" s="5" t="n"/>
      <c r="I35" s="5" t="n"/>
      <c r="J35" s="5" t="n"/>
      <c r="K35" s="5" t="n"/>
      <c r="L35" s="5" t="n"/>
      <c r="M35" s="5" t="n"/>
      <c r="N35" s="5" t="n"/>
      <c r="O35" s="5" t="inlineStr">
        <is>
          <t>Pending</t>
        </is>
      </c>
      <c r="P35" s="5" t="n">
        <v>34</v>
      </c>
    </row>
    <row r="36" ht="20" customHeight="1">
      <c r="A36" s="5" t="n">
        <v>34</v>
      </c>
      <c r="B36" s="6" t="n">
        <v>46142</v>
      </c>
      <c r="C36" s="5" t="inlineStr">
        <is>
          <t>Apr</t>
        </is>
      </c>
      <c r="D36" s="5" t="inlineStr">
        <is>
          <t>Mary Jenifar</t>
        </is>
      </c>
      <c r="E36" s="5" t="inlineStr">
        <is>
          <t>Denver</t>
        </is>
      </c>
      <c r="F36" s="5" t="n">
        <v>10812</v>
      </c>
      <c r="G36" s="5" t="n"/>
      <c r="H36" s="5" t="n"/>
      <c r="I36" s="5" t="n"/>
      <c r="J36" s="5" t="n"/>
      <c r="K36" s="5" t="n"/>
      <c r="L36" s="5" t="n"/>
      <c r="M36" s="5" t="n"/>
      <c r="N36" s="5" t="n"/>
      <c r="O36" s="5" t="inlineStr">
        <is>
          <t>Pending</t>
        </is>
      </c>
      <c r="P36" s="5" t="n">
        <v>35</v>
      </c>
    </row>
    <row r="37" ht="20" customHeight="1">
      <c r="A37" s="5" t="n">
        <v>35</v>
      </c>
      <c r="B37" s="6" t="n">
        <v>46142</v>
      </c>
      <c r="C37" s="5" t="inlineStr">
        <is>
          <t>Apr</t>
        </is>
      </c>
      <c r="D37" s="5" t="inlineStr">
        <is>
          <t>Mary Jenifar</t>
        </is>
      </c>
      <c r="E37" s="5" t="inlineStr">
        <is>
          <t>Denver</t>
        </is>
      </c>
      <c r="F37" s="5" t="n">
        <v>13856</v>
      </c>
      <c r="G37" s="5" t="n"/>
      <c r="H37" s="5" t="n"/>
      <c r="I37" s="5" t="n"/>
      <c r="J37" s="5" t="n"/>
      <c r="K37" s="5" t="n"/>
      <c r="L37" s="5" t="n"/>
      <c r="M37" s="5" t="n"/>
      <c r="N37" s="5" t="n"/>
      <c r="O37" s="5" t="inlineStr">
        <is>
          <t>Pending</t>
        </is>
      </c>
      <c r="P37" s="5" t="n">
        <v>36</v>
      </c>
    </row>
    <row r="38" ht="20" customHeight="1">
      <c r="A38" s="5" t="n">
        <v>36</v>
      </c>
      <c r="B38" s="6" t="n">
        <v>46142</v>
      </c>
      <c r="C38" s="5" t="inlineStr">
        <is>
          <t>Apr</t>
        </is>
      </c>
      <c r="D38" s="5" t="inlineStr">
        <is>
          <t>Mary Jenifar</t>
        </is>
      </c>
      <c r="E38" s="5" t="inlineStr">
        <is>
          <t>Denver</t>
        </is>
      </c>
      <c r="F38" s="5" t="n">
        <v>20733</v>
      </c>
      <c r="G38" s="5" t="n"/>
      <c r="H38" s="5" t="n"/>
      <c r="I38" s="5" t="n"/>
      <c r="J38" s="5" t="n"/>
      <c r="K38" s="5" t="n"/>
      <c r="L38" s="5" t="n"/>
      <c r="M38" s="5" t="n"/>
      <c r="N38" s="5" t="n"/>
      <c r="O38" s="5" t="inlineStr">
        <is>
          <t>Pending</t>
        </is>
      </c>
      <c r="P38" s="5" t="n">
        <v>37</v>
      </c>
    </row>
    <row r="39" ht="20" customHeight="1">
      <c r="A39" s="5" t="n">
        <v>37</v>
      </c>
      <c r="B39" s="6" t="n">
        <v>46142</v>
      </c>
      <c r="C39" s="5" t="inlineStr">
        <is>
          <t>Apr</t>
        </is>
      </c>
      <c r="D39" s="5" t="inlineStr">
        <is>
          <t>Mary Jenifar</t>
        </is>
      </c>
      <c r="E39" s="5" t="inlineStr">
        <is>
          <t>Denver</t>
        </is>
      </c>
      <c r="F39" s="5" t="n">
        <v>23440</v>
      </c>
      <c r="G39" s="5" t="n"/>
      <c r="H39" s="5" t="n"/>
      <c r="I39" s="5" t="n"/>
      <c r="J39" s="5" t="n"/>
      <c r="K39" s="5" t="n"/>
      <c r="L39" s="5" t="n"/>
      <c r="M39" s="5" t="n"/>
      <c r="N39" s="5" t="n"/>
      <c r="O39" s="5" t="inlineStr">
        <is>
          <t>Pending</t>
        </is>
      </c>
      <c r="P39" s="5" t="n">
        <v>38</v>
      </c>
    </row>
    <row r="40" ht="20" customHeight="1">
      <c r="A40" s="5" t="n">
        <v>38</v>
      </c>
      <c r="B40" s="6" t="n">
        <v>46142</v>
      </c>
      <c r="C40" s="5" t="inlineStr">
        <is>
          <t>Apr</t>
        </is>
      </c>
      <c r="D40" s="5" t="inlineStr">
        <is>
          <t>Mary Jenifar</t>
        </is>
      </c>
      <c r="E40" s="5" t="inlineStr">
        <is>
          <t>Denver</t>
        </is>
      </c>
      <c r="F40" s="5" t="n">
        <v>32250</v>
      </c>
      <c r="G40" s="5" t="n"/>
      <c r="H40" s="5" t="n"/>
      <c r="I40" s="5" t="n"/>
      <c r="J40" s="5" t="n"/>
      <c r="K40" s="5" t="n"/>
      <c r="L40" s="5" t="n"/>
      <c r="M40" s="5" t="n"/>
      <c r="N40" s="5" t="n"/>
      <c r="O40" s="5" t="inlineStr">
        <is>
          <t>Pending</t>
        </is>
      </c>
      <c r="P40" s="5" t="n">
        <v>39</v>
      </c>
    </row>
    <row r="41" ht="20" customHeight="1">
      <c r="A41" s="5" t="n">
        <v>39</v>
      </c>
      <c r="B41" s="6" t="n">
        <v>46142</v>
      </c>
      <c r="C41" s="5" t="inlineStr">
        <is>
          <t>Apr</t>
        </is>
      </c>
      <c r="D41" s="5" t="inlineStr">
        <is>
          <t>Mary Jenifar</t>
        </is>
      </c>
      <c r="E41" s="5" t="inlineStr">
        <is>
          <t>Dallas Allergy</t>
        </is>
      </c>
      <c r="F41" s="5" t="n">
        <v>94416</v>
      </c>
      <c r="G41" s="5" t="n"/>
      <c r="H41" s="5" t="n"/>
      <c r="I41" s="5" t="n"/>
      <c r="J41" s="5" t="n"/>
      <c r="K41" s="5" t="n"/>
      <c r="L41" s="5" t="n"/>
      <c r="M41" s="5" t="n"/>
      <c r="N41" s="5" t="n"/>
      <c r="O41" s="5" t="inlineStr">
        <is>
          <t>Pending</t>
        </is>
      </c>
      <c r="P41" s="5" t="n">
        <v>40</v>
      </c>
    </row>
    <row r="42" ht="20" customHeight="1">
      <c r="A42" s="5" t="n">
        <v>40</v>
      </c>
      <c r="B42" s="6" t="n">
        <v>46142</v>
      </c>
      <c r="C42" s="5" t="inlineStr">
        <is>
          <t>Apr</t>
        </is>
      </c>
      <c r="D42" s="5" t="inlineStr">
        <is>
          <t>Mary Jenifar</t>
        </is>
      </c>
      <c r="E42" s="5" t="inlineStr">
        <is>
          <t>Dallas Allergy</t>
        </is>
      </c>
      <c r="F42" s="5" t="n">
        <v>94416</v>
      </c>
      <c r="G42" s="5" t="n"/>
      <c r="H42" s="5" t="n"/>
      <c r="I42" s="5" t="n"/>
      <c r="J42" s="5" t="n"/>
      <c r="K42" s="5" t="n"/>
      <c r="L42" s="5" t="n"/>
      <c r="M42" s="5" t="n"/>
      <c r="N42" s="5" t="n"/>
      <c r="O42" s="5" t="inlineStr">
        <is>
          <t>Pending</t>
        </is>
      </c>
      <c r="P42" s="5" t="n">
        <v>41</v>
      </c>
    </row>
    <row r="43" ht="20" customHeight="1">
      <c r="A43" s="5" t="n">
        <v>41</v>
      </c>
      <c r="B43" s="6" t="n">
        <v>46142</v>
      </c>
      <c r="C43" s="5" t="inlineStr">
        <is>
          <t>Apr</t>
        </is>
      </c>
      <c r="D43" s="5" t="inlineStr">
        <is>
          <t>Mary Jenifar</t>
        </is>
      </c>
      <c r="E43" s="5" t="inlineStr">
        <is>
          <t>Dallas Allergy</t>
        </is>
      </c>
      <c r="F43" s="5" t="n">
        <v>145753</v>
      </c>
      <c r="G43" s="5" t="n"/>
      <c r="H43" s="5" t="n"/>
      <c r="I43" s="5" t="n"/>
      <c r="J43" s="5" t="n"/>
      <c r="K43" s="5" t="n"/>
      <c r="L43" s="5" t="n"/>
      <c r="M43" s="5" t="n"/>
      <c r="N43" s="5" t="n"/>
      <c r="O43" s="5" t="inlineStr">
        <is>
          <t>Pending</t>
        </is>
      </c>
      <c r="P43" s="5" t="n">
        <v>42</v>
      </c>
    </row>
    <row r="44" ht="20" customHeight="1">
      <c r="A44" s="5" t="n">
        <v>42</v>
      </c>
      <c r="B44" s="6" t="n">
        <v>46142</v>
      </c>
      <c r="C44" s="5" t="inlineStr">
        <is>
          <t>Apr</t>
        </is>
      </c>
      <c r="D44" s="5" t="inlineStr">
        <is>
          <t>Mary Jenifar</t>
        </is>
      </c>
      <c r="E44" s="5" t="inlineStr">
        <is>
          <t>Dallas Allergy</t>
        </is>
      </c>
      <c r="F44" s="5" t="n">
        <v>91514</v>
      </c>
      <c r="G44" s="5" t="n"/>
      <c r="H44" s="5" t="n"/>
      <c r="I44" s="5" t="n"/>
      <c r="J44" s="5" t="n"/>
      <c r="K44" s="5" t="n"/>
      <c r="L44" s="5" t="n"/>
      <c r="M44" s="5" t="n"/>
      <c r="N44" s="5" t="n"/>
      <c r="O44" s="5" t="inlineStr">
        <is>
          <t>Pending</t>
        </is>
      </c>
      <c r="P44" s="5" t="n">
        <v>43</v>
      </c>
    </row>
    <row r="45" ht="20" customHeight="1">
      <c r="A45" s="5" t="n">
        <v>43</v>
      </c>
      <c r="B45" s="6" t="n">
        <v>46142</v>
      </c>
      <c r="C45" s="5" t="inlineStr">
        <is>
          <t>Apr</t>
        </is>
      </c>
      <c r="D45" s="5" t="inlineStr">
        <is>
          <t>Mary Jenifar</t>
        </is>
      </c>
      <c r="E45" s="5" t="inlineStr">
        <is>
          <t>Dallas Allergy</t>
        </is>
      </c>
      <c r="F45" s="5" t="n">
        <v>112539</v>
      </c>
      <c r="G45" s="5" t="n"/>
      <c r="H45" s="5" t="n"/>
      <c r="I45" s="5" t="n"/>
      <c r="J45" s="5" t="n"/>
      <c r="K45" s="5" t="n"/>
      <c r="L45" s="5" t="n"/>
      <c r="M45" s="5" t="n"/>
      <c r="N45" s="5" t="n"/>
      <c r="O45" s="5" t="inlineStr">
        <is>
          <t>Pending</t>
        </is>
      </c>
      <c r="P45" s="5" t="n">
        <v>44</v>
      </c>
    </row>
    <row r="46" ht="20" customHeight="1">
      <c r="A46" s="5" t="n">
        <v>44</v>
      </c>
      <c r="B46" s="6" t="n">
        <v>46142</v>
      </c>
      <c r="C46" s="5" t="inlineStr">
        <is>
          <t>Apr</t>
        </is>
      </c>
      <c r="D46" s="5" t="inlineStr">
        <is>
          <t>Mary Jenifar</t>
        </is>
      </c>
      <c r="E46" s="5" t="inlineStr">
        <is>
          <t>Dallas Allergy</t>
        </is>
      </c>
      <c r="F46" s="5" t="n">
        <v>114340</v>
      </c>
      <c r="G46" s="5" t="n"/>
      <c r="H46" s="5" t="n"/>
      <c r="I46" s="5" t="n"/>
      <c r="J46" s="5" t="n"/>
      <c r="K46" s="5" t="n"/>
      <c r="L46" s="5" t="n"/>
      <c r="M46" s="5" t="n"/>
      <c r="N46" s="5" t="n"/>
      <c r="O46" s="5" t="inlineStr">
        <is>
          <t>Pending</t>
        </is>
      </c>
      <c r="P46" s="5" t="n">
        <v>45</v>
      </c>
    </row>
    <row r="47" ht="20" customHeight="1">
      <c r="A47" s="5" t="n">
        <v>45</v>
      </c>
      <c r="B47" s="6" t="n">
        <v>46142</v>
      </c>
      <c r="C47" s="5" t="inlineStr">
        <is>
          <t>Apr</t>
        </is>
      </c>
      <c r="D47" s="5" t="inlineStr">
        <is>
          <t>Mary Jenifar</t>
        </is>
      </c>
      <c r="E47" s="5" t="inlineStr">
        <is>
          <t>Dallas Allergy</t>
        </is>
      </c>
      <c r="F47" s="5" t="n">
        <v>115412</v>
      </c>
      <c r="G47" s="5" t="n"/>
      <c r="H47" s="5" t="n"/>
      <c r="I47" s="5" t="n"/>
      <c r="J47" s="5" t="n"/>
      <c r="K47" s="5" t="n"/>
      <c r="L47" s="5" t="n"/>
      <c r="M47" s="5" t="n"/>
      <c r="N47" s="5" t="n"/>
      <c r="O47" s="5" t="inlineStr">
        <is>
          <t>Pending</t>
        </is>
      </c>
      <c r="P47" s="5" t="n">
        <v>46</v>
      </c>
    </row>
    <row r="48" ht="20" customHeight="1">
      <c r="A48" s="5" t="n">
        <v>46</v>
      </c>
      <c r="B48" s="6" t="n">
        <v>46142</v>
      </c>
      <c r="C48" s="5" t="inlineStr">
        <is>
          <t>Apr</t>
        </is>
      </c>
      <c r="D48" s="5" t="inlineStr">
        <is>
          <t>Mary Jenifar</t>
        </is>
      </c>
      <c r="E48" s="5" t="inlineStr">
        <is>
          <t>Dallas Allergy</t>
        </is>
      </c>
      <c r="F48" s="5" t="n">
        <v>151702</v>
      </c>
      <c r="G48" s="5" t="n"/>
      <c r="H48" s="5" t="n"/>
      <c r="I48" s="5" t="n"/>
      <c r="J48" s="5" t="n"/>
      <c r="K48" s="5" t="n"/>
      <c r="L48" s="5" t="n"/>
      <c r="M48" s="5" t="n"/>
      <c r="N48" s="5" t="n"/>
      <c r="O48" s="5" t="inlineStr">
        <is>
          <t>Pending</t>
        </is>
      </c>
      <c r="P48" s="5" t="n">
        <v>47</v>
      </c>
    </row>
    <row r="49" ht="20" customHeight="1">
      <c r="A49" s="5" t="n">
        <v>47</v>
      </c>
      <c r="B49" s="6" t="n">
        <v>46142</v>
      </c>
      <c r="C49" s="5" t="inlineStr">
        <is>
          <t>Apr</t>
        </is>
      </c>
      <c r="D49" s="5" t="inlineStr">
        <is>
          <t>Mary Jenifar</t>
        </is>
      </c>
      <c r="E49" s="5" t="inlineStr">
        <is>
          <t>Dallas Allergy</t>
        </is>
      </c>
      <c r="F49" s="5" t="n">
        <v>152302</v>
      </c>
      <c r="G49" s="5" t="n"/>
      <c r="H49" s="5" t="n"/>
      <c r="I49" s="5" t="n"/>
      <c r="J49" s="5" t="n"/>
      <c r="K49" s="5" t="n"/>
      <c r="L49" s="5" t="n"/>
      <c r="M49" s="5" t="n"/>
      <c r="N49" s="5" t="n"/>
      <c r="O49" s="5" t="inlineStr">
        <is>
          <t>Pending</t>
        </is>
      </c>
      <c r="P49" s="5" t="n">
        <v>48</v>
      </c>
    </row>
    <row r="50" ht="20" customHeight="1">
      <c r="A50" s="5" t="n">
        <v>48</v>
      </c>
      <c r="B50" s="6" t="n">
        <v>46142</v>
      </c>
      <c r="C50" s="5" t="inlineStr">
        <is>
          <t>Apr</t>
        </is>
      </c>
      <c r="D50" s="5" t="inlineStr">
        <is>
          <t>Mary Jenifar</t>
        </is>
      </c>
      <c r="E50" s="5" t="inlineStr">
        <is>
          <t>Dallas Allergy</t>
        </is>
      </c>
      <c r="F50" s="5" t="n">
        <v>182144</v>
      </c>
      <c r="G50" s="5" t="n"/>
      <c r="H50" s="5" t="n"/>
      <c r="I50" s="5" t="n"/>
      <c r="J50" s="5" t="n"/>
      <c r="K50" s="5" t="n"/>
      <c r="L50" s="5" t="n"/>
      <c r="M50" s="5" t="n"/>
      <c r="N50" s="5" t="n"/>
      <c r="O50" s="5" t="inlineStr">
        <is>
          <t>Pending</t>
        </is>
      </c>
      <c r="P50" s="5" t="n">
        <v>49</v>
      </c>
    </row>
    <row r="51" ht="20" customHeight="1">
      <c r="A51" s="5" t="n">
        <v>49</v>
      </c>
      <c r="B51" s="6" t="n">
        <v>46142</v>
      </c>
      <c r="C51" s="5" t="inlineStr">
        <is>
          <t>Apr</t>
        </is>
      </c>
      <c r="D51" s="5" t="inlineStr">
        <is>
          <t>Mary Jenifar</t>
        </is>
      </c>
      <c r="E51" s="5" t="inlineStr">
        <is>
          <t>Dallas Allergy</t>
        </is>
      </c>
      <c r="F51" s="5" t="n">
        <v>202019</v>
      </c>
      <c r="G51" s="5" t="n"/>
      <c r="H51" s="5" t="n"/>
      <c r="I51" s="5" t="n"/>
      <c r="J51" s="5" t="n"/>
      <c r="K51" s="5" t="n"/>
      <c r="L51" s="5" t="n"/>
      <c r="M51" s="5" t="n"/>
      <c r="N51" s="5" t="n"/>
      <c r="O51" s="5" t="inlineStr">
        <is>
          <t>Pending</t>
        </is>
      </c>
      <c r="P51" s="5" t="n">
        <v>50</v>
      </c>
    </row>
    <row r="52" ht="20" customHeight="1">
      <c r="A52" s="5" t="n">
        <v>50</v>
      </c>
      <c r="B52" s="6" t="n">
        <v>46142</v>
      </c>
      <c r="C52" s="5" t="inlineStr">
        <is>
          <t>Apr</t>
        </is>
      </c>
      <c r="D52" s="5" t="inlineStr">
        <is>
          <t>Mary Jenifar</t>
        </is>
      </c>
      <c r="E52" s="5" t="inlineStr">
        <is>
          <t>Dallas Allergy</t>
        </is>
      </c>
      <c r="F52" s="5" t="n">
        <v>205021</v>
      </c>
      <c r="G52" s="5" t="n"/>
      <c r="H52" s="5" t="n"/>
      <c r="I52" s="5" t="n"/>
      <c r="J52" s="5" t="n"/>
      <c r="K52" s="5" t="n"/>
      <c r="L52" s="5" t="n"/>
      <c r="M52" s="5" t="n"/>
      <c r="N52" s="5" t="n"/>
      <c r="O52" s="5" t="inlineStr">
        <is>
          <t>Pending</t>
        </is>
      </c>
      <c r="P52" s="5" t="n">
        <v>51</v>
      </c>
    </row>
    <row r="53" ht="20" customHeight="1">
      <c r="A53" s="5" t="n">
        <v>51</v>
      </c>
      <c r="B53" s="6" t="n">
        <v>46142</v>
      </c>
      <c r="C53" s="5" t="inlineStr">
        <is>
          <t>Apr</t>
        </is>
      </c>
      <c r="D53" s="5" t="inlineStr">
        <is>
          <t>Mary Jenifar</t>
        </is>
      </c>
      <c r="E53" s="5" t="inlineStr">
        <is>
          <t>Dallas Allergy</t>
        </is>
      </c>
      <c r="F53" s="5" t="n">
        <v>220224</v>
      </c>
      <c r="G53" s="5" t="n"/>
      <c r="H53" s="5" t="n"/>
      <c r="I53" s="5" t="n"/>
      <c r="J53" s="5" t="n"/>
      <c r="K53" s="5" t="n"/>
      <c r="L53" s="5" t="n"/>
      <c r="M53" s="5" t="n"/>
      <c r="N53" s="5" t="n"/>
      <c r="O53" s="5" t="inlineStr">
        <is>
          <t>Pending</t>
        </is>
      </c>
      <c r="P53" s="5" t="n">
        <v>52</v>
      </c>
    </row>
    <row r="54" ht="20" customHeight="1">
      <c r="A54" s="5" t="n">
        <v>52</v>
      </c>
      <c r="B54" s="6" t="n">
        <v>46142</v>
      </c>
      <c r="C54" s="5" t="inlineStr">
        <is>
          <t>Apr</t>
        </is>
      </c>
      <c r="D54" s="5" t="inlineStr">
        <is>
          <t>Mary Jenifar</t>
        </is>
      </c>
      <c r="E54" s="5" t="inlineStr">
        <is>
          <t>Dallas Allergy</t>
        </is>
      </c>
      <c r="F54" s="5" t="n">
        <v>234559</v>
      </c>
      <c r="G54" s="5" t="n"/>
      <c r="H54" s="5" t="n"/>
      <c r="I54" s="5" t="n"/>
      <c r="J54" s="5" t="n"/>
      <c r="K54" s="5" t="n"/>
      <c r="L54" s="5" t="n"/>
      <c r="M54" s="5" t="n"/>
      <c r="N54" s="5" t="n"/>
      <c r="O54" s="5" t="inlineStr">
        <is>
          <t>Pending</t>
        </is>
      </c>
      <c r="P54" s="5" t="n">
        <v>53</v>
      </c>
    </row>
    <row r="55" ht="20" customHeight="1">
      <c r="A55" s="5" t="n">
        <v>53</v>
      </c>
      <c r="B55" s="6" t="n">
        <v>46142</v>
      </c>
      <c r="C55" s="5" t="inlineStr">
        <is>
          <t>Apr</t>
        </is>
      </c>
      <c r="D55" s="5" t="inlineStr">
        <is>
          <t>Mary Jenifar</t>
        </is>
      </c>
      <c r="E55" s="5" t="inlineStr">
        <is>
          <t>Dallas Allergy</t>
        </is>
      </c>
      <c r="F55" s="5" t="n">
        <v>5505</v>
      </c>
      <c r="G55" s="5" t="n"/>
      <c r="H55" s="5" t="n"/>
      <c r="I55" s="5" t="n"/>
      <c r="J55" s="5" t="n"/>
      <c r="K55" s="5" t="n"/>
      <c r="L55" s="5" t="n"/>
      <c r="M55" s="5" t="n"/>
      <c r="N55" s="5" t="n"/>
      <c r="O55" s="5" t="inlineStr">
        <is>
          <t>Pending</t>
        </is>
      </c>
      <c r="P55" s="5" t="n">
        <v>54</v>
      </c>
    </row>
    <row r="56" ht="20" customHeight="1">
      <c r="A56" s="5" t="n">
        <v>54</v>
      </c>
      <c r="B56" s="6" t="n">
        <v>46142</v>
      </c>
      <c r="C56" s="5" t="inlineStr">
        <is>
          <t>Apr</t>
        </is>
      </c>
      <c r="D56" s="5" t="inlineStr">
        <is>
          <t>Mary Jenifar</t>
        </is>
      </c>
      <c r="E56" s="5" t="inlineStr">
        <is>
          <t>Dallas Allergy</t>
        </is>
      </c>
      <c r="F56" s="5" t="n">
        <v>20844</v>
      </c>
      <c r="G56" s="5" t="n"/>
      <c r="H56" s="5" t="n"/>
      <c r="I56" s="5" t="n"/>
      <c r="J56" s="5" t="n"/>
      <c r="K56" s="5" t="n"/>
      <c r="L56" s="5" t="n"/>
      <c r="M56" s="5" t="n"/>
      <c r="N56" s="5" t="n"/>
      <c r="O56" s="5" t="inlineStr">
        <is>
          <t>Pending</t>
        </is>
      </c>
      <c r="P56" s="5" t="n">
        <v>55</v>
      </c>
    </row>
    <row r="57" ht="20" customHeight="1">
      <c r="A57" s="5" t="n">
        <v>55</v>
      </c>
      <c r="B57" s="6" t="n">
        <v>46146</v>
      </c>
      <c r="C57" s="5" t="inlineStr">
        <is>
          <t>May</t>
        </is>
      </c>
      <c r="D57" s="5" t="inlineStr">
        <is>
          <t>Sharomi</t>
        </is>
      </c>
      <c r="E57" s="5" t="inlineStr">
        <is>
          <t>Dallas Allergy</t>
        </is>
      </c>
      <c r="F57" s="5" t="n">
        <v>113416</v>
      </c>
      <c r="G57" s="5" t="n"/>
      <c r="H57" s="5" t="inlineStr">
        <is>
          <t>No</t>
        </is>
      </c>
      <c r="I57" s="5" t="inlineStr">
        <is>
          <t>No</t>
        </is>
      </c>
      <c r="J57" s="5" t="inlineStr">
        <is>
          <t>No</t>
        </is>
      </c>
      <c r="K57" s="5" t="inlineStr">
        <is>
          <t>Yes</t>
        </is>
      </c>
      <c r="L57" s="5" t="inlineStr">
        <is>
          <t>Yes</t>
        </is>
      </c>
      <c r="M57" s="5" t="inlineStr">
        <is>
          <t>Forwarded, Renamed</t>
        </is>
      </c>
      <c r="N57" s="5" t="n"/>
      <c r="O57" s="5" t="inlineStr">
        <is>
          <t>Pending</t>
        </is>
      </c>
      <c r="P57" s="5" t="n">
        <v>56</v>
      </c>
    </row>
    <row r="58" ht="20" customHeight="1">
      <c r="A58" s="5" t="n">
        <v>56</v>
      </c>
      <c r="B58" s="6" t="n">
        <v>46146</v>
      </c>
      <c r="C58" s="5" t="inlineStr">
        <is>
          <t>May</t>
        </is>
      </c>
      <c r="D58" s="5" t="inlineStr">
        <is>
          <t>Sharomi</t>
        </is>
      </c>
      <c r="E58" s="5" t="inlineStr">
        <is>
          <t>Dallas Allergy</t>
        </is>
      </c>
      <c r="F58" s="5" t="n">
        <v>131539</v>
      </c>
      <c r="G58" s="5" t="n"/>
      <c r="H58" s="5" t="inlineStr">
        <is>
          <t>Yes</t>
        </is>
      </c>
      <c r="I58" s="5" t="inlineStr">
        <is>
          <t>No</t>
        </is>
      </c>
      <c r="J58" s="5" t="inlineStr">
        <is>
          <t>No</t>
        </is>
      </c>
      <c r="K58" s="5" t="inlineStr">
        <is>
          <t>Yes</t>
        </is>
      </c>
      <c r="L58" s="5" t="inlineStr">
        <is>
          <t>Yes</t>
        </is>
      </c>
      <c r="M58" s="5" t="inlineStr">
        <is>
          <t>Forwarded, Renamed</t>
        </is>
      </c>
      <c r="N58" s="5" t="n"/>
      <c r="O58" s="5" t="inlineStr">
        <is>
          <t>Pending</t>
        </is>
      </c>
      <c r="P58" s="5" t="n">
        <v>57</v>
      </c>
    </row>
    <row r="59" ht="20" customHeight="1">
      <c r="A59" s="5" t="n">
        <v>57</v>
      </c>
      <c r="B59" s="6" t="n">
        <v>46146</v>
      </c>
      <c r="C59" s="5" t="inlineStr">
        <is>
          <t>May</t>
        </is>
      </c>
      <c r="D59" s="5" t="inlineStr">
        <is>
          <t>Sharomi</t>
        </is>
      </c>
      <c r="E59" s="5" t="inlineStr">
        <is>
          <t>Dallas Allergy</t>
        </is>
      </c>
      <c r="F59" s="5" t="n">
        <v>132741</v>
      </c>
      <c r="G59" s="5" t="n"/>
      <c r="H59" s="5" t="inlineStr">
        <is>
          <t>Yes</t>
        </is>
      </c>
      <c r="I59" s="5" t="inlineStr">
        <is>
          <t>No</t>
        </is>
      </c>
      <c r="J59" s="5" t="inlineStr">
        <is>
          <t>No</t>
        </is>
      </c>
      <c r="K59" s="5" t="inlineStr">
        <is>
          <t>Yes</t>
        </is>
      </c>
      <c r="L59" s="5" t="inlineStr">
        <is>
          <t>Yes</t>
        </is>
      </c>
      <c r="M59" s="5" t="inlineStr">
        <is>
          <t>Forwarded, Renamed</t>
        </is>
      </c>
      <c r="N59" s="5" t="n"/>
      <c r="O59" s="5" t="inlineStr">
        <is>
          <t>Pending</t>
        </is>
      </c>
      <c r="P59" s="5" t="n">
        <v>58</v>
      </c>
    </row>
    <row r="60" ht="20" customHeight="1">
      <c r="A60" s="5" t="n">
        <v>58</v>
      </c>
      <c r="B60" s="6" t="n">
        <v>46146</v>
      </c>
      <c r="C60" s="5" t="inlineStr">
        <is>
          <t>May</t>
        </is>
      </c>
      <c r="D60" s="5" t="inlineStr">
        <is>
          <t>Sharomi</t>
        </is>
      </c>
      <c r="E60" s="5" t="inlineStr">
        <is>
          <t>Dallas Allergy</t>
        </is>
      </c>
      <c r="F60" s="5" t="n">
        <v>144547</v>
      </c>
      <c r="G60" s="5" t="n"/>
      <c r="H60" s="5" t="inlineStr">
        <is>
          <t>Yes</t>
        </is>
      </c>
      <c r="I60" s="5" t="inlineStr">
        <is>
          <t>Other</t>
        </is>
      </c>
      <c r="J60" s="5" t="inlineStr">
        <is>
          <t>Other</t>
        </is>
      </c>
      <c r="K60" s="5" t="inlineStr">
        <is>
          <t>Other</t>
        </is>
      </c>
      <c r="L60" s="5" t="inlineStr">
        <is>
          <t>Other</t>
        </is>
      </c>
      <c r="M60" s="5" t="inlineStr">
        <is>
          <t>No action Required</t>
        </is>
      </c>
      <c r="N60" s="5" t="n"/>
      <c r="O60" s="5" t="inlineStr">
        <is>
          <t>Pending</t>
        </is>
      </c>
      <c r="P60" s="5" t="n">
        <v>59</v>
      </c>
    </row>
    <row r="61" ht="20" customHeight="1">
      <c r="A61" s="5" t="n">
        <v>59</v>
      </c>
      <c r="B61" s="6" t="n">
        <v>46146</v>
      </c>
      <c r="C61" s="5" t="inlineStr">
        <is>
          <t>May</t>
        </is>
      </c>
      <c r="D61" s="5" t="inlineStr">
        <is>
          <t>Sharomi</t>
        </is>
      </c>
      <c r="E61" s="5" t="inlineStr">
        <is>
          <t>Dallas Allergy</t>
        </is>
      </c>
      <c r="F61" s="5" t="n">
        <v>150218</v>
      </c>
      <c r="G61" s="5" t="n"/>
      <c r="H61" s="5" t="inlineStr">
        <is>
          <t>Yes</t>
        </is>
      </c>
      <c r="I61" s="5" t="inlineStr">
        <is>
          <t>No</t>
        </is>
      </c>
      <c r="J61" s="5" t="inlineStr">
        <is>
          <t>No</t>
        </is>
      </c>
      <c r="K61" s="5" t="inlineStr">
        <is>
          <t>Yes</t>
        </is>
      </c>
      <c r="L61" s="5" t="inlineStr">
        <is>
          <t>Yes</t>
        </is>
      </c>
      <c r="M61" s="5" t="n"/>
      <c r="N61" s="5" t="n"/>
      <c r="O61" s="5" t="inlineStr">
        <is>
          <t>Pending</t>
        </is>
      </c>
      <c r="P61" s="5" t="n">
        <v>60</v>
      </c>
    </row>
    <row r="62" ht="20" customHeight="1">
      <c r="A62" s="5" t="n">
        <v>60</v>
      </c>
      <c r="B62" s="6" t="n">
        <v>46146</v>
      </c>
      <c r="C62" s="5" t="inlineStr">
        <is>
          <t>May</t>
        </is>
      </c>
      <c r="D62" s="5" t="inlineStr">
        <is>
          <t>Sharomi</t>
        </is>
      </c>
      <c r="E62" s="5" t="inlineStr">
        <is>
          <t>Dallas Allergy</t>
        </is>
      </c>
      <c r="F62" s="5" t="n">
        <v>185109</v>
      </c>
      <c r="G62" s="5" t="n"/>
      <c r="H62" s="5" t="inlineStr">
        <is>
          <t>No</t>
        </is>
      </c>
      <c r="I62" s="5" t="n"/>
      <c r="J62" s="5" t="n"/>
      <c r="K62" s="5" t="n"/>
      <c r="L62" s="5" t="inlineStr">
        <is>
          <t>Yes</t>
        </is>
      </c>
      <c r="M62" s="5" t="n"/>
      <c r="N62" s="5" t="n"/>
      <c r="O62" s="5" t="inlineStr">
        <is>
          <t>Pending</t>
        </is>
      </c>
      <c r="P62" s="5" t="n">
        <v>61</v>
      </c>
    </row>
    <row r="63" ht="20" customHeight="1">
      <c r="A63" s="5" t="n">
        <v>61</v>
      </c>
      <c r="B63" s="6" t="n">
        <v>46146</v>
      </c>
      <c r="C63" s="5" t="inlineStr">
        <is>
          <t>May</t>
        </is>
      </c>
      <c r="D63" s="5" t="inlineStr">
        <is>
          <t>Sharomi</t>
        </is>
      </c>
      <c r="E63" s="5" t="inlineStr">
        <is>
          <t>Dallas Allergy</t>
        </is>
      </c>
      <c r="F63" s="5" t="n">
        <v>160454</v>
      </c>
      <c r="G63" s="5" t="n"/>
      <c r="H63" s="5" t="inlineStr">
        <is>
          <t>Yes</t>
        </is>
      </c>
      <c r="I63" s="5" t="inlineStr">
        <is>
          <t>Yes</t>
        </is>
      </c>
      <c r="J63" s="5" t="inlineStr">
        <is>
          <t>No</t>
        </is>
      </c>
      <c r="K63" s="5" t="inlineStr">
        <is>
          <t>Yes</t>
        </is>
      </c>
      <c r="L63" s="5" t="inlineStr">
        <is>
          <t>Yes</t>
        </is>
      </c>
      <c r="M63" s="5" t="n"/>
      <c r="N63" s="5" t="n"/>
      <c r="O63" s="5" t="inlineStr">
        <is>
          <t>Done</t>
        </is>
      </c>
      <c r="P63" s="5" t="n">
        <v>62</v>
      </c>
    </row>
    <row r="64" ht="20" customHeight="1">
      <c r="A64" s="5" t="n">
        <v>62</v>
      </c>
      <c r="B64" s="6" t="n">
        <v>46146</v>
      </c>
      <c r="C64" s="5" t="inlineStr">
        <is>
          <t>May</t>
        </is>
      </c>
      <c r="D64" s="5" t="inlineStr">
        <is>
          <t>Sharomi</t>
        </is>
      </c>
      <c r="E64" s="5" t="inlineStr">
        <is>
          <t>Dallas Allergy</t>
        </is>
      </c>
      <c r="F64" s="5" t="n">
        <v>90853</v>
      </c>
      <c r="G64" s="5" t="n"/>
      <c r="H64" s="5" t="inlineStr">
        <is>
          <t>Yes</t>
        </is>
      </c>
      <c r="I64" s="5" t="inlineStr">
        <is>
          <t>Yes</t>
        </is>
      </c>
      <c r="J64" s="5" t="inlineStr">
        <is>
          <t>Yes</t>
        </is>
      </c>
      <c r="K64" s="5" t="inlineStr">
        <is>
          <t>Yes</t>
        </is>
      </c>
      <c r="L64" s="5" t="inlineStr">
        <is>
          <t>Yes</t>
        </is>
      </c>
      <c r="M64" s="5" t="n"/>
      <c r="N64" s="5" t="n"/>
      <c r="O64" s="5" t="inlineStr">
        <is>
          <t>Done</t>
        </is>
      </c>
      <c r="P64" s="5" t="n">
        <v>63</v>
      </c>
    </row>
    <row r="65" ht="20" customHeight="1">
      <c r="A65" s="5" t="n">
        <v>63</v>
      </c>
      <c r="B65" s="6" t="n">
        <v>46146</v>
      </c>
      <c r="C65" s="5" t="inlineStr">
        <is>
          <t>May</t>
        </is>
      </c>
      <c r="D65" s="5" t="inlineStr">
        <is>
          <t>Sharomi</t>
        </is>
      </c>
      <c r="E65" s="5" t="inlineStr">
        <is>
          <t>Dallas Allergy</t>
        </is>
      </c>
      <c r="F65" s="5" t="n">
        <v>202428</v>
      </c>
      <c r="G65" s="5" t="n"/>
      <c r="H65" s="5" t="inlineStr">
        <is>
          <t>Yes</t>
        </is>
      </c>
      <c r="I65" s="5" t="inlineStr">
        <is>
          <t>Yes</t>
        </is>
      </c>
      <c r="J65" s="5" t="inlineStr">
        <is>
          <t>Yes</t>
        </is>
      </c>
      <c r="K65" s="5" t="inlineStr">
        <is>
          <t>Yes</t>
        </is>
      </c>
      <c r="L65" s="5" t="inlineStr">
        <is>
          <t>Yes</t>
        </is>
      </c>
      <c r="M65" s="5" t="n"/>
      <c r="N65" s="5" t="n"/>
      <c r="O65" s="5" t="inlineStr">
        <is>
          <t>Done</t>
        </is>
      </c>
      <c r="P65" s="5" t="n">
        <v>64</v>
      </c>
    </row>
    <row r="66" ht="20" customHeight="1">
      <c r="A66" s="5" t="n">
        <v>64</v>
      </c>
      <c r="B66" s="6" t="n">
        <v>46146</v>
      </c>
      <c r="C66" s="5" t="inlineStr">
        <is>
          <t>May</t>
        </is>
      </c>
      <c r="D66" s="5" t="inlineStr">
        <is>
          <t>Sharomi</t>
        </is>
      </c>
      <c r="E66" s="5" t="inlineStr">
        <is>
          <t>Denver</t>
        </is>
      </c>
      <c r="F66" s="5" t="n">
        <v>102416</v>
      </c>
      <c r="G66" s="5" t="n"/>
      <c r="H66" s="5" t="n"/>
      <c r="I66" s="5" t="n"/>
      <c r="J66" s="5" t="n"/>
      <c r="K66" s="5" t="n"/>
      <c r="L66" s="5" t="n"/>
      <c r="M66" s="5" t="n"/>
      <c r="N66" s="5" t="n"/>
      <c r="O66" s="5" t="inlineStr">
        <is>
          <t>Pending</t>
        </is>
      </c>
      <c r="P66" s="5" t="n">
        <v>65</v>
      </c>
    </row>
    <row r="67" ht="20" customHeight="1">
      <c r="A67" s="5" t="n">
        <v>65</v>
      </c>
      <c r="B67" s="6" t="n">
        <v>46146</v>
      </c>
      <c r="C67" s="5" t="inlineStr">
        <is>
          <t>May</t>
        </is>
      </c>
      <c r="D67" s="5" t="inlineStr">
        <is>
          <t>Sharomi</t>
        </is>
      </c>
      <c r="E67" s="5" t="inlineStr">
        <is>
          <t>Denver</t>
        </is>
      </c>
      <c r="F67" s="5" t="n">
        <v>112555</v>
      </c>
      <c r="G67" s="5" t="n"/>
      <c r="H67" s="5" t="n"/>
      <c r="I67" s="5" t="n"/>
      <c r="J67" s="5" t="n"/>
      <c r="K67" s="5" t="n"/>
      <c r="L67" s="5" t="n"/>
      <c r="M67" s="5" t="n"/>
      <c r="N67" s="5" t="n"/>
      <c r="O67" s="5" t="inlineStr">
        <is>
          <t>Pending</t>
        </is>
      </c>
      <c r="P67" s="5" t="n">
        <v>66</v>
      </c>
    </row>
    <row r="68" ht="20" customHeight="1">
      <c r="A68" s="5" t="n">
        <v>66</v>
      </c>
      <c r="B68" s="6" t="n">
        <v>46146</v>
      </c>
      <c r="C68" s="5" t="inlineStr">
        <is>
          <t>May</t>
        </is>
      </c>
      <c r="D68" s="5" t="inlineStr">
        <is>
          <t>Sharomi</t>
        </is>
      </c>
      <c r="E68" s="5" t="inlineStr">
        <is>
          <t>Denver</t>
        </is>
      </c>
      <c r="F68" s="5" t="n">
        <v>125438</v>
      </c>
      <c r="G68" s="5" t="n"/>
      <c r="H68" s="5" t="n"/>
      <c r="I68" s="5" t="n"/>
      <c r="J68" s="5" t="n"/>
      <c r="K68" s="5" t="n"/>
      <c r="L68" s="5" t="n"/>
      <c r="M68" s="5" t="n"/>
      <c r="N68" s="5" t="n"/>
      <c r="O68" s="5" t="inlineStr">
        <is>
          <t>Pending</t>
        </is>
      </c>
      <c r="P68" s="5" t="n">
        <v>67</v>
      </c>
    </row>
    <row r="69" ht="20" customHeight="1">
      <c r="A69" s="5" t="n">
        <v>67</v>
      </c>
      <c r="B69" s="6" t="n">
        <v>46146</v>
      </c>
      <c r="C69" s="5" t="inlineStr">
        <is>
          <t>May</t>
        </is>
      </c>
      <c r="D69" s="5" t="inlineStr">
        <is>
          <t>Sharomi</t>
        </is>
      </c>
      <c r="E69" s="5" t="inlineStr">
        <is>
          <t>Denver</t>
        </is>
      </c>
      <c r="F69" s="5" t="n">
        <v>164742</v>
      </c>
      <c r="G69" s="5" t="n"/>
      <c r="H69" s="5" t="n"/>
      <c r="I69" s="5" t="n"/>
      <c r="J69" s="5" t="n"/>
      <c r="K69" s="5" t="n"/>
      <c r="L69" s="5" t="n"/>
      <c r="M69" s="5" t="n"/>
      <c r="N69" s="5" t="n"/>
      <c r="O69" s="5" t="inlineStr">
        <is>
          <t>Pending</t>
        </is>
      </c>
      <c r="P69" s="5" t="n">
        <v>68</v>
      </c>
    </row>
    <row r="70" ht="20" customHeight="1">
      <c r="A70" s="5" t="n">
        <v>68</v>
      </c>
      <c r="B70" s="6" t="n">
        <v>46146</v>
      </c>
      <c r="C70" s="5" t="inlineStr">
        <is>
          <t>May</t>
        </is>
      </c>
      <c r="D70" s="5" t="inlineStr">
        <is>
          <t>Sharomi</t>
        </is>
      </c>
      <c r="E70" s="5" t="inlineStr">
        <is>
          <t>Denver</t>
        </is>
      </c>
      <c r="F70" s="5" t="n">
        <v>173849</v>
      </c>
      <c r="G70" s="5" t="n"/>
      <c r="H70" s="5" t="n"/>
      <c r="I70" s="5" t="n"/>
      <c r="J70" s="5" t="n"/>
      <c r="K70" s="5" t="n"/>
      <c r="L70" s="5" t="n"/>
      <c r="M70" s="5" t="n"/>
      <c r="N70" s="5" t="n"/>
      <c r="O70" s="5" t="inlineStr">
        <is>
          <t>Pending</t>
        </is>
      </c>
      <c r="P70" s="5" t="n">
        <v>69</v>
      </c>
    </row>
    <row r="71" ht="20" customHeight="1">
      <c r="A71" s="5" t="n">
        <v>69</v>
      </c>
      <c r="B71" s="6" t="n">
        <v>46146</v>
      </c>
      <c r="C71" s="5" t="inlineStr">
        <is>
          <t>May</t>
        </is>
      </c>
      <c r="D71" s="5" t="inlineStr">
        <is>
          <t>Sharomi</t>
        </is>
      </c>
      <c r="E71" s="5" t="inlineStr">
        <is>
          <t>Denver</t>
        </is>
      </c>
      <c r="F71" s="5" t="n">
        <v>190301</v>
      </c>
      <c r="G71" s="5" t="n"/>
      <c r="H71" s="5" t="n"/>
      <c r="I71" s="5" t="n"/>
      <c r="J71" s="5" t="n"/>
      <c r="K71" s="5" t="n"/>
      <c r="L71" s="5" t="n"/>
      <c r="M71" s="5" t="n"/>
      <c r="N71" s="5" t="n"/>
      <c r="O71" s="5" t="inlineStr">
        <is>
          <t>Pending</t>
        </is>
      </c>
      <c r="P71" s="5" t="n">
        <v>70</v>
      </c>
    </row>
    <row r="72" ht="20" customHeight="1">
      <c r="A72" s="5" t="n">
        <v>70</v>
      </c>
      <c r="B72" s="6" t="n">
        <v>46146</v>
      </c>
      <c r="C72" s="5" t="inlineStr">
        <is>
          <t>May</t>
        </is>
      </c>
      <c r="D72" s="5" t="inlineStr">
        <is>
          <t>Sharomi</t>
        </is>
      </c>
      <c r="E72" s="5" t="inlineStr">
        <is>
          <t>Denver</t>
        </is>
      </c>
      <c r="F72" s="5" t="n">
        <v>21140</v>
      </c>
      <c r="G72" s="5" t="n"/>
      <c r="H72" s="5" t="n"/>
      <c r="I72" s="5" t="n"/>
      <c r="J72" s="5" t="n"/>
      <c r="K72" s="5" t="n"/>
      <c r="L72" s="5" t="n"/>
      <c r="M72" s="5" t="n"/>
      <c r="N72" s="5" t="n"/>
      <c r="O72" s="5" t="inlineStr">
        <is>
          <t>Pending</t>
        </is>
      </c>
      <c r="P72" s="5" t="n">
        <v>71</v>
      </c>
    </row>
    <row r="73" ht="20" customHeight="1">
      <c r="A73" s="5" t="n">
        <v>71</v>
      </c>
      <c r="B73" s="6" t="n">
        <v>46146</v>
      </c>
      <c r="C73" s="5" t="inlineStr">
        <is>
          <t>May</t>
        </is>
      </c>
      <c r="D73" s="5" t="inlineStr">
        <is>
          <t>Sharomi</t>
        </is>
      </c>
      <c r="E73" s="5" t="inlineStr">
        <is>
          <t>Denver</t>
        </is>
      </c>
      <c r="F73" s="5" t="n">
        <v>21944</v>
      </c>
      <c r="G73" s="5" t="n"/>
      <c r="H73" s="5" t="n"/>
      <c r="I73" s="5" t="n"/>
      <c r="J73" s="5" t="n"/>
      <c r="K73" s="5" t="n"/>
      <c r="L73" s="5" t="n"/>
      <c r="M73" s="5" t="n"/>
      <c r="N73" s="5" t="n"/>
      <c r="O73" s="5" t="inlineStr">
        <is>
          <t>Pending</t>
        </is>
      </c>
      <c r="P73" s="5" t="n">
        <v>72</v>
      </c>
    </row>
    <row r="74" ht="20" customHeight="1">
      <c r="A74" s="5" t="n">
        <v>72</v>
      </c>
      <c r="B74" s="6" t="n">
        <v>46146</v>
      </c>
      <c r="C74" s="5" t="inlineStr">
        <is>
          <t>May</t>
        </is>
      </c>
      <c r="D74" s="5" t="inlineStr">
        <is>
          <t>Sharomi</t>
        </is>
      </c>
      <c r="E74" s="5" t="inlineStr">
        <is>
          <t>Denver</t>
        </is>
      </c>
      <c r="F74" s="5" t="n">
        <v>23413</v>
      </c>
      <c r="G74" s="5" t="n"/>
      <c r="H74" s="5" t="n"/>
      <c r="I74" s="5" t="n"/>
      <c r="J74" s="5" t="n"/>
      <c r="K74" s="5" t="n"/>
      <c r="L74" s="5" t="n"/>
      <c r="M74" s="5" t="n"/>
      <c r="N74" s="5" t="n"/>
      <c r="O74" s="5" t="inlineStr">
        <is>
          <t>Pending</t>
        </is>
      </c>
      <c r="P74" s="5" t="n">
        <v>73</v>
      </c>
    </row>
    <row r="75" ht="20" customHeight="1">
      <c r="A75" s="5" t="n">
        <v>73</v>
      </c>
      <c r="B75" s="6" t="n">
        <v>46146</v>
      </c>
      <c r="C75" s="5" t="inlineStr">
        <is>
          <t>May</t>
        </is>
      </c>
      <c r="D75" s="5" t="inlineStr">
        <is>
          <t>Sharomi</t>
        </is>
      </c>
      <c r="E75" s="5" t="inlineStr">
        <is>
          <t>Denver</t>
        </is>
      </c>
      <c r="F75" s="5" t="n">
        <v>40504</v>
      </c>
      <c r="G75" s="5" t="n"/>
      <c r="H75" s="5" t="n"/>
      <c r="I75" s="5" t="n"/>
      <c r="J75" s="5" t="n"/>
      <c r="K75" s="5" t="n"/>
      <c r="L75" s="5" t="n"/>
      <c r="M75" s="5" t="n"/>
      <c r="N75" s="5" t="n"/>
      <c r="O75" s="5" t="inlineStr">
        <is>
          <t>Pending</t>
        </is>
      </c>
      <c r="P75" s="5" t="n">
        <v>74</v>
      </c>
    </row>
    <row r="76" ht="20" customHeight="1">
      <c r="A76" s="5" t="n">
        <v>74</v>
      </c>
      <c r="B76" s="6" t="n">
        <v>46146</v>
      </c>
      <c r="C76" s="5" t="inlineStr">
        <is>
          <t>May</t>
        </is>
      </c>
      <c r="D76" s="5" t="inlineStr">
        <is>
          <t>Sharomi</t>
        </is>
      </c>
      <c r="E76" s="5" t="inlineStr">
        <is>
          <t>Denver</t>
        </is>
      </c>
      <c r="F76" s="5" t="n">
        <v>45912</v>
      </c>
      <c r="G76" s="5" t="n"/>
      <c r="H76" s="5" t="n"/>
      <c r="I76" s="5" t="n"/>
      <c r="J76" s="5" t="n"/>
      <c r="K76" s="5" t="n"/>
      <c r="L76" s="5" t="n"/>
      <c r="M76" s="5" t="n"/>
      <c r="N76" s="5" t="n"/>
      <c r="O76" s="5" t="inlineStr">
        <is>
          <t>Pending</t>
        </is>
      </c>
      <c r="P76" s="5" t="n">
        <v>75</v>
      </c>
    </row>
    <row r="77" ht="20" customHeight="1">
      <c r="A77" s="5" t="n">
        <v>75</v>
      </c>
      <c r="B77" s="6" t="n">
        <v>46146</v>
      </c>
      <c r="C77" s="5" t="inlineStr">
        <is>
          <t>May</t>
        </is>
      </c>
      <c r="D77" s="5" t="inlineStr">
        <is>
          <t>Sharomi</t>
        </is>
      </c>
      <c r="E77" s="5" t="inlineStr">
        <is>
          <t>Denver</t>
        </is>
      </c>
      <c r="F77" s="5" t="n">
        <v>111822</v>
      </c>
      <c r="G77" s="5" t="n"/>
      <c r="H77" s="5" t="n"/>
      <c r="I77" s="5" t="n"/>
      <c r="J77" s="5" t="n"/>
      <c r="K77" s="5" t="n"/>
      <c r="L77" s="5" t="n"/>
      <c r="M77" s="5" t="n"/>
      <c r="N77" s="5" t="n"/>
      <c r="O77" s="5" t="inlineStr">
        <is>
          <t>Pending</t>
        </is>
      </c>
      <c r="P77" s="5" t="n">
        <v>76</v>
      </c>
    </row>
    <row r="78" ht="20" customHeight="1">
      <c r="A78" s="5" t="n">
        <v>76</v>
      </c>
      <c r="B78" s="6" t="n">
        <v>46146</v>
      </c>
      <c r="C78" s="5" t="inlineStr">
        <is>
          <t>May</t>
        </is>
      </c>
      <c r="D78" s="5" t="inlineStr">
        <is>
          <t>Sharomi</t>
        </is>
      </c>
      <c r="E78" s="5" t="inlineStr">
        <is>
          <t>Denver</t>
        </is>
      </c>
      <c r="F78" s="5" t="n">
        <v>120101</v>
      </c>
      <c r="G78" s="5" t="n"/>
      <c r="H78" s="5" t="n"/>
      <c r="I78" s="5" t="n"/>
      <c r="J78" s="5" t="n"/>
      <c r="K78" s="5" t="n"/>
      <c r="L78" s="5" t="n"/>
      <c r="M78" s="5" t="n"/>
      <c r="N78" s="5" t="n"/>
      <c r="O78" s="5" t="inlineStr">
        <is>
          <t>Pending</t>
        </is>
      </c>
      <c r="P78" s="5" t="n">
        <v>77</v>
      </c>
    </row>
    <row r="79" ht="20" customHeight="1">
      <c r="A79" s="5" t="n">
        <v>77</v>
      </c>
      <c r="B79" s="6" t="n">
        <v>46146</v>
      </c>
      <c r="C79" s="5" t="inlineStr">
        <is>
          <t>May</t>
        </is>
      </c>
      <c r="D79" s="5" t="inlineStr">
        <is>
          <t>Sharomi</t>
        </is>
      </c>
      <c r="E79" s="5" t="inlineStr">
        <is>
          <t>Denver</t>
        </is>
      </c>
      <c r="F79" s="5" t="n">
        <v>122606</v>
      </c>
      <c r="G79" s="5" t="n"/>
      <c r="H79" s="5" t="n"/>
      <c r="I79" s="5" t="n"/>
      <c r="J79" s="5" t="n"/>
      <c r="K79" s="5" t="n"/>
      <c r="L79" s="5" t="n"/>
      <c r="M79" s="5" t="n"/>
      <c r="N79" s="5" t="n"/>
      <c r="O79" s="5" t="inlineStr">
        <is>
          <t>Pending</t>
        </is>
      </c>
      <c r="P79" s="5" t="n">
        <v>78</v>
      </c>
    </row>
    <row r="80" ht="20" customHeight="1">
      <c r="A80" s="5" t="n">
        <v>78</v>
      </c>
      <c r="B80" s="6" t="n">
        <v>46146</v>
      </c>
      <c r="C80" s="5" t="inlineStr">
        <is>
          <t>May</t>
        </is>
      </c>
      <c r="D80" s="5" t="inlineStr">
        <is>
          <t>Sharomi</t>
        </is>
      </c>
      <c r="E80" s="5" t="inlineStr">
        <is>
          <t>Denver</t>
        </is>
      </c>
      <c r="F80" s="5" t="n">
        <v>165715</v>
      </c>
      <c r="G80" s="5" t="n"/>
      <c r="H80" s="5" t="n"/>
      <c r="I80" s="5" t="n"/>
      <c r="J80" s="5" t="n"/>
      <c r="K80" s="5" t="n"/>
      <c r="L80" s="5" t="n"/>
      <c r="M80" s="5" t="n"/>
      <c r="N80" s="5" t="n"/>
      <c r="O80" s="5" t="inlineStr">
        <is>
          <t>Pending</t>
        </is>
      </c>
      <c r="P80" s="5" t="n">
        <v>79</v>
      </c>
    </row>
    <row r="81" ht="20" customHeight="1">
      <c r="A81" s="5" t="n">
        <v>79</v>
      </c>
      <c r="B81" s="6" t="n">
        <v>46146</v>
      </c>
      <c r="C81" s="5" t="inlineStr">
        <is>
          <t>May</t>
        </is>
      </c>
      <c r="D81" s="5" t="inlineStr">
        <is>
          <t>Sharomi</t>
        </is>
      </c>
      <c r="E81" s="5" t="inlineStr">
        <is>
          <t>Denver</t>
        </is>
      </c>
      <c r="F81" s="5" t="n">
        <v>181227</v>
      </c>
      <c r="G81" s="5" t="n"/>
      <c r="H81" s="5" t="n"/>
      <c r="I81" s="5" t="n"/>
      <c r="J81" s="5" t="n"/>
      <c r="K81" s="5" t="n"/>
      <c r="L81" s="5" t="n"/>
      <c r="M81" s="5" t="n"/>
      <c r="N81" s="5" t="n"/>
      <c r="O81" s="5" t="inlineStr">
        <is>
          <t>Pending</t>
        </is>
      </c>
      <c r="P81" s="5" t="n">
        <v>80</v>
      </c>
    </row>
    <row r="82" ht="20" customHeight="1">
      <c r="A82" s="5" t="n">
        <v>80</v>
      </c>
      <c r="B82" s="6" t="n">
        <v>46146</v>
      </c>
      <c r="C82" s="5" t="inlineStr">
        <is>
          <t>May</t>
        </is>
      </c>
      <c r="D82" s="5" t="inlineStr">
        <is>
          <t>Sharomi</t>
        </is>
      </c>
      <c r="E82" s="5" t="inlineStr">
        <is>
          <t>Denver</t>
        </is>
      </c>
      <c r="F82" s="5" t="n">
        <v>30049</v>
      </c>
      <c r="G82" s="5" t="n"/>
      <c r="H82" s="5" t="n"/>
      <c r="I82" s="5" t="n"/>
      <c r="J82" s="5" t="n"/>
      <c r="K82" s="5" t="n"/>
      <c r="L82" s="5" t="n"/>
      <c r="M82" s="5" t="n"/>
      <c r="N82" s="5" t="n"/>
      <c r="O82" s="5" t="inlineStr">
        <is>
          <t>Pending</t>
        </is>
      </c>
      <c r="P82" s="5" t="n">
        <v>81</v>
      </c>
    </row>
    <row r="83" ht="20" customHeight="1">
      <c r="A83" s="5" t="n">
        <v>81</v>
      </c>
      <c r="B83" s="6" t="n">
        <v>46147</v>
      </c>
      <c r="C83" s="5" t="inlineStr">
        <is>
          <t>May</t>
        </is>
      </c>
      <c r="D83" s="5" t="inlineStr">
        <is>
          <t>Sharomi</t>
        </is>
      </c>
      <c r="E83" s="5" t="inlineStr">
        <is>
          <t>Dallas Allergy</t>
        </is>
      </c>
      <c r="F83" s="5" t="n">
        <v>205750</v>
      </c>
      <c r="G83" s="5" t="n"/>
      <c r="H83" s="5" t="inlineStr">
        <is>
          <t>Yes</t>
        </is>
      </c>
      <c r="I83" s="5" t="inlineStr">
        <is>
          <t>Yes</t>
        </is>
      </c>
      <c r="J83" s="5" t="inlineStr">
        <is>
          <t>Yes</t>
        </is>
      </c>
      <c r="K83" s="5" t="n"/>
      <c r="L83" s="5" t="n"/>
      <c r="M83" s="5" t="n"/>
      <c r="N83" s="5" t="n"/>
      <c r="O83" s="5" t="inlineStr">
        <is>
          <t>Done</t>
        </is>
      </c>
      <c r="P83" s="5" t="n">
        <v>82</v>
      </c>
    </row>
    <row r="84" ht="20" customHeight="1">
      <c r="A84" s="5" t="n">
        <v>82</v>
      </c>
      <c r="B84" s="6" t="n">
        <v>46147</v>
      </c>
      <c r="C84" s="5" t="inlineStr">
        <is>
          <t>May</t>
        </is>
      </c>
      <c r="D84" s="5" t="inlineStr">
        <is>
          <t>Sharomi</t>
        </is>
      </c>
      <c r="E84" s="5" t="inlineStr">
        <is>
          <t>Dallas Allergy</t>
        </is>
      </c>
      <c r="F84" s="5" t="n">
        <v>111750</v>
      </c>
      <c r="G84" s="5" t="n"/>
      <c r="H84" s="5" t="inlineStr">
        <is>
          <t>Yes</t>
        </is>
      </c>
      <c r="I84" s="5" t="inlineStr">
        <is>
          <t>Yes</t>
        </is>
      </c>
      <c r="J84" s="5" t="inlineStr">
        <is>
          <t>Yes</t>
        </is>
      </c>
      <c r="K84" s="5" t="n"/>
      <c r="L84" s="5" t="n"/>
      <c r="M84" s="5" t="n"/>
      <c r="N84" s="5" t="n"/>
      <c r="O84" s="5" t="inlineStr">
        <is>
          <t>Done</t>
        </is>
      </c>
      <c r="P84" s="5" t="n">
        <v>83</v>
      </c>
    </row>
    <row r="85" ht="20" customHeight="1">
      <c r="A85" s="5" t="n">
        <v>83</v>
      </c>
      <c r="B85" s="6" t="n">
        <v>46147</v>
      </c>
      <c r="C85" s="5" t="inlineStr">
        <is>
          <t>May</t>
        </is>
      </c>
      <c r="D85" s="5" t="inlineStr">
        <is>
          <t>Sharomi</t>
        </is>
      </c>
      <c r="E85" s="5" t="inlineStr">
        <is>
          <t>Dallas Allergy</t>
        </is>
      </c>
      <c r="F85" s="5" t="n">
        <v>110718</v>
      </c>
      <c r="G85" s="5" t="n"/>
      <c r="H85" s="5" t="inlineStr">
        <is>
          <t>Yes</t>
        </is>
      </c>
      <c r="I85" s="5" t="inlineStr">
        <is>
          <t>Yes</t>
        </is>
      </c>
      <c r="J85" s="5" t="inlineStr">
        <is>
          <t>Yes</t>
        </is>
      </c>
      <c r="K85" s="5" t="inlineStr">
        <is>
          <t>Yes</t>
        </is>
      </c>
      <c r="L85" s="5" t="inlineStr">
        <is>
          <t>Yes</t>
        </is>
      </c>
      <c r="M85" s="5" t="n"/>
      <c r="N85" s="5" t="n"/>
      <c r="O85" s="5" t="inlineStr">
        <is>
          <t>Done</t>
        </is>
      </c>
      <c r="P85" s="5" t="n">
        <v>84</v>
      </c>
    </row>
    <row r="86" ht="20" customHeight="1">
      <c r="A86" s="5" t="n">
        <v>84</v>
      </c>
      <c r="B86" s="6" t="n">
        <v>46147</v>
      </c>
      <c r="C86" s="5" t="inlineStr">
        <is>
          <t>May</t>
        </is>
      </c>
      <c r="D86" s="5" t="inlineStr">
        <is>
          <t>Sharomi</t>
        </is>
      </c>
      <c r="E86" s="5" t="inlineStr">
        <is>
          <t>Dallas Allergy</t>
        </is>
      </c>
      <c r="F86" s="5" t="n">
        <v>162111</v>
      </c>
      <c r="G86" s="5" t="n"/>
      <c r="H86" s="5" t="inlineStr">
        <is>
          <t>Yes</t>
        </is>
      </c>
      <c r="I86" s="5" t="inlineStr">
        <is>
          <t>Yes</t>
        </is>
      </c>
      <c r="J86" s="5" t="inlineStr">
        <is>
          <t>Yes</t>
        </is>
      </c>
      <c r="K86" s="5" t="n"/>
      <c r="L86" s="5" t="n"/>
      <c r="M86" s="5" t="n"/>
      <c r="N86" s="5" t="n"/>
      <c r="O86" s="5" t="inlineStr">
        <is>
          <t>Done</t>
        </is>
      </c>
      <c r="P86" s="5" t="n">
        <v>85</v>
      </c>
    </row>
    <row r="87" ht="20" customHeight="1">
      <c r="A87" s="5" t="n">
        <v>85</v>
      </c>
      <c r="B87" s="6" t="n">
        <v>46147</v>
      </c>
      <c r="C87" s="5" t="inlineStr">
        <is>
          <t>May</t>
        </is>
      </c>
      <c r="D87" s="5" t="inlineStr">
        <is>
          <t>Sharomi</t>
        </is>
      </c>
      <c r="E87" s="5" t="inlineStr">
        <is>
          <t>Dallas Allergy</t>
        </is>
      </c>
      <c r="F87" s="5" t="n">
        <v>125228</v>
      </c>
      <c r="G87" s="5" t="n"/>
      <c r="H87" s="5" t="inlineStr">
        <is>
          <t>Yes</t>
        </is>
      </c>
      <c r="I87" s="5" t="inlineStr">
        <is>
          <t>Yes</t>
        </is>
      </c>
      <c r="J87" s="5" t="inlineStr">
        <is>
          <t>Yes</t>
        </is>
      </c>
      <c r="K87" s="5" t="n"/>
      <c r="L87" s="5" t="n"/>
      <c r="M87" s="5" t="n"/>
      <c r="N87" s="5" t="n"/>
      <c r="O87" s="5" t="inlineStr">
        <is>
          <t>Done</t>
        </is>
      </c>
      <c r="P87" s="5" t="n">
        <v>86</v>
      </c>
    </row>
    <row r="88" ht="20" customHeight="1">
      <c r="A88" s="5" t="n">
        <v>86</v>
      </c>
      <c r="B88" s="6" t="n">
        <v>46147</v>
      </c>
      <c r="C88" s="5" t="inlineStr">
        <is>
          <t>May</t>
        </is>
      </c>
      <c r="D88" s="5" t="inlineStr">
        <is>
          <t>Sharomi</t>
        </is>
      </c>
      <c r="E88" s="5" t="inlineStr">
        <is>
          <t>Dallas Allergy</t>
        </is>
      </c>
      <c r="F88" s="5" t="n">
        <v>112221</v>
      </c>
      <c r="G88" s="5" t="n"/>
      <c r="H88" s="5" t="inlineStr">
        <is>
          <t>Yes</t>
        </is>
      </c>
      <c r="I88" s="5" t="inlineStr">
        <is>
          <t>Yes</t>
        </is>
      </c>
      <c r="J88" s="5" t="inlineStr">
        <is>
          <t>Yes</t>
        </is>
      </c>
      <c r="K88" s="5" t="n"/>
      <c r="L88" s="5" t="n"/>
      <c r="M88" s="5" t="n"/>
      <c r="N88" s="5" t="n"/>
      <c r="O88" s="5" t="inlineStr">
        <is>
          <t>Done</t>
        </is>
      </c>
      <c r="P88" s="5" t="n">
        <v>87</v>
      </c>
    </row>
    <row r="89" ht="20" customHeight="1">
      <c r="A89" s="5" t="n">
        <v>87</v>
      </c>
      <c r="B89" s="6" t="n">
        <v>46147</v>
      </c>
      <c r="C89" s="5" t="inlineStr">
        <is>
          <t>May</t>
        </is>
      </c>
      <c r="D89" s="5" t="inlineStr">
        <is>
          <t>Sharomi</t>
        </is>
      </c>
      <c r="E89" s="5" t="inlineStr">
        <is>
          <t>Dallas Allergy</t>
        </is>
      </c>
      <c r="F89" s="5" t="n">
        <v>180616</v>
      </c>
      <c r="G89" s="5" t="n"/>
      <c r="H89" s="5" t="inlineStr">
        <is>
          <t>Yes</t>
        </is>
      </c>
      <c r="I89" s="5" t="inlineStr">
        <is>
          <t>Yes</t>
        </is>
      </c>
      <c r="J89" s="5" t="inlineStr">
        <is>
          <t>Yes</t>
        </is>
      </c>
      <c r="K89" s="5" t="n"/>
      <c r="L89" s="5" t="n"/>
      <c r="M89" s="5" t="n"/>
      <c r="N89" s="5" t="n"/>
      <c r="O89" s="5" t="inlineStr">
        <is>
          <t>Done</t>
        </is>
      </c>
      <c r="P89" s="5" t="n">
        <v>88</v>
      </c>
    </row>
    <row r="90" ht="20" customHeight="1">
      <c r="A90" s="5" t="n">
        <v>88</v>
      </c>
      <c r="B90" s="6" t="n">
        <v>46147</v>
      </c>
      <c r="C90" s="5" t="inlineStr">
        <is>
          <t>May</t>
        </is>
      </c>
      <c r="D90" s="5" t="inlineStr">
        <is>
          <t>Sharomi</t>
        </is>
      </c>
      <c r="E90" s="5" t="inlineStr">
        <is>
          <t>Dallas Allergy</t>
        </is>
      </c>
      <c r="F90" s="5" t="n">
        <v>111620</v>
      </c>
      <c r="G90" s="5" t="n"/>
      <c r="H90" s="5" t="inlineStr">
        <is>
          <t>Yes</t>
        </is>
      </c>
      <c r="I90" s="5" t="inlineStr">
        <is>
          <t>Yes</t>
        </is>
      </c>
      <c r="J90" s="5" t="inlineStr">
        <is>
          <t>Yes</t>
        </is>
      </c>
      <c r="K90" s="5" t="n"/>
      <c r="L90" s="5" t="n"/>
      <c r="M90" s="5" t="n"/>
      <c r="N90" s="5" t="n"/>
      <c r="O90" s="5" t="inlineStr">
        <is>
          <t>Done</t>
        </is>
      </c>
      <c r="P90" s="5" t="n">
        <v>89</v>
      </c>
    </row>
    <row r="91" ht="20" customHeight="1">
      <c r="A91" s="5" t="n">
        <v>89</v>
      </c>
      <c r="B91" s="6" t="n">
        <v>46147</v>
      </c>
      <c r="C91" s="5" t="inlineStr">
        <is>
          <t>May</t>
        </is>
      </c>
      <c r="D91" s="5" t="inlineStr">
        <is>
          <t>Sharomi</t>
        </is>
      </c>
      <c r="E91" s="5" t="inlineStr">
        <is>
          <t>Dallas Allergy</t>
        </is>
      </c>
      <c r="F91" s="5" t="n">
        <v>164702</v>
      </c>
      <c r="G91" s="5" t="n"/>
      <c r="H91" s="5" t="inlineStr">
        <is>
          <t>Yes</t>
        </is>
      </c>
      <c r="I91" s="5" t="inlineStr">
        <is>
          <t>Yes</t>
        </is>
      </c>
      <c r="J91" s="5" t="inlineStr">
        <is>
          <t>Yes</t>
        </is>
      </c>
      <c r="K91" s="5" t="n"/>
      <c r="L91" s="5" t="n"/>
      <c r="M91" s="5" t="n"/>
      <c r="N91" s="5" t="n"/>
      <c r="O91" s="5" t="inlineStr">
        <is>
          <t>Done</t>
        </is>
      </c>
      <c r="P91" s="5" t="n">
        <v>90</v>
      </c>
    </row>
    <row r="92" ht="20" customHeight="1">
      <c r="A92" s="5" t="n">
        <v>90</v>
      </c>
      <c r="B92" s="6" t="n">
        <v>46147</v>
      </c>
      <c r="C92" s="5" t="inlineStr">
        <is>
          <t>May</t>
        </is>
      </c>
      <c r="D92" s="5" t="inlineStr">
        <is>
          <t>Sharomi</t>
        </is>
      </c>
      <c r="E92" s="5" t="inlineStr">
        <is>
          <t>Dallas Allergy</t>
        </is>
      </c>
      <c r="F92" s="5" t="n">
        <v>132700</v>
      </c>
      <c r="G92" s="5" t="n"/>
      <c r="H92" s="5" t="inlineStr">
        <is>
          <t>Yes</t>
        </is>
      </c>
      <c r="I92" s="5" t="inlineStr">
        <is>
          <t>Yes</t>
        </is>
      </c>
      <c r="J92" s="5" t="inlineStr">
        <is>
          <t>Yes</t>
        </is>
      </c>
      <c r="K92" s="5" t="n"/>
      <c r="L92" s="5" t="n"/>
      <c r="M92" s="5" t="n"/>
      <c r="N92" s="5" t="n"/>
      <c r="O92" s="5" t="inlineStr">
        <is>
          <t>Done</t>
        </is>
      </c>
      <c r="P92" s="5" t="n">
        <v>91</v>
      </c>
    </row>
    <row r="93" ht="20" customHeight="1">
      <c r="A93" s="5" t="n">
        <v>91</v>
      </c>
      <c r="B93" s="6" t="n">
        <v>46147</v>
      </c>
      <c r="C93" s="5" t="inlineStr">
        <is>
          <t>May</t>
        </is>
      </c>
      <c r="D93" s="5" t="inlineStr">
        <is>
          <t>Sharomi</t>
        </is>
      </c>
      <c r="E93" s="5" t="inlineStr">
        <is>
          <t>Dallas Allergy</t>
        </is>
      </c>
      <c r="F93" s="5" t="n">
        <v>205555</v>
      </c>
      <c r="G93" s="5" t="n"/>
      <c r="H93" s="5" t="inlineStr">
        <is>
          <t>Yes</t>
        </is>
      </c>
      <c r="I93" s="5" t="inlineStr">
        <is>
          <t>Yes</t>
        </is>
      </c>
      <c r="J93" s="5" t="inlineStr">
        <is>
          <t>Yes</t>
        </is>
      </c>
      <c r="K93" s="5" t="n"/>
      <c r="L93" s="5" t="n"/>
      <c r="M93" s="5" t="n"/>
      <c r="N93" s="5" t="n"/>
      <c r="O93" s="5" t="inlineStr">
        <is>
          <t>Done</t>
        </is>
      </c>
      <c r="P93" s="5" t="n">
        <v>92</v>
      </c>
    </row>
    <row r="94" ht="20" customHeight="1">
      <c r="A94" s="5" t="n">
        <v>92</v>
      </c>
      <c r="B94" s="6" t="n">
        <v>46147</v>
      </c>
      <c r="C94" s="5" t="inlineStr">
        <is>
          <t>May</t>
        </is>
      </c>
      <c r="D94" s="5" t="inlineStr">
        <is>
          <t>Sharomi</t>
        </is>
      </c>
      <c r="E94" s="5" t="inlineStr">
        <is>
          <t>Dallas Allergy</t>
        </is>
      </c>
      <c r="F94" s="5" t="n">
        <v>92340</v>
      </c>
      <c r="G94" s="5" t="n"/>
      <c r="H94" s="5" t="inlineStr">
        <is>
          <t>Yes</t>
        </is>
      </c>
      <c r="I94" s="5" t="inlineStr">
        <is>
          <t>Yes</t>
        </is>
      </c>
      <c r="J94" s="5" t="inlineStr">
        <is>
          <t>Yes</t>
        </is>
      </c>
      <c r="K94" s="5" t="n"/>
      <c r="L94" s="5" t="n"/>
      <c r="M94" s="5" t="n"/>
      <c r="N94" s="5" t="n"/>
      <c r="O94" s="5" t="inlineStr">
        <is>
          <t>Done</t>
        </is>
      </c>
      <c r="P94" s="5" t="n">
        <v>93</v>
      </c>
    </row>
    <row r="95" ht="20" customHeight="1">
      <c r="A95" s="5" t="n">
        <v>93</v>
      </c>
      <c r="B95" s="6" t="n">
        <v>46147</v>
      </c>
      <c r="C95" s="5" t="inlineStr">
        <is>
          <t>May</t>
        </is>
      </c>
      <c r="D95" s="5" t="inlineStr">
        <is>
          <t>Sharomi</t>
        </is>
      </c>
      <c r="E95" s="5" t="inlineStr">
        <is>
          <t>Dallas Allergy</t>
        </is>
      </c>
      <c r="F95" s="5" t="n">
        <v>92040</v>
      </c>
      <c r="G95" s="5" t="n"/>
      <c r="H95" s="5" t="inlineStr">
        <is>
          <t>Yes</t>
        </is>
      </c>
      <c r="I95" s="5" t="inlineStr">
        <is>
          <t>Yes</t>
        </is>
      </c>
      <c r="J95" s="5" t="inlineStr">
        <is>
          <t>Yes</t>
        </is>
      </c>
      <c r="K95" s="5" t="n"/>
      <c r="L95" s="5" t="n"/>
      <c r="M95" s="5" t="n"/>
      <c r="N95" s="5" t="n"/>
      <c r="O95" s="5" t="inlineStr">
        <is>
          <t>Done</t>
        </is>
      </c>
      <c r="P95" s="5" t="n">
        <v>94</v>
      </c>
    </row>
    <row r="96" ht="20" customHeight="1">
      <c r="A96" s="5" t="n">
        <v>94</v>
      </c>
      <c r="B96" s="6" t="n">
        <v>46147</v>
      </c>
      <c r="C96" s="5" t="inlineStr">
        <is>
          <t>May</t>
        </is>
      </c>
      <c r="D96" s="5" t="inlineStr">
        <is>
          <t>Sharomi</t>
        </is>
      </c>
      <c r="E96" s="5" t="inlineStr">
        <is>
          <t>Dallas Allergy</t>
        </is>
      </c>
      <c r="F96" s="5" t="n">
        <v>112221</v>
      </c>
      <c r="G96" s="5" t="n"/>
      <c r="H96" s="5" t="inlineStr">
        <is>
          <t>Yes</t>
        </is>
      </c>
      <c r="I96" s="5" t="inlineStr">
        <is>
          <t>Yes</t>
        </is>
      </c>
      <c r="J96" s="5" t="inlineStr">
        <is>
          <t>Yes</t>
        </is>
      </c>
      <c r="K96" s="5" t="n"/>
      <c r="L96" s="5" t="n"/>
      <c r="M96" s="5" t="n"/>
      <c r="N96" s="5" t="n"/>
      <c r="O96" s="5" t="inlineStr">
        <is>
          <t>Done</t>
        </is>
      </c>
      <c r="P96" s="5" t="n">
        <v>95</v>
      </c>
    </row>
    <row r="97" ht="20" customHeight="1">
      <c r="A97" s="5" t="n">
        <v>95</v>
      </c>
      <c r="B97" s="6" t="n">
        <v>46147</v>
      </c>
      <c r="C97" s="5" t="inlineStr">
        <is>
          <t>May</t>
        </is>
      </c>
      <c r="D97" s="5" t="inlineStr">
        <is>
          <t>Sharomi</t>
        </is>
      </c>
      <c r="E97" s="5" t="inlineStr">
        <is>
          <t>Dallas Allergy</t>
        </is>
      </c>
      <c r="F97" s="5" t="n">
        <v>105347</v>
      </c>
      <c r="G97" s="5" t="n"/>
      <c r="H97" s="5" t="inlineStr">
        <is>
          <t>Yes</t>
        </is>
      </c>
      <c r="I97" s="5" t="inlineStr">
        <is>
          <t>Yes</t>
        </is>
      </c>
      <c r="J97" s="5" t="inlineStr">
        <is>
          <t>Yes</t>
        </is>
      </c>
      <c r="K97" s="5" t="n"/>
      <c r="L97" s="5" t="n"/>
      <c r="M97" s="5" t="n"/>
      <c r="N97" s="5" t="n"/>
      <c r="O97" s="5" t="inlineStr">
        <is>
          <t>Done</t>
        </is>
      </c>
      <c r="P97" s="5" t="n">
        <v>96</v>
      </c>
    </row>
    <row r="98" ht="20" customHeight="1">
      <c r="A98" s="5" t="n">
        <v>96</v>
      </c>
      <c r="B98" s="6" t="n">
        <v>46147</v>
      </c>
      <c r="C98" s="5" t="inlineStr">
        <is>
          <t>May</t>
        </is>
      </c>
      <c r="D98" s="5" t="inlineStr">
        <is>
          <t>Sharomi</t>
        </is>
      </c>
      <c r="E98" s="5" t="inlineStr">
        <is>
          <t>Dallas Allergy</t>
        </is>
      </c>
      <c r="F98" s="5" t="n">
        <v>90839</v>
      </c>
      <c r="G98" s="5" t="n"/>
      <c r="H98" s="5" t="inlineStr">
        <is>
          <t>Yes</t>
        </is>
      </c>
      <c r="I98" s="5" t="inlineStr">
        <is>
          <t>Yes</t>
        </is>
      </c>
      <c r="J98" s="5" t="inlineStr">
        <is>
          <t>Yes</t>
        </is>
      </c>
      <c r="K98" s="5" t="n"/>
      <c r="L98" s="5" t="n"/>
      <c r="M98" s="5" t="n"/>
      <c r="N98" s="5" t="n"/>
      <c r="O98" s="5" t="inlineStr">
        <is>
          <t>Done</t>
        </is>
      </c>
      <c r="P98" s="5" t="n">
        <v>97</v>
      </c>
    </row>
    <row r="99" ht="20" customHeight="1">
      <c r="A99" s="5" t="n">
        <v>97</v>
      </c>
      <c r="B99" s="6" t="n">
        <v>46147</v>
      </c>
      <c r="C99" s="5" t="inlineStr">
        <is>
          <t>May</t>
        </is>
      </c>
      <c r="D99" s="5" t="inlineStr">
        <is>
          <t>Sharomi</t>
        </is>
      </c>
      <c r="E99" s="5" t="inlineStr">
        <is>
          <t>Dallas Allergy</t>
        </is>
      </c>
      <c r="F99" s="5" t="n">
        <v>85808</v>
      </c>
      <c r="G99" s="5" t="n"/>
      <c r="H99" s="5" t="inlineStr">
        <is>
          <t>Yes</t>
        </is>
      </c>
      <c r="I99" s="5" t="inlineStr">
        <is>
          <t>Yes</t>
        </is>
      </c>
      <c r="J99" s="5" t="inlineStr">
        <is>
          <t>Yes</t>
        </is>
      </c>
      <c r="K99" s="5" t="inlineStr">
        <is>
          <t>Yes</t>
        </is>
      </c>
      <c r="L99" s="5" t="inlineStr">
        <is>
          <t>Yes</t>
        </is>
      </c>
      <c r="M99" s="5" t="n"/>
      <c r="N99" s="5" t="n"/>
      <c r="O99" s="5" t="inlineStr">
        <is>
          <t>Done</t>
        </is>
      </c>
      <c r="P99" s="5" t="n">
        <v>98</v>
      </c>
    </row>
    <row r="100" ht="20" customHeight="1">
      <c r="A100" s="5" t="n">
        <v>98</v>
      </c>
      <c r="B100" s="6" t="n">
        <v>46147</v>
      </c>
      <c r="C100" s="5" t="inlineStr">
        <is>
          <t>May</t>
        </is>
      </c>
      <c r="D100" s="5" t="inlineStr">
        <is>
          <t>Sharomi</t>
        </is>
      </c>
      <c r="E100" s="5" t="inlineStr">
        <is>
          <t>Dallas Allergy</t>
        </is>
      </c>
      <c r="F100" s="5" t="n">
        <v>154809</v>
      </c>
      <c r="G100" s="5" t="n"/>
      <c r="H100" s="5" t="inlineStr">
        <is>
          <t>Yes</t>
        </is>
      </c>
      <c r="I100" s="5" t="inlineStr">
        <is>
          <t>Other</t>
        </is>
      </c>
      <c r="J100" s="5" t="inlineStr">
        <is>
          <t>Other</t>
        </is>
      </c>
      <c r="K100" s="5" t="inlineStr">
        <is>
          <t>Other</t>
        </is>
      </c>
      <c r="L100" s="5" t="n"/>
      <c r="M100" s="5" t="n"/>
      <c r="N100" s="5" t="n"/>
      <c r="O100" s="5" t="inlineStr">
        <is>
          <t>Pending</t>
        </is>
      </c>
      <c r="P100" s="5" t="n">
        <v>99</v>
      </c>
    </row>
    <row r="101" ht="20" customHeight="1">
      <c r="A101" s="5" t="n">
        <v>99</v>
      </c>
      <c r="B101" s="6" t="n">
        <v>46147</v>
      </c>
      <c r="C101" s="5" t="inlineStr">
        <is>
          <t>May</t>
        </is>
      </c>
      <c r="D101" s="5" t="inlineStr">
        <is>
          <t>Sharomi</t>
        </is>
      </c>
      <c r="E101" s="5" t="inlineStr">
        <is>
          <t>Dallas Allergy</t>
        </is>
      </c>
      <c r="F101" s="5" t="n">
        <v>125715</v>
      </c>
      <c r="G101" s="5" t="n"/>
      <c r="H101" s="5" t="inlineStr">
        <is>
          <t>Yes</t>
        </is>
      </c>
      <c r="I101" s="5" t="inlineStr">
        <is>
          <t>Other</t>
        </is>
      </c>
      <c r="J101" s="5" t="inlineStr">
        <is>
          <t>Other</t>
        </is>
      </c>
      <c r="K101" s="5" t="inlineStr">
        <is>
          <t>Other</t>
        </is>
      </c>
      <c r="L101" s="5" t="n"/>
      <c r="M101" s="5" t="n"/>
      <c r="N101" s="5" t="n"/>
      <c r="O101" s="5" t="inlineStr">
        <is>
          <t>Pending</t>
        </is>
      </c>
      <c r="P101" s="5" t="n">
        <v>100</v>
      </c>
    </row>
    <row r="102" ht="20" customHeight="1">
      <c r="A102" s="5" t="n">
        <v>100</v>
      </c>
      <c r="B102" s="6" t="n">
        <v>46147</v>
      </c>
      <c r="C102" s="5" t="inlineStr">
        <is>
          <t>May</t>
        </is>
      </c>
      <c r="D102" s="5" t="inlineStr">
        <is>
          <t>Sharomi</t>
        </is>
      </c>
      <c r="E102" s="5" t="inlineStr">
        <is>
          <t>Dallas Allergy</t>
        </is>
      </c>
      <c r="F102" s="5" t="n">
        <v>204825</v>
      </c>
      <c r="G102" s="5" t="n"/>
      <c r="H102" s="5" t="inlineStr">
        <is>
          <t>Yes</t>
        </is>
      </c>
      <c r="I102" s="5" t="inlineStr">
        <is>
          <t>Other</t>
        </is>
      </c>
      <c r="J102" s="5" t="inlineStr">
        <is>
          <t>Other</t>
        </is>
      </c>
      <c r="K102" s="5" t="inlineStr">
        <is>
          <t>Other</t>
        </is>
      </c>
      <c r="L102" s="5" t="n"/>
      <c r="M102" s="5" t="n"/>
      <c r="N102" s="5" t="n"/>
      <c r="O102" s="5" t="inlineStr">
        <is>
          <t>Pending</t>
        </is>
      </c>
      <c r="P102" s="5" t="n">
        <v>101</v>
      </c>
    </row>
    <row r="103" ht="20" customHeight="1">
      <c r="A103" s="5" t="n">
        <v>101</v>
      </c>
      <c r="B103" s="6" t="n">
        <v>46147</v>
      </c>
      <c r="C103" s="5" t="inlineStr">
        <is>
          <t>May</t>
        </is>
      </c>
      <c r="D103" s="5" t="inlineStr">
        <is>
          <t>Sharomi</t>
        </is>
      </c>
      <c r="E103" s="5" t="inlineStr">
        <is>
          <t>Dallas Allergy</t>
        </is>
      </c>
      <c r="F103" s="5" t="n">
        <v>90409</v>
      </c>
      <c r="G103" s="5" t="n"/>
      <c r="H103" s="5" t="inlineStr">
        <is>
          <t>Yes</t>
        </is>
      </c>
      <c r="I103" s="5" t="inlineStr">
        <is>
          <t>Other</t>
        </is>
      </c>
      <c r="J103" s="5" t="inlineStr">
        <is>
          <t>Other</t>
        </is>
      </c>
      <c r="K103" s="5" t="inlineStr">
        <is>
          <t>Other</t>
        </is>
      </c>
      <c r="L103" s="5" t="n"/>
      <c r="M103" s="5" t="n"/>
      <c r="N103" s="5" t="n"/>
      <c r="O103" s="5" t="inlineStr">
        <is>
          <t>Pending</t>
        </is>
      </c>
      <c r="P103" s="5" t="n">
        <v>102</v>
      </c>
    </row>
    <row r="104" ht="20" customHeight="1">
      <c r="A104" s="5" t="n">
        <v>102</v>
      </c>
      <c r="B104" s="6" t="n">
        <v>46147</v>
      </c>
      <c r="C104" s="5" t="inlineStr">
        <is>
          <t>May</t>
        </is>
      </c>
      <c r="D104" s="5" t="inlineStr">
        <is>
          <t>Sharomi</t>
        </is>
      </c>
      <c r="E104" s="5" t="inlineStr">
        <is>
          <t>Dallas Allergy</t>
        </is>
      </c>
      <c r="F104" s="5" t="n">
        <v>161810</v>
      </c>
      <c r="G104" s="5" t="n"/>
      <c r="H104" s="5" t="inlineStr">
        <is>
          <t>Yes</t>
        </is>
      </c>
      <c r="I104" s="5" t="inlineStr">
        <is>
          <t>No</t>
        </is>
      </c>
      <c r="J104" s="5" t="inlineStr">
        <is>
          <t>No</t>
        </is>
      </c>
      <c r="K104" s="5" t="inlineStr">
        <is>
          <t>No</t>
        </is>
      </c>
      <c r="L104" s="5" t="n"/>
      <c r="M104" s="5" t="n"/>
      <c r="N104" s="5" t="n"/>
      <c r="O104" s="5" t="inlineStr">
        <is>
          <t>Pending</t>
        </is>
      </c>
      <c r="P104" s="5" t="n">
        <v>103</v>
      </c>
    </row>
    <row r="105" ht="20" customHeight="1">
      <c r="A105" s="5" t="n">
        <v>103</v>
      </c>
      <c r="B105" s="6" t="n">
        <v>46147</v>
      </c>
      <c r="C105" s="5" t="inlineStr">
        <is>
          <t>May</t>
        </is>
      </c>
      <c r="D105" s="5" t="inlineStr">
        <is>
          <t>Mary Jenifar</t>
        </is>
      </c>
      <c r="E105" s="5" t="inlineStr">
        <is>
          <t>Chacko Allergy</t>
        </is>
      </c>
      <c r="F105" s="5" t="n">
        <v>135630</v>
      </c>
      <c r="G105" s="5" t="n"/>
      <c r="H105" s="5" t="inlineStr">
        <is>
          <t>Yes</t>
        </is>
      </c>
      <c r="I105" s="5" t="inlineStr">
        <is>
          <t>Yes</t>
        </is>
      </c>
      <c r="J105" s="5" t="inlineStr">
        <is>
          <t>Yes</t>
        </is>
      </c>
      <c r="K105" s="5" t="n"/>
      <c r="L105" s="5" t="n"/>
      <c r="M105" s="5" t="n"/>
      <c r="N105" s="5" t="n"/>
      <c r="O105" s="5" t="inlineStr">
        <is>
          <t>Done</t>
        </is>
      </c>
      <c r="P105" s="5" t="n">
        <v>104</v>
      </c>
    </row>
    <row r="106" ht="20" customHeight="1">
      <c r="A106" s="5" t="n">
        <v>104</v>
      </c>
      <c r="B106" s="6" t="n">
        <v>46147</v>
      </c>
      <c r="C106" s="5" t="inlineStr">
        <is>
          <t>May</t>
        </is>
      </c>
      <c r="D106" s="5" t="inlineStr">
        <is>
          <t>Mary Jenifar</t>
        </is>
      </c>
      <c r="E106" s="5" t="inlineStr">
        <is>
          <t>Chacko Allergy</t>
        </is>
      </c>
      <c r="F106" s="5" t="n">
        <v>140257</v>
      </c>
      <c r="G106" s="5" t="n"/>
      <c r="H106" s="5" t="inlineStr">
        <is>
          <t>Yes</t>
        </is>
      </c>
      <c r="I106" s="5" t="inlineStr">
        <is>
          <t>Yes</t>
        </is>
      </c>
      <c r="J106" s="5" t="inlineStr">
        <is>
          <t>Yes</t>
        </is>
      </c>
      <c r="K106" s="5" t="n"/>
      <c r="L106" s="5" t="n"/>
      <c r="M106" s="5" t="n"/>
      <c r="N106" s="5" t="n"/>
      <c r="O106" s="5" t="inlineStr">
        <is>
          <t>Done</t>
        </is>
      </c>
      <c r="P106" s="5" t="n">
        <v>105</v>
      </c>
    </row>
    <row r="107" ht="20" customHeight="1">
      <c r="A107" s="5" t="n">
        <v>105</v>
      </c>
      <c r="B107" s="6" t="n">
        <v>46147</v>
      </c>
      <c r="C107" s="5" t="inlineStr">
        <is>
          <t>May</t>
        </is>
      </c>
      <c r="D107" s="5" t="inlineStr">
        <is>
          <t>Mary Jenifar</t>
        </is>
      </c>
      <c r="E107" s="5" t="inlineStr">
        <is>
          <t>Chacko Allergy</t>
        </is>
      </c>
      <c r="F107" s="5" t="n">
        <v>171810</v>
      </c>
      <c r="G107" s="5" t="n"/>
      <c r="H107" s="5" t="inlineStr">
        <is>
          <t>Yes</t>
        </is>
      </c>
      <c r="I107" s="5" t="inlineStr">
        <is>
          <t>Yes</t>
        </is>
      </c>
      <c r="J107" s="5" t="inlineStr">
        <is>
          <t>Yes</t>
        </is>
      </c>
      <c r="K107" s="5" t="n"/>
      <c r="L107" s="5" t="n"/>
      <c r="M107" s="5" t="n"/>
      <c r="N107" s="5" t="n"/>
      <c r="O107" s="5" t="inlineStr">
        <is>
          <t>Done</t>
        </is>
      </c>
      <c r="P107" s="5" t="n">
        <v>106</v>
      </c>
    </row>
    <row r="108" ht="20" customHeight="1">
      <c r="A108" s="5" t="n">
        <v>106</v>
      </c>
      <c r="B108" s="6" t="n">
        <v>46147</v>
      </c>
      <c r="C108" s="5" t="inlineStr">
        <is>
          <t>May</t>
        </is>
      </c>
      <c r="D108" s="5" t="inlineStr">
        <is>
          <t>Mary Jenifar</t>
        </is>
      </c>
      <c r="E108" s="5" t="inlineStr">
        <is>
          <t>Chacko Allergy</t>
        </is>
      </c>
      <c r="F108" s="5" t="n">
        <v>172814</v>
      </c>
      <c r="G108" s="5" t="n"/>
      <c r="H108" s="5" t="inlineStr">
        <is>
          <t>Yes</t>
        </is>
      </c>
      <c r="I108" s="5" t="inlineStr">
        <is>
          <t>Yes</t>
        </is>
      </c>
      <c r="J108" s="5" t="inlineStr">
        <is>
          <t>Yes</t>
        </is>
      </c>
      <c r="K108" s="5" t="n"/>
      <c r="L108" s="5" t="n"/>
      <c r="M108" s="5" t="n"/>
      <c r="N108" s="5" t="n"/>
      <c r="O108" s="5" t="inlineStr">
        <is>
          <t>Done</t>
        </is>
      </c>
      <c r="P108" s="5" t="n">
        <v>107</v>
      </c>
    </row>
    <row r="109" ht="20" customHeight="1">
      <c r="A109" s="5" t="n">
        <v>107</v>
      </c>
      <c r="B109" s="6" t="n">
        <v>46147</v>
      </c>
      <c r="C109" s="5" t="inlineStr">
        <is>
          <t>May</t>
        </is>
      </c>
      <c r="D109" s="5" t="inlineStr">
        <is>
          <t>Mary Jenifar</t>
        </is>
      </c>
      <c r="E109" s="5" t="inlineStr">
        <is>
          <t>Chacko Allergy</t>
        </is>
      </c>
      <c r="F109" s="5" t="n">
        <v>173245</v>
      </c>
      <c r="G109" s="5" t="n"/>
      <c r="H109" s="5" t="inlineStr">
        <is>
          <t>Yes</t>
        </is>
      </c>
      <c r="I109" s="5" t="inlineStr">
        <is>
          <t>Yes</t>
        </is>
      </c>
      <c r="J109" s="5" t="inlineStr">
        <is>
          <t>Yes</t>
        </is>
      </c>
      <c r="K109" s="5" t="n"/>
      <c r="L109" s="5" t="n"/>
      <c r="M109" s="5" t="n"/>
      <c r="N109" s="5" t="n"/>
      <c r="O109" s="5" t="inlineStr">
        <is>
          <t>Done</t>
        </is>
      </c>
      <c r="P109" s="5" t="n">
        <v>108</v>
      </c>
    </row>
    <row r="110" ht="20" customHeight="1">
      <c r="A110" s="5" t="n">
        <v>108</v>
      </c>
      <c r="B110" s="6" t="n">
        <v>46147</v>
      </c>
      <c r="C110" s="5" t="inlineStr">
        <is>
          <t>May</t>
        </is>
      </c>
      <c r="D110" s="5" t="inlineStr">
        <is>
          <t>Mary Jenifar</t>
        </is>
      </c>
      <c r="E110" s="5" t="inlineStr">
        <is>
          <t>Chacko Allergy</t>
        </is>
      </c>
      <c r="F110" s="5" t="n">
        <v>174447</v>
      </c>
      <c r="G110" s="5" t="n"/>
      <c r="H110" s="5" t="inlineStr">
        <is>
          <t>Yes</t>
        </is>
      </c>
      <c r="I110" s="5" t="inlineStr">
        <is>
          <t>Yes</t>
        </is>
      </c>
      <c r="J110" s="5" t="inlineStr">
        <is>
          <t>Yes</t>
        </is>
      </c>
      <c r="K110" s="5" t="n"/>
      <c r="L110" s="5" t="n"/>
      <c r="M110" s="5" t="n"/>
      <c r="N110" s="5" t="n"/>
      <c r="O110" s="5" t="inlineStr">
        <is>
          <t>Done</t>
        </is>
      </c>
      <c r="P110" s="5" t="n">
        <v>109</v>
      </c>
    </row>
    <row r="111" ht="20" customHeight="1">
      <c r="A111" s="5" t="n">
        <v>109</v>
      </c>
      <c r="B111" s="6" t="n">
        <v>46147</v>
      </c>
      <c r="C111" s="5" t="inlineStr">
        <is>
          <t>May</t>
        </is>
      </c>
      <c r="D111" s="5" t="inlineStr">
        <is>
          <t>Mary Jenifar</t>
        </is>
      </c>
      <c r="E111" s="5" t="inlineStr">
        <is>
          <t>Chacko Allergy</t>
        </is>
      </c>
      <c r="F111" s="5" t="n">
        <v>74829</v>
      </c>
      <c r="G111" s="5" t="n"/>
      <c r="H111" s="5" t="inlineStr">
        <is>
          <t>Yes</t>
        </is>
      </c>
      <c r="I111" s="5" t="inlineStr">
        <is>
          <t>Yes</t>
        </is>
      </c>
      <c r="J111" s="5" t="inlineStr">
        <is>
          <t>Yes</t>
        </is>
      </c>
      <c r="K111" s="5" t="n"/>
      <c r="L111" s="5" t="n"/>
      <c r="M111" s="5" t="n"/>
      <c r="N111" s="5" t="n"/>
      <c r="O111" s="5" t="inlineStr">
        <is>
          <t>Done</t>
        </is>
      </c>
      <c r="P111" s="5" t="n">
        <v>110</v>
      </c>
    </row>
    <row r="112" ht="20" customHeight="1">
      <c r="A112" s="5" t="n">
        <v>110</v>
      </c>
      <c r="B112" s="6" t="n">
        <v>46147</v>
      </c>
      <c r="C112" s="5" t="inlineStr">
        <is>
          <t>May</t>
        </is>
      </c>
      <c r="D112" s="5" t="inlineStr">
        <is>
          <t>Mary Jenifar</t>
        </is>
      </c>
      <c r="E112" s="5" t="inlineStr">
        <is>
          <t>Chacko Allergy</t>
        </is>
      </c>
      <c r="F112" s="5" t="n">
        <v>85154</v>
      </c>
      <c r="G112" s="5" t="n"/>
      <c r="H112" s="5" t="inlineStr">
        <is>
          <t>Yes</t>
        </is>
      </c>
      <c r="I112" s="5" t="inlineStr">
        <is>
          <t>Yes</t>
        </is>
      </c>
      <c r="J112" s="5" t="inlineStr">
        <is>
          <t>Yes</t>
        </is>
      </c>
      <c r="K112" s="5" t="n"/>
      <c r="L112" s="5" t="n"/>
      <c r="M112" s="5" t="n"/>
      <c r="N112" s="5" t="n"/>
      <c r="O112" s="5" t="inlineStr">
        <is>
          <t>Done</t>
        </is>
      </c>
      <c r="P112" s="5" t="n">
        <v>111</v>
      </c>
    </row>
    <row r="113" ht="20" customHeight="1">
      <c r="A113" s="5" t="n">
        <v>111</v>
      </c>
      <c r="B113" s="6" t="n">
        <v>46147</v>
      </c>
      <c r="C113" s="5" t="inlineStr">
        <is>
          <t>May</t>
        </is>
      </c>
      <c r="D113" s="5" t="inlineStr">
        <is>
          <t>Mary Jenifar</t>
        </is>
      </c>
      <c r="E113" s="5" t="inlineStr">
        <is>
          <t>Chacko Allergy</t>
        </is>
      </c>
      <c r="F113" s="5" t="n">
        <v>91232</v>
      </c>
      <c r="G113" s="5" t="n"/>
      <c r="H113" s="5" t="inlineStr">
        <is>
          <t>Yes</t>
        </is>
      </c>
      <c r="I113" s="5" t="inlineStr">
        <is>
          <t>Yes</t>
        </is>
      </c>
      <c r="J113" s="5" t="inlineStr">
        <is>
          <t>Yes</t>
        </is>
      </c>
      <c r="K113" s="5" t="n"/>
      <c r="L113" s="5" t="n"/>
      <c r="M113" s="5" t="n"/>
      <c r="N113" s="5" t="n"/>
      <c r="O113" s="5" t="inlineStr">
        <is>
          <t>Done</t>
        </is>
      </c>
      <c r="P113" s="5" t="n">
        <v>112</v>
      </c>
    </row>
    <row r="114" ht="20" customHeight="1">
      <c r="A114" s="5" t="n">
        <v>112</v>
      </c>
      <c r="B114" s="6" t="n">
        <v>46147</v>
      </c>
      <c r="C114" s="5" t="inlineStr">
        <is>
          <t>May</t>
        </is>
      </c>
      <c r="D114" s="5" t="inlineStr">
        <is>
          <t>Mary Jenifar</t>
        </is>
      </c>
      <c r="E114" s="5" t="inlineStr">
        <is>
          <t>Chacko Allergy</t>
        </is>
      </c>
      <c r="F114" s="5" t="n">
        <v>91833</v>
      </c>
      <c r="G114" s="5" t="n"/>
      <c r="H114" s="5" t="inlineStr">
        <is>
          <t>Yes</t>
        </is>
      </c>
      <c r="I114" s="5" t="inlineStr">
        <is>
          <t>Yes</t>
        </is>
      </c>
      <c r="J114" s="5" t="inlineStr">
        <is>
          <t>Yes</t>
        </is>
      </c>
      <c r="K114" s="5" t="n"/>
      <c r="L114" s="5" t="n"/>
      <c r="M114" s="5" t="n"/>
      <c r="N114" s="5" t="n"/>
      <c r="O114" s="5" t="inlineStr">
        <is>
          <t>Done</t>
        </is>
      </c>
      <c r="P114" s="5" t="n">
        <v>113</v>
      </c>
    </row>
    <row r="115" ht="20" customHeight="1">
      <c r="A115" s="5" t="n">
        <v>113</v>
      </c>
      <c r="B115" s="6" t="n">
        <v>46147</v>
      </c>
      <c r="C115" s="5" t="inlineStr">
        <is>
          <t>May</t>
        </is>
      </c>
      <c r="D115" s="5" t="inlineStr">
        <is>
          <t>Mary Jenifar</t>
        </is>
      </c>
      <c r="E115" s="5" t="inlineStr">
        <is>
          <t>Chacko Allergy</t>
        </is>
      </c>
      <c r="F115" s="5" t="n">
        <v>93934</v>
      </c>
      <c r="G115" s="5" t="n"/>
      <c r="H115" s="5" t="inlineStr">
        <is>
          <t>Yes</t>
        </is>
      </c>
      <c r="I115" s="5" t="inlineStr">
        <is>
          <t>Yes</t>
        </is>
      </c>
      <c r="J115" s="5" t="inlineStr">
        <is>
          <t>Yes</t>
        </is>
      </c>
      <c r="K115" s="5" t="n"/>
      <c r="L115" s="5" t="n"/>
      <c r="M115" s="5" t="n"/>
      <c r="N115" s="5" t="n"/>
      <c r="O115" s="5" t="inlineStr">
        <is>
          <t>Done</t>
        </is>
      </c>
      <c r="P115" s="5" t="n">
        <v>114</v>
      </c>
    </row>
    <row r="116" ht="20" customHeight="1">
      <c r="A116" s="5" t="n">
        <v>114</v>
      </c>
      <c r="B116" s="6" t="n">
        <v>46147</v>
      </c>
      <c r="C116" s="5" t="inlineStr">
        <is>
          <t>May</t>
        </is>
      </c>
      <c r="D116" s="5" t="inlineStr">
        <is>
          <t>Mary Jenifar</t>
        </is>
      </c>
      <c r="E116" s="5" t="inlineStr">
        <is>
          <t>Chacko Allergy</t>
        </is>
      </c>
      <c r="F116" s="5" t="n">
        <v>103637</v>
      </c>
      <c r="G116" s="5" t="n"/>
      <c r="H116" s="5" t="inlineStr">
        <is>
          <t>Yes</t>
        </is>
      </c>
      <c r="I116" s="5" t="inlineStr">
        <is>
          <t>Yes</t>
        </is>
      </c>
      <c r="J116" s="5" t="inlineStr">
        <is>
          <t>Yes</t>
        </is>
      </c>
      <c r="K116" s="5" t="n"/>
      <c r="L116" s="5" t="n"/>
      <c r="M116" s="5" t="n"/>
      <c r="N116" s="5" t="n"/>
      <c r="O116" s="5" t="inlineStr">
        <is>
          <t>Done</t>
        </is>
      </c>
      <c r="P116" s="5" t="n">
        <v>115</v>
      </c>
    </row>
    <row r="117" ht="20" customHeight="1">
      <c r="A117" s="5" t="n">
        <v>115</v>
      </c>
      <c r="B117" s="6" t="n">
        <v>46147</v>
      </c>
      <c r="C117" s="5" t="inlineStr">
        <is>
          <t>May</t>
        </is>
      </c>
      <c r="D117" s="5" t="inlineStr">
        <is>
          <t>Mary Jenifar</t>
        </is>
      </c>
      <c r="E117" s="5" t="inlineStr">
        <is>
          <t>Chacko Allergy</t>
        </is>
      </c>
      <c r="F117" s="5" t="n">
        <v>110208</v>
      </c>
      <c r="G117" s="5" t="n"/>
      <c r="H117" s="5" t="inlineStr">
        <is>
          <t>Yes</t>
        </is>
      </c>
      <c r="I117" s="5" t="inlineStr">
        <is>
          <t>Yes</t>
        </is>
      </c>
      <c r="J117" s="5" t="inlineStr">
        <is>
          <t>Yes</t>
        </is>
      </c>
      <c r="K117" s="5" t="n"/>
      <c r="L117" s="5" t="n"/>
      <c r="M117" s="5" t="n"/>
      <c r="N117" s="5" t="n"/>
      <c r="O117" s="5" t="inlineStr">
        <is>
          <t>Done</t>
        </is>
      </c>
      <c r="P117" s="5" t="n">
        <v>116</v>
      </c>
    </row>
    <row r="118" ht="20" customHeight="1">
      <c r="A118" s="5" t="n">
        <v>116</v>
      </c>
      <c r="B118" s="6" t="n">
        <v>46147</v>
      </c>
      <c r="C118" s="5" t="inlineStr">
        <is>
          <t>May</t>
        </is>
      </c>
      <c r="D118" s="5" t="inlineStr">
        <is>
          <t>Mary Jenifar</t>
        </is>
      </c>
      <c r="E118" s="5" t="inlineStr">
        <is>
          <t>Chacko Allergy</t>
        </is>
      </c>
      <c r="F118" s="5" t="n">
        <v>110809</v>
      </c>
      <c r="G118" s="5" t="n"/>
      <c r="H118" s="5" t="inlineStr">
        <is>
          <t>Yes</t>
        </is>
      </c>
      <c r="I118" s="5" t="inlineStr">
        <is>
          <t>Yes</t>
        </is>
      </c>
      <c r="J118" s="5" t="inlineStr">
        <is>
          <t>Yes</t>
        </is>
      </c>
      <c r="K118" s="5" t="n"/>
      <c r="L118" s="5" t="n"/>
      <c r="M118" s="5" t="n"/>
      <c r="N118" s="5" t="n"/>
      <c r="O118" s="5" t="inlineStr">
        <is>
          <t>Done</t>
        </is>
      </c>
      <c r="P118" s="5" t="n">
        <v>117</v>
      </c>
    </row>
    <row r="119" ht="20" customHeight="1">
      <c r="A119" s="5" t="n">
        <v>117</v>
      </c>
      <c r="B119" s="6" t="n">
        <v>46147</v>
      </c>
      <c r="C119" s="5" t="inlineStr">
        <is>
          <t>May</t>
        </is>
      </c>
      <c r="D119" s="5" t="inlineStr">
        <is>
          <t>Mary Jenifar</t>
        </is>
      </c>
      <c r="E119" s="5" t="inlineStr">
        <is>
          <t>Chacko Allergy</t>
        </is>
      </c>
      <c r="F119" s="5" t="n">
        <v>110939</v>
      </c>
      <c r="G119" s="5" t="n"/>
      <c r="H119" s="5" t="inlineStr">
        <is>
          <t>Yes</t>
        </is>
      </c>
      <c r="I119" s="5" t="inlineStr">
        <is>
          <t>Yes</t>
        </is>
      </c>
      <c r="J119" s="5" t="inlineStr">
        <is>
          <t>Yes</t>
        </is>
      </c>
      <c r="K119" s="5" t="n"/>
      <c r="L119" s="5" t="n"/>
      <c r="M119" s="5" t="n"/>
      <c r="N119" s="5" t="n"/>
      <c r="O119" s="5" t="inlineStr">
        <is>
          <t>Done</t>
        </is>
      </c>
      <c r="P119" s="5" t="n">
        <v>118</v>
      </c>
    </row>
    <row r="120" ht="20" customHeight="1">
      <c r="A120" s="5" t="n">
        <v>118</v>
      </c>
      <c r="B120" s="6" t="n">
        <v>46147</v>
      </c>
      <c r="C120" s="5" t="inlineStr">
        <is>
          <t>May</t>
        </is>
      </c>
      <c r="D120" s="5" t="inlineStr">
        <is>
          <t>Mary Jenifar</t>
        </is>
      </c>
      <c r="E120" s="5" t="inlineStr">
        <is>
          <t>Chacko Allergy</t>
        </is>
      </c>
      <c r="F120" s="5" t="n">
        <v>112310</v>
      </c>
      <c r="G120" s="5" t="n"/>
      <c r="H120" s="5" t="inlineStr">
        <is>
          <t>Yes</t>
        </is>
      </c>
      <c r="I120" s="5" t="inlineStr">
        <is>
          <t>Yes</t>
        </is>
      </c>
      <c r="J120" s="5" t="inlineStr">
        <is>
          <t>Yes</t>
        </is>
      </c>
      <c r="K120" s="5" t="n"/>
      <c r="L120" s="5" t="n"/>
      <c r="M120" s="5" t="n"/>
      <c r="N120" s="5" t="n"/>
      <c r="O120" s="5" t="inlineStr">
        <is>
          <t>Done</t>
        </is>
      </c>
      <c r="P120" s="5" t="n">
        <v>119</v>
      </c>
    </row>
    <row r="121" ht="20" customHeight="1">
      <c r="A121" s="5" t="n">
        <v>119</v>
      </c>
      <c r="B121" s="6" t="n">
        <v>46147</v>
      </c>
      <c r="C121" s="5" t="inlineStr">
        <is>
          <t>May</t>
        </is>
      </c>
      <c r="D121" s="5" t="inlineStr">
        <is>
          <t>Mary Jenifar</t>
        </is>
      </c>
      <c r="E121" s="5" t="inlineStr">
        <is>
          <t>Chacko Allergy</t>
        </is>
      </c>
      <c r="F121" s="5" t="n">
        <v>113211</v>
      </c>
      <c r="G121" s="5" t="n"/>
      <c r="H121" s="5" t="inlineStr">
        <is>
          <t>Yes</t>
        </is>
      </c>
      <c r="I121" s="5" t="inlineStr">
        <is>
          <t>Yes</t>
        </is>
      </c>
      <c r="J121" s="5" t="inlineStr">
        <is>
          <t>Yes</t>
        </is>
      </c>
      <c r="K121" s="5" t="n"/>
      <c r="L121" s="5" t="n"/>
      <c r="M121" s="5" t="n"/>
      <c r="N121" s="5" t="n"/>
      <c r="O121" s="5" t="inlineStr">
        <is>
          <t>Done</t>
        </is>
      </c>
      <c r="P121" s="5" t="n">
        <v>120</v>
      </c>
    </row>
    <row r="122" ht="20" customHeight="1">
      <c r="A122" s="5" t="n">
        <v>120</v>
      </c>
      <c r="B122" s="6" t="n">
        <v>46147</v>
      </c>
      <c r="C122" s="5" t="inlineStr">
        <is>
          <t>May</t>
        </is>
      </c>
      <c r="D122" s="5" t="inlineStr">
        <is>
          <t>Mary Jenifar</t>
        </is>
      </c>
      <c r="E122" s="5" t="inlineStr">
        <is>
          <t>Chacko Allergy</t>
        </is>
      </c>
      <c r="F122" s="5" t="n">
        <v>113833</v>
      </c>
      <c r="G122" s="5" t="n"/>
      <c r="H122" s="5" t="inlineStr">
        <is>
          <t>Yes</t>
        </is>
      </c>
      <c r="I122" s="5" t="inlineStr">
        <is>
          <t>Yes</t>
        </is>
      </c>
      <c r="J122" s="5" t="inlineStr">
        <is>
          <t>Yes</t>
        </is>
      </c>
      <c r="K122" s="5" t="n"/>
      <c r="L122" s="5" t="n"/>
      <c r="M122" s="5" t="n"/>
      <c r="N122" s="5" t="n"/>
      <c r="O122" s="5" t="inlineStr">
        <is>
          <t>Done</t>
        </is>
      </c>
      <c r="P122" s="5" t="n">
        <v>121</v>
      </c>
    </row>
    <row r="123" ht="20" customHeight="1">
      <c r="A123" s="5" t="n">
        <v>121</v>
      </c>
      <c r="B123" s="6" t="n">
        <v>46147</v>
      </c>
      <c r="C123" s="5" t="inlineStr">
        <is>
          <t>May</t>
        </is>
      </c>
      <c r="D123" s="5" t="inlineStr">
        <is>
          <t>Mary Jenifar</t>
        </is>
      </c>
      <c r="E123" s="5" t="inlineStr">
        <is>
          <t>Chacko Allergy</t>
        </is>
      </c>
      <c r="F123" s="5" t="n">
        <v>114542</v>
      </c>
      <c r="G123" s="5" t="n"/>
      <c r="H123" s="5" t="inlineStr">
        <is>
          <t>Yes</t>
        </is>
      </c>
      <c r="I123" s="5" t="inlineStr">
        <is>
          <t>Yes</t>
        </is>
      </c>
      <c r="J123" s="5" t="inlineStr">
        <is>
          <t>Yes</t>
        </is>
      </c>
      <c r="K123" s="5" t="n"/>
      <c r="L123" s="5" t="n"/>
      <c r="M123" s="5" t="n"/>
      <c r="N123" s="5" t="n"/>
      <c r="O123" s="5" t="inlineStr">
        <is>
          <t>Done</t>
        </is>
      </c>
      <c r="P123" s="5" t="n">
        <v>122</v>
      </c>
    </row>
    <row r="124" ht="20" customHeight="1">
      <c r="A124" s="5" t="n">
        <v>122</v>
      </c>
      <c r="B124" s="6" t="n">
        <v>46147</v>
      </c>
      <c r="C124" s="5" t="inlineStr">
        <is>
          <t>May</t>
        </is>
      </c>
      <c r="D124" s="5" t="inlineStr">
        <is>
          <t>Mary Jenifar</t>
        </is>
      </c>
      <c r="E124" s="5" t="inlineStr">
        <is>
          <t>Chacko Allergy</t>
        </is>
      </c>
      <c r="F124" s="5" t="n">
        <v>121113</v>
      </c>
      <c r="G124" s="5" t="n"/>
      <c r="H124" s="5" t="inlineStr">
        <is>
          <t>Yes</t>
        </is>
      </c>
      <c r="I124" s="5" t="inlineStr">
        <is>
          <t>Yes</t>
        </is>
      </c>
      <c r="J124" s="5" t="inlineStr">
        <is>
          <t>Yes</t>
        </is>
      </c>
      <c r="K124" s="5" t="n"/>
      <c r="L124" s="5" t="n"/>
      <c r="M124" s="5" t="n"/>
      <c r="N124" s="5" t="n"/>
      <c r="O124" s="5" t="inlineStr">
        <is>
          <t>Done</t>
        </is>
      </c>
      <c r="P124" s="5" t="n">
        <v>123</v>
      </c>
    </row>
    <row r="125" ht="20" customHeight="1">
      <c r="A125" s="5" t="n">
        <v>123</v>
      </c>
      <c r="B125" s="6" t="n">
        <v>46147</v>
      </c>
      <c r="C125" s="5" t="inlineStr">
        <is>
          <t>May</t>
        </is>
      </c>
      <c r="D125" s="5" t="inlineStr">
        <is>
          <t>Mary Jenifar</t>
        </is>
      </c>
      <c r="E125" s="5" t="inlineStr">
        <is>
          <t>Chacko Allergy</t>
        </is>
      </c>
      <c r="F125" s="5" t="n">
        <v>121135</v>
      </c>
      <c r="G125" s="5" t="n"/>
      <c r="H125" s="5" t="inlineStr">
        <is>
          <t>Other</t>
        </is>
      </c>
      <c r="I125" s="5" t="n"/>
      <c r="J125" s="5" t="n"/>
      <c r="K125" s="5" t="n"/>
      <c r="L125" s="5" t="n"/>
      <c r="M125" s="5" t="n"/>
      <c r="N125" s="5" t="n"/>
      <c r="O125" s="5" t="inlineStr">
        <is>
          <t>Pending</t>
        </is>
      </c>
      <c r="P125" s="5" t="n">
        <v>124</v>
      </c>
    </row>
    <row r="126" ht="20" customHeight="1">
      <c r="A126" s="5" t="n">
        <v>124</v>
      </c>
      <c r="B126" s="6" t="n">
        <v>46147</v>
      </c>
      <c r="C126" s="5" t="inlineStr">
        <is>
          <t>May</t>
        </is>
      </c>
      <c r="D126" s="5" t="inlineStr">
        <is>
          <t>Mary Jenifar</t>
        </is>
      </c>
      <c r="E126" s="5" t="inlineStr">
        <is>
          <t>Chacko Allergy</t>
        </is>
      </c>
      <c r="F126" s="5" t="n">
        <v>121244</v>
      </c>
      <c r="G126" s="5" t="n"/>
      <c r="H126" s="5" t="inlineStr">
        <is>
          <t>Yes</t>
        </is>
      </c>
      <c r="I126" s="5" t="inlineStr">
        <is>
          <t>Yes</t>
        </is>
      </c>
      <c r="J126" s="5" t="inlineStr">
        <is>
          <t>Yes</t>
        </is>
      </c>
      <c r="K126" s="5" t="n"/>
      <c r="L126" s="5" t="n"/>
      <c r="M126" s="5" t="n"/>
      <c r="N126" s="5" t="n"/>
      <c r="O126" s="5" t="inlineStr">
        <is>
          <t>Done</t>
        </is>
      </c>
      <c r="P126" s="5" t="n">
        <v>125</v>
      </c>
    </row>
    <row r="127" ht="20" customHeight="1">
      <c r="A127" s="5" t="n">
        <v>125</v>
      </c>
      <c r="B127" s="6" t="n">
        <v>46147</v>
      </c>
      <c r="C127" s="5" t="inlineStr">
        <is>
          <t>May</t>
        </is>
      </c>
      <c r="D127" s="5" t="inlineStr">
        <is>
          <t>Mary Jenifar</t>
        </is>
      </c>
      <c r="E127" s="5" t="inlineStr">
        <is>
          <t>Chacko Allergy</t>
        </is>
      </c>
      <c r="F127" s="5" t="n">
        <v>121244</v>
      </c>
      <c r="G127" s="5" t="n"/>
      <c r="H127" s="5" t="inlineStr">
        <is>
          <t>Yes</t>
        </is>
      </c>
      <c r="I127" s="5" t="inlineStr">
        <is>
          <t>Yes</t>
        </is>
      </c>
      <c r="J127" s="5" t="inlineStr">
        <is>
          <t>Yes</t>
        </is>
      </c>
      <c r="K127" s="5" t="n"/>
      <c r="L127" s="5" t="n"/>
      <c r="M127" s="5" t="n"/>
      <c r="N127" s="5" t="n"/>
      <c r="O127" s="5" t="inlineStr">
        <is>
          <t>Done</t>
        </is>
      </c>
      <c r="P127" s="5" t="n">
        <v>126</v>
      </c>
    </row>
    <row r="128" ht="20" customHeight="1">
      <c r="A128" s="5" t="n">
        <v>126</v>
      </c>
      <c r="B128" s="6" t="n">
        <v>46147</v>
      </c>
      <c r="C128" s="5" t="inlineStr">
        <is>
          <t>May</t>
        </is>
      </c>
      <c r="D128" s="5" t="inlineStr">
        <is>
          <t>Mary Jenifar</t>
        </is>
      </c>
      <c r="E128" s="5" t="inlineStr">
        <is>
          <t>Chacko Allergy</t>
        </is>
      </c>
      <c r="F128" s="5" t="n">
        <v>121244</v>
      </c>
      <c r="G128" s="5" t="n"/>
      <c r="H128" s="5" t="inlineStr">
        <is>
          <t>Yes</t>
        </is>
      </c>
      <c r="I128" s="5" t="inlineStr">
        <is>
          <t>Yes</t>
        </is>
      </c>
      <c r="J128" s="5" t="inlineStr">
        <is>
          <t>Yes</t>
        </is>
      </c>
      <c r="K128" s="5" t="n"/>
      <c r="L128" s="5" t="n"/>
      <c r="M128" s="5" t="n"/>
      <c r="N128" s="5" t="n"/>
      <c r="O128" s="5" t="inlineStr">
        <is>
          <t>Done</t>
        </is>
      </c>
      <c r="P128" s="5" t="n">
        <v>127</v>
      </c>
    </row>
    <row r="129" ht="20" customHeight="1">
      <c r="A129" s="5" t="n">
        <v>127</v>
      </c>
      <c r="B129" s="6" t="n">
        <v>46147</v>
      </c>
      <c r="C129" s="5" t="inlineStr">
        <is>
          <t>May</t>
        </is>
      </c>
      <c r="D129" s="5" t="inlineStr">
        <is>
          <t>Mary Jenifar</t>
        </is>
      </c>
      <c r="E129" s="5" t="inlineStr">
        <is>
          <t>Chacko Allergy</t>
        </is>
      </c>
      <c r="F129" s="5" t="n">
        <v>121414</v>
      </c>
      <c r="G129" s="5" t="n"/>
      <c r="H129" s="5" t="inlineStr">
        <is>
          <t>Yes</t>
        </is>
      </c>
      <c r="I129" s="5" t="inlineStr">
        <is>
          <t>Yes</t>
        </is>
      </c>
      <c r="J129" s="5" t="inlineStr">
        <is>
          <t>Yes</t>
        </is>
      </c>
      <c r="K129" s="5" t="n"/>
      <c r="L129" s="5" t="n"/>
      <c r="M129" s="5" t="n"/>
      <c r="N129" s="5" t="n"/>
      <c r="O129" s="5" t="inlineStr">
        <is>
          <t>Done</t>
        </is>
      </c>
      <c r="P129" s="5" t="n">
        <v>128</v>
      </c>
    </row>
    <row r="130" ht="20" customHeight="1">
      <c r="A130" s="5" t="n">
        <v>128</v>
      </c>
      <c r="B130" s="6" t="n">
        <v>46147</v>
      </c>
      <c r="C130" s="5" t="inlineStr">
        <is>
          <t>May</t>
        </is>
      </c>
      <c r="D130" s="5" t="inlineStr">
        <is>
          <t>Mary Jenifar</t>
        </is>
      </c>
      <c r="E130" s="5" t="inlineStr">
        <is>
          <t>Chacko Allergy</t>
        </is>
      </c>
      <c r="F130" s="5" t="n">
        <v>121415</v>
      </c>
      <c r="G130" s="5" t="n"/>
      <c r="H130" s="5" t="inlineStr">
        <is>
          <t>Yes</t>
        </is>
      </c>
      <c r="I130" s="5" t="inlineStr">
        <is>
          <t>Yes</t>
        </is>
      </c>
      <c r="J130" s="5" t="inlineStr">
        <is>
          <t>Yes</t>
        </is>
      </c>
      <c r="K130" s="5" t="n"/>
      <c r="L130" s="5" t="n"/>
      <c r="M130" s="5" t="n"/>
      <c r="N130" s="5" t="n"/>
      <c r="O130" s="5" t="inlineStr">
        <is>
          <t>Done</t>
        </is>
      </c>
      <c r="P130" s="5" t="n">
        <v>129</v>
      </c>
    </row>
    <row r="131" ht="20" customHeight="1">
      <c r="A131" s="5" t="n">
        <v>129</v>
      </c>
      <c r="B131" s="6" t="n">
        <v>46147</v>
      </c>
      <c r="C131" s="5" t="inlineStr">
        <is>
          <t>May</t>
        </is>
      </c>
      <c r="D131" s="5" t="inlineStr">
        <is>
          <t>Mary Jenifar</t>
        </is>
      </c>
      <c r="E131" s="5" t="inlineStr">
        <is>
          <t>Chacko Allergy</t>
        </is>
      </c>
      <c r="F131" s="5" t="n">
        <v>122315</v>
      </c>
      <c r="G131" s="5" t="n"/>
      <c r="H131" s="5" t="inlineStr">
        <is>
          <t>Other</t>
        </is>
      </c>
      <c r="I131" s="5" t="n"/>
      <c r="J131" s="5" t="n"/>
      <c r="K131" s="5" t="n"/>
      <c r="L131" s="5" t="n"/>
      <c r="M131" s="5" t="n"/>
      <c r="N131" s="5" t="n"/>
      <c r="O131" s="5" t="inlineStr">
        <is>
          <t>Pending</t>
        </is>
      </c>
      <c r="P131" s="5" t="n">
        <v>130</v>
      </c>
    </row>
    <row r="132" ht="20" customHeight="1">
      <c r="A132" s="5" t="n">
        <v>130</v>
      </c>
      <c r="B132" s="6" t="n">
        <v>46147</v>
      </c>
      <c r="C132" s="5" t="inlineStr">
        <is>
          <t>May</t>
        </is>
      </c>
      <c r="D132" s="5" t="inlineStr">
        <is>
          <t>Mary Jenifar</t>
        </is>
      </c>
      <c r="E132" s="5" t="inlineStr">
        <is>
          <t>Chacko Allergy</t>
        </is>
      </c>
      <c r="F132" s="5" t="n">
        <v>122616</v>
      </c>
      <c r="G132" s="5" t="n"/>
      <c r="H132" s="5" t="inlineStr">
        <is>
          <t>Yes</t>
        </is>
      </c>
      <c r="I132" s="5" t="inlineStr">
        <is>
          <t>Yes</t>
        </is>
      </c>
      <c r="J132" s="5" t="inlineStr">
        <is>
          <t>Yes</t>
        </is>
      </c>
      <c r="K132" s="5" t="n"/>
      <c r="L132" s="5" t="n"/>
      <c r="M132" s="5" t="n"/>
      <c r="N132" s="5" t="n"/>
      <c r="O132" s="5" t="inlineStr">
        <is>
          <t>Done</t>
        </is>
      </c>
      <c r="P132" s="5" t="n">
        <v>131</v>
      </c>
    </row>
    <row r="133" ht="20" customHeight="1">
      <c r="A133" s="5" t="n">
        <v>131</v>
      </c>
      <c r="B133" s="6" t="n">
        <v>46147</v>
      </c>
      <c r="C133" s="5" t="inlineStr">
        <is>
          <t>May</t>
        </is>
      </c>
      <c r="D133" s="5" t="inlineStr">
        <is>
          <t>Mary Jenifar</t>
        </is>
      </c>
      <c r="E133" s="5" t="inlineStr">
        <is>
          <t>Chacko Allergy</t>
        </is>
      </c>
      <c r="F133" s="5" t="n">
        <v>123816</v>
      </c>
      <c r="G133" s="5" t="n"/>
      <c r="H133" s="5" t="inlineStr">
        <is>
          <t>Yes</t>
        </is>
      </c>
      <c r="I133" s="5" t="inlineStr">
        <is>
          <t>Yes</t>
        </is>
      </c>
      <c r="J133" s="5" t="inlineStr">
        <is>
          <t>Yes</t>
        </is>
      </c>
      <c r="K133" s="5" t="n"/>
      <c r="L133" s="5" t="n"/>
      <c r="M133" s="5" t="n"/>
      <c r="N133" s="5" t="n"/>
      <c r="O133" s="5" t="inlineStr">
        <is>
          <t>Done</t>
        </is>
      </c>
      <c r="P133" s="5" t="n">
        <v>132</v>
      </c>
    </row>
    <row r="134" ht="20" customHeight="1">
      <c r="A134" s="5" t="n">
        <v>132</v>
      </c>
      <c r="B134" s="6" t="n">
        <v>46147</v>
      </c>
      <c r="C134" s="5" t="inlineStr">
        <is>
          <t>May</t>
        </is>
      </c>
      <c r="D134" s="5" t="inlineStr">
        <is>
          <t>Mary Jenifar</t>
        </is>
      </c>
      <c r="E134" s="5" t="inlineStr">
        <is>
          <t>Chacko Allergy</t>
        </is>
      </c>
      <c r="F134" s="5" t="n">
        <v>125447</v>
      </c>
      <c r="G134" s="5" t="n"/>
      <c r="H134" s="5" t="inlineStr">
        <is>
          <t>Yes</t>
        </is>
      </c>
      <c r="I134" s="5" t="inlineStr">
        <is>
          <t>Yes</t>
        </is>
      </c>
      <c r="J134" s="5" t="inlineStr">
        <is>
          <t>Yes</t>
        </is>
      </c>
      <c r="K134" s="5" t="n"/>
      <c r="L134" s="5" t="n"/>
      <c r="M134" s="5" t="n"/>
      <c r="N134" s="5" t="n"/>
      <c r="O134" s="5" t="inlineStr">
        <is>
          <t>Done</t>
        </is>
      </c>
      <c r="P134" s="5" t="n">
        <v>133</v>
      </c>
    </row>
    <row r="135" ht="20" customHeight="1">
      <c r="A135" s="5" t="n">
        <v>133</v>
      </c>
      <c r="B135" s="6" t="n">
        <v>46147</v>
      </c>
      <c r="C135" s="5" t="inlineStr">
        <is>
          <t>May</t>
        </is>
      </c>
      <c r="D135" s="5" t="inlineStr">
        <is>
          <t>Mary Jenifar</t>
        </is>
      </c>
      <c r="E135" s="5" t="inlineStr">
        <is>
          <t>Chacko Allergy</t>
        </is>
      </c>
      <c r="F135" s="5" t="n">
        <v>133049</v>
      </c>
      <c r="G135" s="5" t="n"/>
      <c r="H135" s="5" t="inlineStr">
        <is>
          <t>Yes</t>
        </is>
      </c>
      <c r="I135" s="5" t="inlineStr">
        <is>
          <t>Yes</t>
        </is>
      </c>
      <c r="J135" s="5" t="inlineStr">
        <is>
          <t>Yes</t>
        </is>
      </c>
      <c r="K135" s="5" t="n"/>
      <c r="L135" s="5" t="n"/>
      <c r="M135" s="5" t="n"/>
      <c r="N135" s="5" t="n"/>
      <c r="O135" s="5" t="inlineStr">
        <is>
          <t>Done</t>
        </is>
      </c>
      <c r="P135" s="5" t="n">
        <v>134</v>
      </c>
    </row>
    <row r="136" ht="20" customHeight="1">
      <c r="A136" s="5" t="n">
        <v>134</v>
      </c>
      <c r="B136" s="6" t="n">
        <v>46147</v>
      </c>
      <c r="C136" s="5" t="inlineStr">
        <is>
          <t>May</t>
        </is>
      </c>
      <c r="D136" s="5" t="inlineStr">
        <is>
          <t>Mary Jenifar</t>
        </is>
      </c>
      <c r="E136" s="5" t="inlineStr">
        <is>
          <t>Chacko Allergy</t>
        </is>
      </c>
      <c r="F136" s="5" t="n">
        <v>134120</v>
      </c>
      <c r="G136" s="5" t="n"/>
      <c r="H136" s="5" t="inlineStr">
        <is>
          <t>Yes</t>
        </is>
      </c>
      <c r="I136" s="5" t="inlineStr">
        <is>
          <t>Yes</t>
        </is>
      </c>
      <c r="J136" s="5" t="inlineStr">
        <is>
          <t>Yes</t>
        </is>
      </c>
      <c r="K136" s="5" t="n"/>
      <c r="L136" s="5" t="n"/>
      <c r="M136" s="5" t="n"/>
      <c r="N136" s="5" t="n"/>
      <c r="O136" s="5" t="inlineStr">
        <is>
          <t>Done</t>
        </is>
      </c>
      <c r="P136" s="5" t="n">
        <v>135</v>
      </c>
    </row>
    <row r="137" ht="20" customHeight="1">
      <c r="A137" s="5" t="n">
        <v>135</v>
      </c>
      <c r="B137" s="6" t="n">
        <v>46147</v>
      </c>
      <c r="C137" s="5" t="inlineStr">
        <is>
          <t>May</t>
        </is>
      </c>
      <c r="D137" s="5" t="inlineStr">
        <is>
          <t>Mary Jenifar</t>
        </is>
      </c>
      <c r="E137" s="5" t="inlineStr">
        <is>
          <t>Chacko Allergy</t>
        </is>
      </c>
      <c r="F137" s="5" t="n">
        <v>141721</v>
      </c>
      <c r="G137" s="5" t="n"/>
      <c r="H137" s="5" t="inlineStr">
        <is>
          <t>Yes</t>
        </is>
      </c>
      <c r="I137" s="5" t="inlineStr">
        <is>
          <t>Yes</t>
        </is>
      </c>
      <c r="J137" s="5" t="inlineStr">
        <is>
          <t>Yes</t>
        </is>
      </c>
      <c r="K137" s="5" t="n"/>
      <c r="L137" s="5" t="n"/>
      <c r="M137" s="5" t="n"/>
      <c r="N137" s="5" t="n"/>
      <c r="O137" s="5" t="inlineStr">
        <is>
          <t>Done</t>
        </is>
      </c>
      <c r="P137" s="5" t="n">
        <v>136</v>
      </c>
    </row>
    <row r="138" ht="20" customHeight="1">
      <c r="A138" s="5" t="n">
        <v>136</v>
      </c>
      <c r="B138" s="6" t="n">
        <v>46147</v>
      </c>
      <c r="C138" s="5" t="inlineStr">
        <is>
          <t>May</t>
        </is>
      </c>
      <c r="D138" s="5" t="inlineStr">
        <is>
          <t>Mary Jenifar</t>
        </is>
      </c>
      <c r="E138" s="5" t="inlineStr">
        <is>
          <t>Chacko Allergy</t>
        </is>
      </c>
      <c r="F138" s="5" t="n">
        <v>142922</v>
      </c>
      <c r="G138" s="5" t="n"/>
      <c r="H138" s="5" t="inlineStr">
        <is>
          <t>Yes</t>
        </is>
      </c>
      <c r="I138" s="5" t="inlineStr">
        <is>
          <t>Yes</t>
        </is>
      </c>
      <c r="J138" s="5" t="inlineStr">
        <is>
          <t>Yes</t>
        </is>
      </c>
      <c r="K138" s="5" t="n"/>
      <c r="L138" s="5" t="n"/>
      <c r="M138" s="5" t="n"/>
      <c r="N138" s="5" t="n"/>
      <c r="O138" s="5" t="inlineStr">
        <is>
          <t>Done</t>
        </is>
      </c>
      <c r="P138" s="5" t="n">
        <v>137</v>
      </c>
    </row>
    <row r="139" ht="20" customHeight="1">
      <c r="A139" s="5" t="n">
        <v>137</v>
      </c>
      <c r="B139" s="6" t="n">
        <v>46147</v>
      </c>
      <c r="C139" s="5" t="inlineStr">
        <is>
          <t>May</t>
        </is>
      </c>
      <c r="D139" s="5" t="inlineStr">
        <is>
          <t>Mary Jenifar</t>
        </is>
      </c>
      <c r="E139" s="5" t="inlineStr">
        <is>
          <t>Chacko Allergy</t>
        </is>
      </c>
      <c r="F139" s="5" t="n">
        <v>143712</v>
      </c>
      <c r="G139" s="5" t="n"/>
      <c r="H139" s="5" t="inlineStr">
        <is>
          <t>Yes</t>
        </is>
      </c>
      <c r="I139" s="5" t="inlineStr">
        <is>
          <t>Yes</t>
        </is>
      </c>
      <c r="J139" s="5" t="inlineStr">
        <is>
          <t>Yes</t>
        </is>
      </c>
      <c r="K139" s="5" t="n"/>
      <c r="L139" s="5" t="n"/>
      <c r="M139" s="5" t="n"/>
      <c r="N139" s="5" t="n"/>
      <c r="O139" s="5" t="inlineStr">
        <is>
          <t>Done</t>
        </is>
      </c>
      <c r="P139" s="5" t="n">
        <v>138</v>
      </c>
    </row>
    <row r="140" ht="20" customHeight="1">
      <c r="A140" s="5" t="n">
        <v>138</v>
      </c>
      <c r="B140" s="6" t="n">
        <v>46147</v>
      </c>
      <c r="C140" s="5" t="inlineStr">
        <is>
          <t>May</t>
        </is>
      </c>
      <c r="D140" s="5" t="inlineStr">
        <is>
          <t>Mary Jenifar</t>
        </is>
      </c>
      <c r="E140" s="5" t="inlineStr">
        <is>
          <t>Chacko Allergy</t>
        </is>
      </c>
      <c r="F140" s="5" t="n">
        <v>143823</v>
      </c>
      <c r="G140" s="5" t="n"/>
      <c r="H140" s="5" t="inlineStr">
        <is>
          <t>Yes</t>
        </is>
      </c>
      <c r="I140" s="5" t="inlineStr">
        <is>
          <t>Yes</t>
        </is>
      </c>
      <c r="J140" s="5" t="inlineStr">
        <is>
          <t>Yes</t>
        </is>
      </c>
      <c r="K140" s="5" t="n"/>
      <c r="L140" s="5" t="n"/>
      <c r="M140" s="5" t="n"/>
      <c r="N140" s="5" t="n"/>
      <c r="O140" s="5" t="inlineStr">
        <is>
          <t>Done</t>
        </is>
      </c>
      <c r="P140" s="5" t="n">
        <v>139</v>
      </c>
    </row>
    <row r="141" ht="20" customHeight="1">
      <c r="A141" s="5" t="n">
        <v>139</v>
      </c>
      <c r="B141" s="6" t="n">
        <v>46147</v>
      </c>
      <c r="C141" s="5" t="inlineStr">
        <is>
          <t>May</t>
        </is>
      </c>
      <c r="D141" s="5" t="inlineStr">
        <is>
          <t>Mary Jenifar</t>
        </is>
      </c>
      <c r="E141" s="5" t="inlineStr">
        <is>
          <t>Chacko Allergy</t>
        </is>
      </c>
      <c r="F141" s="5" t="n">
        <v>144123</v>
      </c>
      <c r="G141" s="5" t="n"/>
      <c r="H141" s="5" t="inlineStr">
        <is>
          <t>Yes</t>
        </is>
      </c>
      <c r="I141" s="5" t="inlineStr">
        <is>
          <t>Yes</t>
        </is>
      </c>
      <c r="J141" s="5" t="inlineStr">
        <is>
          <t>Yes</t>
        </is>
      </c>
      <c r="K141" s="5" t="n"/>
      <c r="L141" s="5" t="n"/>
      <c r="M141" s="5" t="n"/>
      <c r="N141" s="5" t="n"/>
      <c r="O141" s="5" t="inlineStr">
        <is>
          <t>Done</t>
        </is>
      </c>
      <c r="P141" s="5" t="n">
        <v>140</v>
      </c>
    </row>
    <row r="142" ht="20" customHeight="1">
      <c r="A142" s="5" t="n">
        <v>140</v>
      </c>
      <c r="B142" s="6" t="n">
        <v>46147</v>
      </c>
      <c r="C142" s="5" t="inlineStr">
        <is>
          <t>May</t>
        </is>
      </c>
      <c r="D142" s="5" t="inlineStr">
        <is>
          <t>Mary Jenifar</t>
        </is>
      </c>
      <c r="E142" s="5" t="inlineStr">
        <is>
          <t>Chacko Allergy</t>
        </is>
      </c>
      <c r="F142" s="5" t="n">
        <v>150055</v>
      </c>
      <c r="G142" s="5" t="n"/>
      <c r="H142" s="5" t="inlineStr">
        <is>
          <t>Forward,rename</t>
        </is>
      </c>
      <c r="I142" s="5" t="n"/>
      <c r="J142" s="5" t="n"/>
      <c r="K142" s="5" t="inlineStr">
        <is>
          <t>Manually forwarded, and renamed</t>
        </is>
      </c>
      <c r="L142" s="5" t="n"/>
      <c r="M142" s="5" t="n"/>
      <c r="N142" s="5" t="n"/>
      <c r="O142" s="5" t="inlineStr">
        <is>
          <t>Pending</t>
        </is>
      </c>
      <c r="P142" s="5" t="n">
        <v>141</v>
      </c>
    </row>
    <row r="143" ht="20" customHeight="1">
      <c r="A143" s="5" t="n">
        <v>141</v>
      </c>
      <c r="B143" s="6" t="n">
        <v>46147</v>
      </c>
      <c r="C143" s="5" t="inlineStr">
        <is>
          <t>May</t>
        </is>
      </c>
      <c r="D143" s="5" t="inlineStr">
        <is>
          <t>Mary Jenifar</t>
        </is>
      </c>
      <c r="E143" s="5" t="inlineStr">
        <is>
          <t>Chacko Allergy</t>
        </is>
      </c>
      <c r="F143" s="5" t="n">
        <v>150355</v>
      </c>
      <c r="G143" s="5" t="n"/>
      <c r="H143" s="5" t="inlineStr">
        <is>
          <t>Yes</t>
        </is>
      </c>
      <c r="I143" s="5" t="inlineStr">
        <is>
          <t>Yes</t>
        </is>
      </c>
      <c r="J143" s="5" t="inlineStr">
        <is>
          <t>Yes</t>
        </is>
      </c>
      <c r="K143" s="5" t="n"/>
      <c r="L143" s="5" t="n"/>
      <c r="M143" s="5" t="n"/>
      <c r="N143" s="5" t="n"/>
      <c r="O143" s="5" t="inlineStr">
        <is>
          <t>Done</t>
        </is>
      </c>
      <c r="P143" s="5" t="n">
        <v>142</v>
      </c>
    </row>
    <row r="144" ht="20" customHeight="1">
      <c r="A144" s="5" t="n">
        <v>142</v>
      </c>
      <c r="B144" s="6" t="n">
        <v>46147</v>
      </c>
      <c r="C144" s="5" t="inlineStr">
        <is>
          <t>May</t>
        </is>
      </c>
      <c r="D144" s="5" t="inlineStr">
        <is>
          <t>Mary Jenifar</t>
        </is>
      </c>
      <c r="E144" s="5" t="inlineStr">
        <is>
          <t>Chacko Allergy</t>
        </is>
      </c>
      <c r="F144" s="5" t="n">
        <v>151856</v>
      </c>
      <c r="G144" s="5" t="n"/>
      <c r="H144" s="5" t="inlineStr">
        <is>
          <t>Yes</t>
        </is>
      </c>
      <c r="I144" s="5" t="inlineStr">
        <is>
          <t>Yes</t>
        </is>
      </c>
      <c r="J144" s="5" t="inlineStr">
        <is>
          <t>Yes</t>
        </is>
      </c>
      <c r="K144" s="5" t="n"/>
      <c r="L144" s="5" t="n"/>
      <c r="M144" s="5" t="n"/>
      <c r="N144" s="5" t="n"/>
      <c r="O144" s="5" t="inlineStr">
        <is>
          <t>Done</t>
        </is>
      </c>
      <c r="P144" s="5" t="n">
        <v>143</v>
      </c>
    </row>
    <row r="145" ht="20" customHeight="1">
      <c r="A145" s="5" t="n">
        <v>143</v>
      </c>
      <c r="B145" s="6" t="n">
        <v>46147</v>
      </c>
      <c r="C145" s="5" t="inlineStr">
        <is>
          <t>May</t>
        </is>
      </c>
      <c r="D145" s="5" t="inlineStr">
        <is>
          <t>Mary Jenifar</t>
        </is>
      </c>
      <c r="E145" s="5" t="inlineStr">
        <is>
          <t>Chacko Allergy</t>
        </is>
      </c>
      <c r="F145" s="5" t="n">
        <v>153716</v>
      </c>
      <c r="G145" s="5" t="n"/>
      <c r="H145" s="5" t="inlineStr">
        <is>
          <t>Not Recived(Other)</t>
        </is>
      </c>
      <c r="I145" s="5" t="n"/>
      <c r="J145" s="5" t="n"/>
      <c r="K145" s="5" t="n"/>
      <c r="L145" s="5" t="n"/>
      <c r="M145" s="5" t="n"/>
      <c r="N145" s="5" t="n"/>
      <c r="O145" s="5" t="inlineStr">
        <is>
          <t>Pending</t>
        </is>
      </c>
      <c r="P145" s="5" t="n">
        <v>144</v>
      </c>
    </row>
    <row r="146" ht="20" customHeight="1">
      <c r="A146" s="5" t="n">
        <v>144</v>
      </c>
      <c r="B146" s="6" t="n">
        <v>46147</v>
      </c>
      <c r="C146" s="5" t="inlineStr">
        <is>
          <t>May</t>
        </is>
      </c>
      <c r="D146" s="5" t="inlineStr">
        <is>
          <t>Mary Jenifar</t>
        </is>
      </c>
      <c r="E146" s="5" t="inlineStr">
        <is>
          <t>Chacko Allergy</t>
        </is>
      </c>
      <c r="F146" s="5" t="n">
        <v>153828</v>
      </c>
      <c r="G146" s="5" t="n"/>
      <c r="H146" s="5" t="inlineStr">
        <is>
          <t>Yes</t>
        </is>
      </c>
      <c r="I146" s="5" t="inlineStr">
        <is>
          <t>Yes</t>
        </is>
      </c>
      <c r="J146" s="5" t="inlineStr">
        <is>
          <t>Yes</t>
        </is>
      </c>
      <c r="K146" s="5" t="n"/>
      <c r="L146" s="5" t="n"/>
      <c r="M146" s="5" t="n"/>
      <c r="N146" s="5" t="n"/>
      <c r="O146" s="5" t="inlineStr">
        <is>
          <t>Done</t>
        </is>
      </c>
      <c r="P146" s="5" t="n">
        <v>145</v>
      </c>
    </row>
    <row r="147" ht="20" customHeight="1">
      <c r="A147" s="5" t="n">
        <v>145</v>
      </c>
      <c r="B147" s="6" t="n">
        <v>46147</v>
      </c>
      <c r="C147" s="5" t="inlineStr">
        <is>
          <t>May</t>
        </is>
      </c>
      <c r="D147" s="5" t="inlineStr">
        <is>
          <t>Mary Jenifar</t>
        </is>
      </c>
      <c r="E147" s="5" t="inlineStr">
        <is>
          <t>Chacko Allergy</t>
        </is>
      </c>
      <c r="F147" s="5" t="n">
        <v>154747</v>
      </c>
      <c r="G147" s="5" t="n"/>
      <c r="H147" s="5" t="inlineStr">
        <is>
          <t>Yes</t>
        </is>
      </c>
      <c r="I147" s="5" t="inlineStr">
        <is>
          <t>Yes</t>
        </is>
      </c>
      <c r="J147" s="5" t="inlineStr">
        <is>
          <t>Yes</t>
        </is>
      </c>
      <c r="K147" s="5" t="n"/>
      <c r="L147" s="5" t="n"/>
      <c r="M147" s="5" t="n"/>
      <c r="N147" s="5" t="n"/>
      <c r="O147" s="5" t="inlineStr">
        <is>
          <t>Done</t>
        </is>
      </c>
      <c r="P147" s="5" t="n">
        <v>146</v>
      </c>
    </row>
    <row r="148" ht="20" customHeight="1">
      <c r="A148" s="5" t="n">
        <v>146</v>
      </c>
      <c r="B148" s="6" t="n">
        <v>46147</v>
      </c>
      <c r="C148" s="5" t="inlineStr">
        <is>
          <t>May</t>
        </is>
      </c>
      <c r="D148" s="5" t="inlineStr">
        <is>
          <t>Mary Jenifar</t>
        </is>
      </c>
      <c r="E148" s="5" t="inlineStr">
        <is>
          <t>Chacko Allergy</t>
        </is>
      </c>
      <c r="F148" s="5" t="n">
        <v>155629</v>
      </c>
      <c r="G148" s="5" t="n"/>
      <c r="H148" s="5" t="inlineStr">
        <is>
          <t>Yes</t>
        </is>
      </c>
      <c r="I148" s="5" t="inlineStr">
        <is>
          <t>Yes</t>
        </is>
      </c>
      <c r="J148" s="5" t="inlineStr">
        <is>
          <t>Yes</t>
        </is>
      </c>
      <c r="K148" s="5" t="n"/>
      <c r="L148" s="5" t="n"/>
      <c r="M148" s="5" t="n"/>
      <c r="N148" s="5" t="n"/>
      <c r="O148" s="5" t="inlineStr">
        <is>
          <t>Done</t>
        </is>
      </c>
      <c r="P148" s="5" t="n">
        <v>147</v>
      </c>
    </row>
    <row r="149" ht="20" customHeight="1">
      <c r="A149" s="5" t="n">
        <v>147</v>
      </c>
      <c r="B149" s="6" t="n">
        <v>46147</v>
      </c>
      <c r="C149" s="5" t="inlineStr">
        <is>
          <t>May</t>
        </is>
      </c>
      <c r="D149" s="5" t="inlineStr">
        <is>
          <t>Mary Jenifar</t>
        </is>
      </c>
      <c r="E149" s="5" t="inlineStr">
        <is>
          <t>Chacko Allergy</t>
        </is>
      </c>
      <c r="F149" s="5" t="n">
        <v>160230</v>
      </c>
      <c r="G149" s="5" t="n"/>
      <c r="H149" s="5" t="inlineStr">
        <is>
          <t>Other</t>
        </is>
      </c>
      <c r="I149" s="5" t="n"/>
      <c r="J149" s="5" t="n"/>
      <c r="K149" s="5" t="n"/>
      <c r="L149" s="5" t="n"/>
      <c r="M149" s="5" t="n"/>
      <c r="N149" s="5" t="n"/>
      <c r="O149" s="5" t="inlineStr">
        <is>
          <t>Pending</t>
        </is>
      </c>
      <c r="P149" s="5" t="n">
        <v>148</v>
      </c>
    </row>
    <row r="150" ht="20" customHeight="1">
      <c r="A150" s="5" t="n">
        <v>148</v>
      </c>
      <c r="B150" s="6" t="n">
        <v>46147</v>
      </c>
      <c r="C150" s="5" t="inlineStr">
        <is>
          <t>May</t>
        </is>
      </c>
      <c r="D150" s="5" t="inlineStr">
        <is>
          <t>Mary Jenifar</t>
        </is>
      </c>
      <c r="E150" s="5" t="inlineStr">
        <is>
          <t>Chacko Allergy</t>
        </is>
      </c>
      <c r="F150" s="5" t="n">
        <v>160400</v>
      </c>
      <c r="G150" s="5" t="n"/>
      <c r="H150" s="5" t="inlineStr">
        <is>
          <t>Yes</t>
        </is>
      </c>
      <c r="I150" s="5" t="inlineStr">
        <is>
          <t>Yes</t>
        </is>
      </c>
      <c r="J150" s="5" t="inlineStr">
        <is>
          <t>Yes</t>
        </is>
      </c>
      <c r="K150" s="5" t="n"/>
      <c r="L150" s="5" t="n"/>
      <c r="M150" s="5" t="n"/>
      <c r="N150" s="5" t="n"/>
      <c r="O150" s="5" t="inlineStr">
        <is>
          <t>Done</t>
        </is>
      </c>
      <c r="P150" s="5" t="n">
        <v>149</v>
      </c>
    </row>
    <row r="151" ht="20" customHeight="1">
      <c r="A151" s="5" t="n">
        <v>149</v>
      </c>
      <c r="B151" s="6" t="n">
        <v>46147</v>
      </c>
      <c r="C151" s="5" t="inlineStr">
        <is>
          <t>May</t>
        </is>
      </c>
      <c r="D151" s="5" t="inlineStr">
        <is>
          <t>Mary Jenifar</t>
        </is>
      </c>
      <c r="E151" s="5" t="inlineStr">
        <is>
          <t>Chacko Allergy</t>
        </is>
      </c>
      <c r="F151" s="5" t="n">
        <v>160718</v>
      </c>
      <c r="G151" s="5" t="n"/>
      <c r="H151" s="5" t="inlineStr">
        <is>
          <t>Yes</t>
        </is>
      </c>
      <c r="I151" s="5" t="inlineStr">
        <is>
          <t>Yes</t>
        </is>
      </c>
      <c r="J151" s="5" t="inlineStr">
        <is>
          <t>Yes</t>
        </is>
      </c>
      <c r="K151" s="5" t="n"/>
      <c r="L151" s="5" t="n"/>
      <c r="M151" s="5" t="n"/>
      <c r="N151" s="5" t="n"/>
      <c r="O151" s="5" t="inlineStr">
        <is>
          <t>Done</t>
        </is>
      </c>
      <c r="P151" s="5" t="n">
        <v>150</v>
      </c>
    </row>
    <row r="152" ht="20" customHeight="1">
      <c r="A152" s="5" t="n">
        <v>150</v>
      </c>
      <c r="B152" s="6" t="n">
        <v>46147</v>
      </c>
      <c r="C152" s="5" t="inlineStr">
        <is>
          <t>May</t>
        </is>
      </c>
      <c r="D152" s="5" t="inlineStr">
        <is>
          <t>Mary Jenifar</t>
        </is>
      </c>
      <c r="E152" s="5" t="inlineStr">
        <is>
          <t>Chacko Allergy</t>
        </is>
      </c>
      <c r="F152" s="5" t="n">
        <v>164603</v>
      </c>
      <c r="G152" s="5" t="n"/>
      <c r="H152" s="5" t="inlineStr">
        <is>
          <t>Yes</t>
        </is>
      </c>
      <c r="I152" s="5" t="inlineStr">
        <is>
          <t>Yes</t>
        </is>
      </c>
      <c r="J152" s="5" t="inlineStr">
        <is>
          <t>Yes</t>
        </is>
      </c>
      <c r="K152" s="5" t="n"/>
      <c r="L152" s="5" t="n"/>
      <c r="M152" s="5" t="n"/>
      <c r="N152" s="5" t="n"/>
      <c r="O152" s="5" t="inlineStr">
        <is>
          <t>Done</t>
        </is>
      </c>
      <c r="P152" s="5" t="n">
        <v>151</v>
      </c>
    </row>
    <row r="153" ht="20" customHeight="1">
      <c r="A153" s="5" t="n">
        <v>151</v>
      </c>
      <c r="B153" s="6" t="n">
        <v>46147</v>
      </c>
      <c r="C153" s="5" t="inlineStr">
        <is>
          <t>May</t>
        </is>
      </c>
      <c r="D153" s="5" t="inlineStr">
        <is>
          <t>Mary Jenifar</t>
        </is>
      </c>
      <c r="E153" s="5" t="inlineStr">
        <is>
          <t>Chacko Allergy</t>
        </is>
      </c>
      <c r="F153" s="5" t="n">
        <v>165351</v>
      </c>
      <c r="G153" s="5" t="n"/>
      <c r="H153" s="5" t="inlineStr">
        <is>
          <t>Other</t>
        </is>
      </c>
      <c r="I153" s="5" t="n"/>
      <c r="J153" s="5" t="n"/>
      <c r="K153" s="5" t="n"/>
      <c r="L153" s="5" t="n"/>
      <c r="M153" s="5" t="n"/>
      <c r="N153" s="5" t="n"/>
      <c r="O153" s="5" t="inlineStr">
        <is>
          <t>Pending</t>
        </is>
      </c>
      <c r="P153" s="5" t="n">
        <v>152</v>
      </c>
    </row>
    <row r="154" ht="20" customHeight="1">
      <c r="A154" s="5" t="n">
        <v>152</v>
      </c>
      <c r="B154" s="6" t="n">
        <v>46147</v>
      </c>
      <c r="C154" s="5" t="inlineStr">
        <is>
          <t>May</t>
        </is>
      </c>
      <c r="D154" s="5" t="inlineStr">
        <is>
          <t>Mary Jenifar</t>
        </is>
      </c>
      <c r="E154" s="5" t="inlineStr">
        <is>
          <t>Chacko Allergy</t>
        </is>
      </c>
      <c r="F154" s="5" t="n">
        <v>165804</v>
      </c>
      <c r="G154" s="5" t="n"/>
      <c r="H154" s="5" t="inlineStr">
        <is>
          <t>Yes</t>
        </is>
      </c>
      <c r="I154" s="5" t="inlineStr">
        <is>
          <t>Yes</t>
        </is>
      </c>
      <c r="J154" s="5" t="inlineStr">
        <is>
          <t>Yes</t>
        </is>
      </c>
      <c r="K154" s="5" t="n"/>
      <c r="L154" s="5" t="n"/>
      <c r="M154" s="5" t="n"/>
      <c r="N154" s="5" t="n"/>
      <c r="O154" s="5" t="inlineStr">
        <is>
          <t>Done</t>
        </is>
      </c>
      <c r="P154" s="5" t="n">
        <v>153</v>
      </c>
    </row>
    <row r="155" ht="20" customHeight="1">
      <c r="A155" s="5" t="n">
        <v>153</v>
      </c>
      <c r="B155" s="6" t="n">
        <v>46147</v>
      </c>
      <c r="C155" s="5" t="inlineStr">
        <is>
          <t>May</t>
        </is>
      </c>
      <c r="D155" s="5" t="inlineStr">
        <is>
          <t>Mary Jenifar</t>
        </is>
      </c>
      <c r="E155" s="5" t="inlineStr">
        <is>
          <t>Chacko Allergy</t>
        </is>
      </c>
      <c r="F155" s="5" t="n">
        <v>172035</v>
      </c>
      <c r="G155" s="5" t="n"/>
      <c r="H155" s="5" t="inlineStr">
        <is>
          <t>Not Recived(Other)</t>
        </is>
      </c>
      <c r="I155" s="5" t="n"/>
      <c r="J155" s="5" t="n"/>
      <c r="K155" s="5" t="n"/>
      <c r="L155" s="5" t="n"/>
      <c r="M155" s="5" t="n"/>
      <c r="N155" s="5" t="n"/>
      <c r="O155" s="5" t="inlineStr">
        <is>
          <t>Pending</t>
        </is>
      </c>
      <c r="P155" s="5" t="n">
        <v>154</v>
      </c>
    </row>
    <row r="156" ht="20" customHeight="1">
      <c r="A156" s="5" t="n">
        <v>154</v>
      </c>
      <c r="B156" s="6" t="n">
        <v>46147</v>
      </c>
      <c r="C156" s="5" t="inlineStr">
        <is>
          <t>May</t>
        </is>
      </c>
      <c r="D156" s="5" t="inlineStr">
        <is>
          <t>Mary Jenifar</t>
        </is>
      </c>
      <c r="E156" s="5" t="inlineStr">
        <is>
          <t>Chacko Allergy</t>
        </is>
      </c>
      <c r="F156" s="5" t="n">
        <v>172336</v>
      </c>
      <c r="G156" s="5" t="n"/>
      <c r="H156" s="5" t="inlineStr">
        <is>
          <t>Other</t>
        </is>
      </c>
      <c r="I156" s="5" t="n"/>
      <c r="J156" s="5" t="n"/>
      <c r="K156" s="5" t="n"/>
      <c r="L156" s="5" t="n"/>
      <c r="M156" s="5" t="n"/>
      <c r="N156" s="5" t="n"/>
      <c r="O156" s="5" t="inlineStr">
        <is>
          <t>Pending</t>
        </is>
      </c>
      <c r="P156" s="5" t="n">
        <v>155</v>
      </c>
    </row>
    <row r="157" ht="20" customHeight="1">
      <c r="A157" s="5" t="n">
        <v>155</v>
      </c>
      <c r="B157" s="6" t="n">
        <v>46147</v>
      </c>
      <c r="C157" s="5" t="inlineStr">
        <is>
          <t>May</t>
        </is>
      </c>
      <c r="D157" s="5" t="inlineStr">
        <is>
          <t>Mary Jenifar</t>
        </is>
      </c>
      <c r="E157" s="5" t="inlineStr">
        <is>
          <t>Chacko Allergy</t>
        </is>
      </c>
      <c r="F157" s="5" t="n">
        <v>172336</v>
      </c>
      <c r="G157" s="5" t="n"/>
      <c r="H157" s="5" t="inlineStr">
        <is>
          <t>Other</t>
        </is>
      </c>
      <c r="I157" s="5" t="n"/>
      <c r="J157" s="5" t="n"/>
      <c r="K157" s="5" t="n"/>
      <c r="L157" s="5" t="n"/>
      <c r="M157" s="5" t="n"/>
      <c r="N157" s="5" t="n"/>
      <c r="O157" s="5" t="inlineStr">
        <is>
          <t>Pending</t>
        </is>
      </c>
      <c r="P157" s="5" t="n">
        <v>156</v>
      </c>
    </row>
    <row r="158" ht="20" customHeight="1">
      <c r="A158" s="5" t="n">
        <v>156</v>
      </c>
      <c r="B158" s="6" t="n">
        <v>46147</v>
      </c>
      <c r="C158" s="5" t="inlineStr">
        <is>
          <t>May</t>
        </is>
      </c>
      <c r="D158" s="5" t="inlineStr">
        <is>
          <t>Mary Jenifar</t>
        </is>
      </c>
      <c r="E158" s="5" t="inlineStr">
        <is>
          <t>Chacko Allergy</t>
        </is>
      </c>
      <c r="F158" s="5" t="n">
        <v>173408</v>
      </c>
      <c r="G158" s="5" t="n"/>
      <c r="H158" s="5" t="inlineStr">
        <is>
          <t>Yes</t>
        </is>
      </c>
      <c r="I158" s="5" t="inlineStr">
        <is>
          <t>Yes</t>
        </is>
      </c>
      <c r="J158" s="5" t="inlineStr">
        <is>
          <t>Yes</t>
        </is>
      </c>
      <c r="K158" s="5" t="n"/>
      <c r="L158" s="5" t="n"/>
      <c r="M158" s="5" t="n"/>
      <c r="N158" s="5" t="n"/>
      <c r="O158" s="5" t="inlineStr">
        <is>
          <t>Done</t>
        </is>
      </c>
      <c r="P158" s="5" t="n">
        <v>157</v>
      </c>
    </row>
    <row r="159" ht="20" customHeight="1">
      <c r="A159" s="5" t="n">
        <v>157</v>
      </c>
      <c r="B159" s="6" t="n">
        <v>46147</v>
      </c>
      <c r="C159" s="5" t="inlineStr">
        <is>
          <t>May</t>
        </is>
      </c>
      <c r="D159" s="5" t="inlineStr">
        <is>
          <t>Mary Jenifar</t>
        </is>
      </c>
      <c r="E159" s="5" t="inlineStr">
        <is>
          <t>Chacko Allergy</t>
        </is>
      </c>
      <c r="F159" s="5" t="n">
        <v>173538</v>
      </c>
      <c r="G159" s="5" t="n"/>
      <c r="H159" s="5" t="inlineStr">
        <is>
          <t>Other</t>
        </is>
      </c>
      <c r="I159" s="5" t="n"/>
      <c r="J159" s="5" t="n"/>
      <c r="K159" s="5" t="n"/>
      <c r="L159" s="5" t="n"/>
      <c r="M159" s="5" t="n"/>
      <c r="N159" s="5" t="n"/>
      <c r="O159" s="5" t="inlineStr">
        <is>
          <t>Pending</t>
        </is>
      </c>
      <c r="P159" s="5" t="n">
        <v>158</v>
      </c>
    </row>
    <row r="160" ht="20" customHeight="1">
      <c r="A160" s="5" t="n">
        <v>158</v>
      </c>
      <c r="B160" s="6" t="n">
        <v>46147</v>
      </c>
      <c r="C160" s="5" t="inlineStr">
        <is>
          <t>May</t>
        </is>
      </c>
      <c r="D160" s="5" t="inlineStr">
        <is>
          <t>Mary Jenifar</t>
        </is>
      </c>
      <c r="E160" s="5" t="inlineStr">
        <is>
          <t>Chacko Allergy</t>
        </is>
      </c>
      <c r="F160" s="5" t="n">
        <v>175055</v>
      </c>
      <c r="G160" s="5" t="n"/>
      <c r="H160" s="5" t="inlineStr">
        <is>
          <t>Yes</t>
        </is>
      </c>
      <c r="I160" s="5" t="inlineStr">
        <is>
          <t>Yes</t>
        </is>
      </c>
      <c r="J160" s="5" t="inlineStr">
        <is>
          <t>Yes</t>
        </is>
      </c>
      <c r="K160" s="5" t="n"/>
      <c r="L160" s="5" t="n"/>
      <c r="M160" s="5" t="n"/>
      <c r="N160" s="5" t="n"/>
      <c r="O160" s="5" t="inlineStr">
        <is>
          <t>Done</t>
        </is>
      </c>
      <c r="P160" s="5" t="n">
        <v>159</v>
      </c>
    </row>
    <row r="161" ht="20" customHeight="1">
      <c r="A161" s="5" t="n">
        <v>159</v>
      </c>
      <c r="B161" s="6" t="n">
        <v>46147</v>
      </c>
      <c r="C161" s="5" t="inlineStr">
        <is>
          <t>May</t>
        </is>
      </c>
      <c r="D161" s="5" t="inlineStr">
        <is>
          <t>Mary Jenifar</t>
        </is>
      </c>
      <c r="E161" s="5" t="inlineStr">
        <is>
          <t>Chacko Allergy</t>
        </is>
      </c>
      <c r="F161" s="5" t="n">
        <v>180410</v>
      </c>
      <c r="G161" s="5" t="n"/>
      <c r="H161" s="5" t="inlineStr">
        <is>
          <t>Yes</t>
        </is>
      </c>
      <c r="I161" s="5" t="inlineStr">
        <is>
          <t>Yes</t>
        </is>
      </c>
      <c r="J161" s="5" t="inlineStr">
        <is>
          <t>Yes</t>
        </is>
      </c>
      <c r="K161" s="5" t="n"/>
      <c r="L161" s="5" t="n"/>
      <c r="M161" s="5" t="n"/>
      <c r="N161" s="5" t="n"/>
      <c r="O161" s="5" t="inlineStr">
        <is>
          <t>Done</t>
        </is>
      </c>
      <c r="P161" s="5" t="n">
        <v>160</v>
      </c>
    </row>
    <row r="162" ht="20" customHeight="1">
      <c r="A162" s="5" t="n">
        <v>160</v>
      </c>
      <c r="B162" s="6" t="n">
        <v>46147</v>
      </c>
      <c r="C162" s="5" t="inlineStr">
        <is>
          <t>May</t>
        </is>
      </c>
      <c r="D162" s="5" t="inlineStr">
        <is>
          <t>Mary Jenifar</t>
        </is>
      </c>
      <c r="E162" s="5" t="inlineStr">
        <is>
          <t>Chacko Allergy</t>
        </is>
      </c>
      <c r="F162" s="5" t="n">
        <v>181010</v>
      </c>
      <c r="G162" s="5" t="n"/>
      <c r="H162" s="5" t="inlineStr">
        <is>
          <t>Yes</t>
        </is>
      </c>
      <c r="I162" s="5" t="inlineStr">
        <is>
          <t>Yes</t>
        </is>
      </c>
      <c r="J162" s="5" t="inlineStr">
        <is>
          <t>Yes</t>
        </is>
      </c>
      <c r="K162" s="5" t="n"/>
      <c r="L162" s="5" t="n"/>
      <c r="M162" s="5" t="n"/>
      <c r="N162" s="5" t="n"/>
      <c r="O162" s="5" t="inlineStr">
        <is>
          <t>Done</t>
        </is>
      </c>
      <c r="P162" s="5" t="n">
        <v>161</v>
      </c>
    </row>
    <row r="163" ht="20" customHeight="1">
      <c r="A163" s="5" t="n">
        <v>161</v>
      </c>
      <c r="B163" s="6" t="n">
        <v>46147</v>
      </c>
      <c r="C163" s="5" t="inlineStr">
        <is>
          <t>May</t>
        </is>
      </c>
      <c r="D163" s="5" t="inlineStr">
        <is>
          <t>Mary Jenifar</t>
        </is>
      </c>
      <c r="E163" s="5" t="inlineStr">
        <is>
          <t>Chacko Allergy</t>
        </is>
      </c>
      <c r="F163" s="5" t="n">
        <v>181611</v>
      </c>
      <c r="G163" s="5" t="n"/>
      <c r="H163" s="5" t="inlineStr">
        <is>
          <t>Yes</t>
        </is>
      </c>
      <c r="I163" s="5" t="inlineStr">
        <is>
          <t>Yes</t>
        </is>
      </c>
      <c r="J163" s="5" t="inlineStr">
        <is>
          <t>Yes</t>
        </is>
      </c>
      <c r="K163" s="5" t="n"/>
      <c r="L163" s="5" t="n"/>
      <c r="M163" s="5" t="n"/>
      <c r="N163" s="5" t="n"/>
      <c r="O163" s="5" t="inlineStr">
        <is>
          <t>Done</t>
        </is>
      </c>
      <c r="P163" s="5" t="n">
        <v>162</v>
      </c>
    </row>
    <row r="164" ht="20" customHeight="1">
      <c r="A164" s="5" t="n">
        <v>162</v>
      </c>
      <c r="B164" s="6" t="n">
        <v>46147</v>
      </c>
      <c r="C164" s="5" t="inlineStr">
        <is>
          <t>May</t>
        </is>
      </c>
      <c r="D164" s="5" t="inlineStr">
        <is>
          <t>Mary Jenifar</t>
        </is>
      </c>
      <c r="E164" s="5" t="inlineStr">
        <is>
          <t>Chacko Allergy</t>
        </is>
      </c>
      <c r="F164" s="5" t="n">
        <v>181742</v>
      </c>
      <c r="G164" s="5" t="n"/>
      <c r="H164" s="5" t="inlineStr">
        <is>
          <t>Other</t>
        </is>
      </c>
      <c r="I164" s="5" t="n"/>
      <c r="J164" s="5" t="n"/>
      <c r="K164" s="5" t="n"/>
      <c r="L164" s="5" t="n"/>
      <c r="M164" s="5" t="n"/>
      <c r="N164" s="5" t="n"/>
      <c r="O164" s="5" t="inlineStr">
        <is>
          <t>Pending</t>
        </is>
      </c>
      <c r="P164" s="5" t="n">
        <v>163</v>
      </c>
    </row>
    <row r="165" ht="20" customHeight="1">
      <c r="A165" s="5" t="n">
        <v>163</v>
      </c>
      <c r="B165" s="6" t="n">
        <v>46147</v>
      </c>
      <c r="C165" s="5" t="inlineStr">
        <is>
          <t>May</t>
        </is>
      </c>
      <c r="D165" s="5" t="inlineStr">
        <is>
          <t>Mary Jenifar</t>
        </is>
      </c>
      <c r="E165" s="5" t="inlineStr">
        <is>
          <t>Chacko Allergy</t>
        </is>
      </c>
      <c r="F165" s="5" t="n">
        <v>181912</v>
      </c>
      <c r="G165" s="5" t="n"/>
      <c r="H165" s="5" t="inlineStr">
        <is>
          <t>Yes</t>
        </is>
      </c>
      <c r="I165" s="5" t="inlineStr">
        <is>
          <t>Yes</t>
        </is>
      </c>
      <c r="J165" s="5" t="inlineStr">
        <is>
          <t>Yes</t>
        </is>
      </c>
      <c r="K165" s="5" t="n"/>
      <c r="L165" s="5" t="n"/>
      <c r="M165" s="5" t="n"/>
      <c r="N165" s="5" t="n"/>
      <c r="O165" s="5" t="inlineStr">
        <is>
          <t>Done</t>
        </is>
      </c>
      <c r="P165" s="5" t="n">
        <v>164</v>
      </c>
    </row>
    <row r="166" ht="20" customHeight="1">
      <c r="A166" s="5" t="n">
        <v>164</v>
      </c>
      <c r="B166" s="6" t="n">
        <v>46147</v>
      </c>
      <c r="C166" s="5" t="inlineStr">
        <is>
          <t>May</t>
        </is>
      </c>
      <c r="D166" s="5" t="inlineStr">
        <is>
          <t>Mary Jenifar</t>
        </is>
      </c>
      <c r="E166" s="5" t="inlineStr">
        <is>
          <t>Chacko Allergy</t>
        </is>
      </c>
      <c r="F166" s="5" t="n">
        <v>183243</v>
      </c>
      <c r="G166" s="5" t="n"/>
      <c r="H166" s="5" t="inlineStr">
        <is>
          <t>Yes</t>
        </is>
      </c>
      <c r="I166" s="5" t="inlineStr">
        <is>
          <t>Yes</t>
        </is>
      </c>
      <c r="J166" s="5" t="inlineStr">
        <is>
          <t>Yes</t>
        </is>
      </c>
      <c r="K166" s="5" t="n"/>
      <c r="L166" s="5" t="n"/>
      <c r="M166" s="5" t="n"/>
      <c r="N166" s="5" t="n"/>
      <c r="O166" s="5" t="inlineStr">
        <is>
          <t>Done</t>
        </is>
      </c>
      <c r="P166" s="5" t="n">
        <v>165</v>
      </c>
    </row>
    <row r="167" ht="20" customHeight="1">
      <c r="A167" s="5" t="n">
        <v>165</v>
      </c>
      <c r="B167" s="6" t="n">
        <v>46147</v>
      </c>
      <c r="C167" s="5" t="inlineStr">
        <is>
          <t>May</t>
        </is>
      </c>
      <c r="D167" s="5" t="inlineStr">
        <is>
          <t>Mary Jenifar</t>
        </is>
      </c>
      <c r="E167" s="5" t="inlineStr">
        <is>
          <t>Chacko Allergy</t>
        </is>
      </c>
      <c r="F167" s="5" t="n">
        <v>183714</v>
      </c>
      <c r="G167" s="5" t="n"/>
      <c r="H167" s="5" t="inlineStr">
        <is>
          <t>Other</t>
        </is>
      </c>
      <c r="I167" s="5" t="n"/>
      <c r="J167" s="5" t="n"/>
      <c r="K167" s="5" t="n"/>
      <c r="L167" s="5" t="n"/>
      <c r="M167" s="5" t="n"/>
      <c r="N167" s="5" t="n"/>
      <c r="O167" s="5" t="inlineStr">
        <is>
          <t>Pending</t>
        </is>
      </c>
      <c r="P167" s="5" t="n">
        <v>166</v>
      </c>
    </row>
    <row r="168" ht="20" customHeight="1">
      <c r="A168" s="5" t="n">
        <v>166</v>
      </c>
      <c r="B168" s="6" t="n">
        <v>46147</v>
      </c>
      <c r="C168" s="5" t="inlineStr">
        <is>
          <t>May</t>
        </is>
      </c>
      <c r="D168" s="5" t="inlineStr">
        <is>
          <t>Mary Jenifar</t>
        </is>
      </c>
      <c r="E168" s="5" t="inlineStr">
        <is>
          <t>Chacko Allergy</t>
        </is>
      </c>
      <c r="F168" s="5" t="n">
        <v>183714</v>
      </c>
      <c r="G168" s="5" t="n"/>
      <c r="H168" s="5" t="inlineStr">
        <is>
          <t>Yes</t>
        </is>
      </c>
      <c r="I168" s="5" t="inlineStr">
        <is>
          <t>Yes</t>
        </is>
      </c>
      <c r="J168" s="5" t="inlineStr">
        <is>
          <t>Yes</t>
        </is>
      </c>
      <c r="K168" s="5" t="n"/>
      <c r="L168" s="5" t="n"/>
      <c r="M168" s="5" t="n"/>
      <c r="N168" s="5" t="n"/>
      <c r="O168" s="5" t="inlineStr">
        <is>
          <t>Done</t>
        </is>
      </c>
      <c r="P168" s="5" t="n">
        <v>167</v>
      </c>
    </row>
    <row r="169" ht="20" customHeight="1">
      <c r="A169" s="5" t="n">
        <v>167</v>
      </c>
      <c r="B169" s="6" t="n">
        <v>46147</v>
      </c>
      <c r="C169" s="5" t="inlineStr">
        <is>
          <t>May</t>
        </is>
      </c>
      <c r="D169" s="5" t="inlineStr">
        <is>
          <t>Mary Jenifar</t>
        </is>
      </c>
      <c r="E169" s="5" t="inlineStr">
        <is>
          <t>Chacko Allergy</t>
        </is>
      </c>
      <c r="F169" s="5" t="n">
        <v>184015</v>
      </c>
      <c r="G169" s="5" t="n"/>
      <c r="H169" s="5" t="inlineStr">
        <is>
          <t>Yes</t>
        </is>
      </c>
      <c r="I169" s="5" t="inlineStr">
        <is>
          <t>Yes</t>
        </is>
      </c>
      <c r="J169" s="5" t="inlineStr">
        <is>
          <t>Yes</t>
        </is>
      </c>
      <c r="K169" s="5" t="n"/>
      <c r="L169" s="5" t="n"/>
      <c r="M169" s="5" t="n"/>
      <c r="N169" s="5" t="n"/>
      <c r="O169" s="5" t="inlineStr">
        <is>
          <t>Done</t>
        </is>
      </c>
      <c r="P169" s="5" t="n">
        <v>168</v>
      </c>
    </row>
    <row r="170" ht="20" customHeight="1">
      <c r="A170" s="5" t="n">
        <v>168</v>
      </c>
      <c r="B170" s="6" t="n">
        <v>46147</v>
      </c>
      <c r="C170" s="5" t="inlineStr">
        <is>
          <t>May</t>
        </is>
      </c>
      <c r="D170" s="5" t="inlineStr">
        <is>
          <t>Mary Jenifar</t>
        </is>
      </c>
      <c r="E170" s="5" t="inlineStr">
        <is>
          <t>Chacko Allergy</t>
        </is>
      </c>
      <c r="F170" s="5" t="n">
        <v>201450</v>
      </c>
      <c r="G170" s="5" t="n"/>
      <c r="H170" s="5" t="inlineStr">
        <is>
          <t>Yes</t>
        </is>
      </c>
      <c r="I170" s="5" t="inlineStr">
        <is>
          <t>Yes</t>
        </is>
      </c>
      <c r="J170" s="5" t="inlineStr">
        <is>
          <t>Yes</t>
        </is>
      </c>
      <c r="K170" s="5" t="n"/>
      <c r="L170" s="5" t="n"/>
      <c r="M170" s="5" t="n"/>
      <c r="N170" s="5" t="n"/>
      <c r="O170" s="5" t="inlineStr">
        <is>
          <t>Done</t>
        </is>
      </c>
      <c r="P170" s="5" t="n">
        <v>169</v>
      </c>
    </row>
    <row r="171" ht="20" customHeight="1">
      <c r="A171" s="5" t="n">
        <v>169</v>
      </c>
      <c r="B171" s="6" t="n">
        <v>46147</v>
      </c>
      <c r="C171" s="5" t="inlineStr">
        <is>
          <t>May</t>
        </is>
      </c>
      <c r="D171" s="5" t="inlineStr">
        <is>
          <t>Mary Jenifar</t>
        </is>
      </c>
      <c r="E171" s="5" t="inlineStr">
        <is>
          <t>Chacko Allergy</t>
        </is>
      </c>
      <c r="F171" s="5" t="n">
        <v>214325</v>
      </c>
      <c r="G171" s="5" t="n"/>
      <c r="H171" s="5" t="inlineStr">
        <is>
          <t>Yes</t>
        </is>
      </c>
      <c r="I171" s="5" t="inlineStr">
        <is>
          <t>Yes</t>
        </is>
      </c>
      <c r="J171" s="5" t="inlineStr">
        <is>
          <t>Yes</t>
        </is>
      </c>
      <c r="K171" s="5" t="n"/>
      <c r="L171" s="5" t="n"/>
      <c r="M171" s="5" t="n"/>
      <c r="N171" s="5" t="n"/>
      <c r="O171" s="5" t="inlineStr">
        <is>
          <t>Done</t>
        </is>
      </c>
      <c r="P171" s="5" t="n">
        <v>170</v>
      </c>
    </row>
    <row r="172" ht="20" customHeight="1">
      <c r="A172" s="5" t="n">
        <v>170</v>
      </c>
      <c r="B172" s="6" t="n">
        <v>46147</v>
      </c>
      <c r="C172" s="5" t="inlineStr">
        <is>
          <t>May</t>
        </is>
      </c>
      <c r="D172" s="5" t="inlineStr">
        <is>
          <t>Mary Jenifar</t>
        </is>
      </c>
      <c r="E172" s="5" t="inlineStr">
        <is>
          <t>Chacko Allergy</t>
        </is>
      </c>
      <c r="F172" s="5" t="n">
        <v>231159</v>
      </c>
      <c r="G172" s="5" t="n"/>
      <c r="H172" s="5" t="inlineStr">
        <is>
          <t>Yes</t>
        </is>
      </c>
      <c r="I172" s="5" t="inlineStr">
        <is>
          <t>Yes</t>
        </is>
      </c>
      <c r="J172" s="5" t="inlineStr">
        <is>
          <t>Yes</t>
        </is>
      </c>
      <c r="K172" s="5" t="n"/>
      <c r="L172" s="5" t="n"/>
      <c r="M172" s="5" t="n"/>
      <c r="N172" s="5" t="n"/>
      <c r="O172" s="5" t="inlineStr">
        <is>
          <t>Done</t>
        </is>
      </c>
      <c r="P172" s="5" t="n">
        <v>171</v>
      </c>
    </row>
    <row r="173" ht="20" customHeight="1">
      <c r="A173" s="5" t="n">
        <v>171</v>
      </c>
      <c r="B173" s="6" t="n">
        <v>46148</v>
      </c>
      <c r="C173" s="5" t="inlineStr">
        <is>
          <t>May</t>
        </is>
      </c>
      <c r="D173" s="5" t="inlineStr">
        <is>
          <t>Praveen</t>
        </is>
      </c>
      <c r="E173" s="5" t="inlineStr">
        <is>
          <t>Dallas Allergy</t>
        </is>
      </c>
      <c r="F173" s="5" t="n">
        <v>90409</v>
      </c>
      <c r="G173" s="5" t="n"/>
      <c r="H173" s="5" t="inlineStr">
        <is>
          <t>Other</t>
        </is>
      </c>
      <c r="I173" s="5" t="inlineStr">
        <is>
          <t>Other</t>
        </is>
      </c>
      <c r="J173" s="5" t="inlineStr">
        <is>
          <t>Other</t>
        </is>
      </c>
      <c r="K173" s="5" t="n"/>
      <c r="L173" s="5" t="n"/>
      <c r="M173" s="5" t="n"/>
      <c r="N173" s="5" t="n"/>
      <c r="O173" s="5" t="inlineStr">
        <is>
          <t>Pending</t>
        </is>
      </c>
      <c r="P173" s="5" t="n">
        <v>172</v>
      </c>
    </row>
    <row r="174" ht="20" customHeight="1">
      <c r="A174" s="5" t="n">
        <v>172</v>
      </c>
      <c r="B174" s="6" t="n">
        <v>46148</v>
      </c>
      <c r="C174" s="5" t="inlineStr">
        <is>
          <t>May</t>
        </is>
      </c>
      <c r="D174" s="5" t="inlineStr">
        <is>
          <t>Praveen</t>
        </is>
      </c>
      <c r="E174" s="5" t="inlineStr">
        <is>
          <t>Dallas Allergy</t>
        </is>
      </c>
      <c r="F174" s="5" t="n">
        <v>112521</v>
      </c>
      <c r="G174" s="5" t="n"/>
      <c r="H174" s="5" t="inlineStr">
        <is>
          <t>No</t>
        </is>
      </c>
      <c r="I174" s="5" t="inlineStr">
        <is>
          <t>No</t>
        </is>
      </c>
      <c r="J174" s="5" t="inlineStr">
        <is>
          <t>No</t>
        </is>
      </c>
      <c r="K174" s="5" t="inlineStr">
        <is>
          <t>Yes</t>
        </is>
      </c>
      <c r="L174" s="5" t="inlineStr">
        <is>
          <t>Yes</t>
        </is>
      </c>
      <c r="M174" s="5" t="n"/>
      <c r="N174" s="5" t="n"/>
      <c r="O174" s="5" t="inlineStr">
        <is>
          <t>Pending</t>
        </is>
      </c>
      <c r="P174" s="5" t="n">
        <v>173</v>
      </c>
    </row>
    <row r="175" ht="20" customHeight="1">
      <c r="A175" s="5" t="n">
        <v>173</v>
      </c>
      <c r="B175" s="6" t="n">
        <v>46148</v>
      </c>
      <c r="C175" s="5" t="inlineStr">
        <is>
          <t>May</t>
        </is>
      </c>
      <c r="D175" s="5" t="inlineStr">
        <is>
          <t>Praveen</t>
        </is>
      </c>
      <c r="E175" s="5" t="inlineStr">
        <is>
          <t>Dallas Allergy</t>
        </is>
      </c>
      <c r="F175" s="5" t="n">
        <v>125715</v>
      </c>
      <c r="G175" s="5" t="n"/>
      <c r="H175" s="5" t="inlineStr">
        <is>
          <t>Other</t>
        </is>
      </c>
      <c r="I175" s="5" t="inlineStr">
        <is>
          <t>Other</t>
        </is>
      </c>
      <c r="J175" s="5" t="inlineStr">
        <is>
          <t>Other</t>
        </is>
      </c>
      <c r="K175" s="5" t="n"/>
      <c r="L175" s="5" t="n"/>
      <c r="M175" s="5" t="n"/>
      <c r="N175" s="5" t="n"/>
      <c r="O175" s="5" t="inlineStr">
        <is>
          <t>Pending</t>
        </is>
      </c>
      <c r="P175" s="5" t="n">
        <v>174</v>
      </c>
    </row>
    <row r="176" ht="20" customHeight="1">
      <c r="A176" s="5" t="n">
        <v>174</v>
      </c>
      <c r="B176" s="6" t="n">
        <v>46148</v>
      </c>
      <c r="C176" s="5" t="inlineStr">
        <is>
          <t>May</t>
        </is>
      </c>
      <c r="D176" s="5" t="inlineStr">
        <is>
          <t>Praveen</t>
        </is>
      </c>
      <c r="E176" s="5" t="inlineStr">
        <is>
          <t>Dallas Allergy</t>
        </is>
      </c>
      <c r="F176" s="5" t="n">
        <v>154809</v>
      </c>
      <c r="G176" s="5" t="n"/>
      <c r="H176" s="5" t="inlineStr">
        <is>
          <t>Other</t>
        </is>
      </c>
      <c r="I176" s="5" t="inlineStr">
        <is>
          <t>Other</t>
        </is>
      </c>
      <c r="J176" s="5" t="inlineStr">
        <is>
          <t>Other</t>
        </is>
      </c>
      <c r="K176" s="5" t="n"/>
      <c r="L176" s="5" t="n"/>
      <c r="M176" s="5" t="n"/>
      <c r="N176" s="5" t="n"/>
      <c r="O176" s="5" t="inlineStr">
        <is>
          <t>Pending</t>
        </is>
      </c>
      <c r="P176" s="5" t="n">
        <v>175</v>
      </c>
    </row>
    <row r="177" ht="20" customHeight="1">
      <c r="A177" s="5" t="n">
        <v>175</v>
      </c>
      <c r="B177" s="6" t="n">
        <v>46148</v>
      </c>
      <c r="C177" s="5" t="inlineStr">
        <is>
          <t>May</t>
        </is>
      </c>
      <c r="D177" s="5" t="inlineStr">
        <is>
          <t>Praveen</t>
        </is>
      </c>
      <c r="E177" s="5" t="inlineStr">
        <is>
          <t>Dallas Allergy</t>
        </is>
      </c>
      <c r="F177" s="5" t="n">
        <v>161810</v>
      </c>
      <c r="G177" s="5" t="n"/>
      <c r="H177" s="5" t="inlineStr">
        <is>
          <t>Yes</t>
        </is>
      </c>
      <c r="I177" s="5" t="inlineStr">
        <is>
          <t>Yes</t>
        </is>
      </c>
      <c r="J177" s="5" t="inlineStr">
        <is>
          <t>Yes</t>
        </is>
      </c>
      <c r="K177" s="5" t="n"/>
      <c r="L177" s="5" t="n"/>
      <c r="M177" s="5" t="n"/>
      <c r="N177" s="5" t="n"/>
      <c r="O177" s="5" t="inlineStr">
        <is>
          <t>Done</t>
        </is>
      </c>
      <c r="P177" s="5" t="n">
        <v>176</v>
      </c>
    </row>
    <row r="178" ht="20" customHeight="1">
      <c r="A178" s="5" t="n">
        <v>176</v>
      </c>
      <c r="B178" s="6" t="n">
        <v>46148</v>
      </c>
      <c r="C178" s="5" t="inlineStr">
        <is>
          <t>May</t>
        </is>
      </c>
      <c r="D178" s="5" t="inlineStr">
        <is>
          <t>Praveen</t>
        </is>
      </c>
      <c r="E178" s="5" t="inlineStr">
        <is>
          <t>Dallas Allergy</t>
        </is>
      </c>
      <c r="F178" s="5" t="n">
        <v>84128</v>
      </c>
      <c r="G178" s="5" t="n"/>
      <c r="H178" s="5" t="inlineStr">
        <is>
          <t>Yes</t>
        </is>
      </c>
      <c r="I178" s="5" t="inlineStr">
        <is>
          <t>Yes</t>
        </is>
      </c>
      <c r="J178" s="5" t="inlineStr">
        <is>
          <t>Yes</t>
        </is>
      </c>
      <c r="K178" s="5" t="n"/>
      <c r="L178" s="5" t="n"/>
      <c r="M178" s="5" t="n"/>
      <c r="N178" s="5" t="n"/>
      <c r="O178" s="5" t="inlineStr">
        <is>
          <t>Done</t>
        </is>
      </c>
      <c r="P178" s="5" t="n">
        <v>177</v>
      </c>
    </row>
    <row r="179" ht="20" customHeight="1">
      <c r="A179" s="5" t="n">
        <v>177</v>
      </c>
      <c r="B179" s="6" t="n">
        <v>46148</v>
      </c>
      <c r="C179" s="5" t="inlineStr">
        <is>
          <t>May</t>
        </is>
      </c>
      <c r="D179" s="5" t="inlineStr">
        <is>
          <t>Praveen</t>
        </is>
      </c>
      <c r="E179" s="5" t="inlineStr">
        <is>
          <t>Dallas Allergy</t>
        </is>
      </c>
      <c r="F179" s="5" t="n">
        <v>85103</v>
      </c>
      <c r="G179" s="5" t="n"/>
      <c r="H179" s="5" t="inlineStr">
        <is>
          <t>Yes</t>
        </is>
      </c>
      <c r="I179" s="5" t="inlineStr">
        <is>
          <t>No</t>
        </is>
      </c>
      <c r="J179" s="5" t="inlineStr">
        <is>
          <t>No</t>
        </is>
      </c>
      <c r="K179" s="5" t="n"/>
      <c r="L179" s="5" t="n"/>
      <c r="M179" s="5" t="n"/>
      <c r="N179" s="5" t="n"/>
      <c r="O179" s="5" t="inlineStr">
        <is>
          <t>Pending</t>
        </is>
      </c>
      <c r="P179" s="5" t="n">
        <v>178</v>
      </c>
    </row>
    <row r="180" ht="20" customHeight="1">
      <c r="A180" s="5" t="n">
        <v>178</v>
      </c>
      <c r="B180" s="6" t="n">
        <v>46148</v>
      </c>
      <c r="C180" s="5" t="inlineStr">
        <is>
          <t>May</t>
        </is>
      </c>
      <c r="D180" s="5" t="inlineStr">
        <is>
          <t>Praveen</t>
        </is>
      </c>
      <c r="E180" s="5" t="inlineStr">
        <is>
          <t>Dallas Allergy</t>
        </is>
      </c>
      <c r="F180" s="5" t="n">
        <v>100705</v>
      </c>
      <c r="G180" s="5" t="n"/>
      <c r="H180" s="5" t="inlineStr">
        <is>
          <t>Yes</t>
        </is>
      </c>
      <c r="I180" s="5" t="inlineStr">
        <is>
          <t>Yes</t>
        </is>
      </c>
      <c r="J180" s="5" t="inlineStr">
        <is>
          <t>Yes</t>
        </is>
      </c>
      <c r="K180" s="5" t="n"/>
      <c r="L180" s="5" t="n"/>
      <c r="M180" s="5" t="n"/>
      <c r="N180" s="5" t="n"/>
      <c r="O180" s="5" t="inlineStr">
        <is>
          <t>Done</t>
        </is>
      </c>
      <c r="P180" s="5" t="n">
        <v>179</v>
      </c>
    </row>
    <row r="181" ht="20" customHeight="1">
      <c r="A181" s="5" t="n">
        <v>179</v>
      </c>
      <c r="B181" s="6" t="n">
        <v>46148</v>
      </c>
      <c r="C181" s="5" t="inlineStr">
        <is>
          <t>May</t>
        </is>
      </c>
      <c r="D181" s="5" t="inlineStr">
        <is>
          <t>Praveen</t>
        </is>
      </c>
      <c r="E181" s="5" t="inlineStr">
        <is>
          <t>Dallas Allergy</t>
        </is>
      </c>
      <c r="F181" s="5" t="n">
        <v>104438</v>
      </c>
      <c r="G181" s="5" t="n"/>
      <c r="H181" s="5" t="inlineStr">
        <is>
          <t>Yes</t>
        </is>
      </c>
      <c r="I181" s="5" t="inlineStr">
        <is>
          <t>Yes</t>
        </is>
      </c>
      <c r="J181" s="5" t="inlineStr">
        <is>
          <t>Yes</t>
        </is>
      </c>
      <c r="K181" s="5" t="n"/>
      <c r="L181" s="5" t="n"/>
      <c r="M181" s="5" t="n"/>
      <c r="N181" s="5" t="n"/>
      <c r="O181" s="5" t="inlineStr">
        <is>
          <t>Done</t>
        </is>
      </c>
      <c r="P181" s="5" t="n">
        <v>180</v>
      </c>
    </row>
    <row r="182" ht="20" customHeight="1">
      <c r="A182" s="5" t="n">
        <v>180</v>
      </c>
      <c r="B182" s="6" t="n">
        <v>46148</v>
      </c>
      <c r="C182" s="5" t="inlineStr">
        <is>
          <t>May</t>
        </is>
      </c>
      <c r="D182" s="5" t="inlineStr">
        <is>
          <t>Praveen</t>
        </is>
      </c>
      <c r="E182" s="5" t="inlineStr">
        <is>
          <t>Dallas Allergy</t>
        </is>
      </c>
      <c r="F182" s="5" t="n">
        <v>105639</v>
      </c>
      <c r="G182" s="5" t="n"/>
      <c r="H182" s="5" t="inlineStr">
        <is>
          <t>Yes</t>
        </is>
      </c>
      <c r="I182" s="5" t="inlineStr">
        <is>
          <t>Yes</t>
        </is>
      </c>
      <c r="J182" s="5" t="inlineStr">
        <is>
          <t>Yes</t>
        </is>
      </c>
      <c r="K182" s="5" t="n"/>
      <c r="L182" s="5" t="n"/>
      <c r="M182" s="5" t="n"/>
      <c r="N182" s="5" t="n"/>
      <c r="O182" s="5" t="inlineStr">
        <is>
          <t>Done</t>
        </is>
      </c>
      <c r="P182" s="5" t="n">
        <v>181</v>
      </c>
    </row>
    <row r="183" ht="20" customHeight="1">
      <c r="A183" s="5" t="n">
        <v>181</v>
      </c>
      <c r="B183" s="6" t="n">
        <v>46148</v>
      </c>
      <c r="C183" s="5" t="inlineStr">
        <is>
          <t>May</t>
        </is>
      </c>
      <c r="D183" s="5" t="inlineStr">
        <is>
          <t>Praveen</t>
        </is>
      </c>
      <c r="E183" s="5" t="inlineStr">
        <is>
          <t>Dallas Allergy</t>
        </is>
      </c>
      <c r="F183" s="5" t="n">
        <v>135650</v>
      </c>
      <c r="G183" s="5" t="n"/>
      <c r="H183" s="5" t="inlineStr">
        <is>
          <t>Yes</t>
        </is>
      </c>
      <c r="I183" s="5" t="inlineStr">
        <is>
          <t>Yes</t>
        </is>
      </c>
      <c r="J183" s="5" t="inlineStr">
        <is>
          <t>Yes</t>
        </is>
      </c>
      <c r="K183" s="5" t="n"/>
      <c r="L183" s="5" t="n"/>
      <c r="M183" s="5" t="n"/>
      <c r="N183" s="5" t="n"/>
      <c r="O183" s="5" t="inlineStr">
        <is>
          <t>Done</t>
        </is>
      </c>
      <c r="P183" s="5" t="n">
        <v>182</v>
      </c>
    </row>
    <row r="184" ht="20" customHeight="1">
      <c r="A184" s="5" t="n">
        <v>182</v>
      </c>
      <c r="B184" s="6" t="n">
        <v>46148</v>
      </c>
      <c r="C184" s="5" t="inlineStr">
        <is>
          <t>May</t>
        </is>
      </c>
      <c r="D184" s="5" t="inlineStr">
        <is>
          <t>Praveen</t>
        </is>
      </c>
      <c r="E184" s="5" t="inlineStr">
        <is>
          <t>Dallas Allergy</t>
        </is>
      </c>
      <c r="F184" s="5" t="n">
        <v>135730</v>
      </c>
      <c r="G184" s="5" t="n"/>
      <c r="H184" s="5" t="inlineStr">
        <is>
          <t>No</t>
        </is>
      </c>
      <c r="I184" s="5" t="n"/>
      <c r="J184" s="5" t="n"/>
      <c r="K184" s="5" t="n"/>
      <c r="L184" s="5" t="n"/>
      <c r="M184" s="5" t="n"/>
      <c r="N184" s="5" t="n"/>
      <c r="O184" s="5" t="inlineStr">
        <is>
          <t>Pending</t>
        </is>
      </c>
      <c r="P184" s="5" t="n">
        <v>183</v>
      </c>
    </row>
    <row r="185" ht="20" customHeight="1">
      <c r="A185" s="5" t="n">
        <v>183</v>
      </c>
      <c r="B185" s="6" t="n">
        <v>46148</v>
      </c>
      <c r="C185" s="5" t="inlineStr">
        <is>
          <t>May</t>
        </is>
      </c>
      <c r="D185" s="5" t="inlineStr">
        <is>
          <t>Praveen</t>
        </is>
      </c>
      <c r="E185" s="5" t="inlineStr">
        <is>
          <t>Dallas Allergy</t>
        </is>
      </c>
      <c r="F185" s="5" t="n">
        <v>140721</v>
      </c>
      <c r="G185" s="5" t="n"/>
      <c r="H185" s="5" t="inlineStr">
        <is>
          <t>Yes</t>
        </is>
      </c>
      <c r="I185" s="5" t="inlineStr">
        <is>
          <t>Yes</t>
        </is>
      </c>
      <c r="J185" s="5" t="inlineStr">
        <is>
          <t>Yes</t>
        </is>
      </c>
      <c r="K185" s="5" t="n"/>
      <c r="L185" s="5" t="n"/>
      <c r="M185" s="5" t="n"/>
      <c r="N185" s="5" t="n"/>
      <c r="O185" s="5" t="inlineStr">
        <is>
          <t>Done</t>
        </is>
      </c>
      <c r="P185" s="5" t="n">
        <v>184</v>
      </c>
    </row>
    <row r="186" ht="20" customHeight="1">
      <c r="A186" s="5" t="n">
        <v>184</v>
      </c>
      <c r="B186" s="6" t="n">
        <v>46148</v>
      </c>
      <c r="C186" s="5" t="inlineStr">
        <is>
          <t>May</t>
        </is>
      </c>
      <c r="D186" s="5" t="inlineStr">
        <is>
          <t>Praveen</t>
        </is>
      </c>
      <c r="E186" s="5" t="inlineStr">
        <is>
          <t>Dallas Allergy</t>
        </is>
      </c>
      <c r="F186" s="5" t="n">
        <v>142652</v>
      </c>
      <c r="G186" s="5" t="n"/>
      <c r="H186" s="5" t="inlineStr">
        <is>
          <t>No</t>
        </is>
      </c>
      <c r="I186" s="5" t="n"/>
      <c r="J186" s="5" t="n"/>
      <c r="K186" s="5" t="n"/>
      <c r="L186" s="5" t="n"/>
      <c r="M186" s="5" t="n"/>
      <c r="N186" s="5" t="n"/>
      <c r="O186" s="5" t="inlineStr">
        <is>
          <t>Pending</t>
        </is>
      </c>
      <c r="P186" s="5" t="n">
        <v>185</v>
      </c>
    </row>
    <row r="187" ht="20" customHeight="1">
      <c r="A187" s="5" t="n">
        <v>185</v>
      </c>
      <c r="B187" s="6" t="n">
        <v>46148</v>
      </c>
      <c r="C187" s="5" t="inlineStr">
        <is>
          <t>May</t>
        </is>
      </c>
      <c r="D187" s="5" t="inlineStr">
        <is>
          <t>Praveen</t>
        </is>
      </c>
      <c r="E187" s="5" t="inlineStr">
        <is>
          <t>Dallas Allergy</t>
        </is>
      </c>
      <c r="F187" s="5" t="n">
        <v>143032</v>
      </c>
      <c r="G187" s="5" t="n"/>
      <c r="H187" s="5" t="inlineStr">
        <is>
          <t>Yes</t>
        </is>
      </c>
      <c r="I187" s="5" t="inlineStr">
        <is>
          <t>Yes</t>
        </is>
      </c>
      <c r="J187" s="5" t="inlineStr">
        <is>
          <t>Yes</t>
        </is>
      </c>
      <c r="K187" s="5" t="n"/>
      <c r="L187" s="5" t="n"/>
      <c r="M187" s="5" t="n"/>
      <c r="N187" s="5" t="n"/>
      <c r="O187" s="5" t="inlineStr">
        <is>
          <t>Done</t>
        </is>
      </c>
      <c r="P187" s="5" t="n">
        <v>186</v>
      </c>
    </row>
    <row r="188" ht="20" customHeight="1">
      <c r="A188" s="5" t="n">
        <v>186</v>
      </c>
      <c r="B188" s="6" t="n">
        <v>46148</v>
      </c>
      <c r="C188" s="5" t="inlineStr">
        <is>
          <t>May</t>
        </is>
      </c>
      <c r="D188" s="5" t="inlineStr">
        <is>
          <t>Praveen</t>
        </is>
      </c>
      <c r="E188" s="5" t="inlineStr">
        <is>
          <t>Dallas Allergy</t>
        </is>
      </c>
      <c r="F188" s="5" t="n">
        <v>145824</v>
      </c>
      <c r="G188" s="5" t="n"/>
      <c r="H188" s="5" t="inlineStr">
        <is>
          <t>Yes</t>
        </is>
      </c>
      <c r="I188" s="5" t="inlineStr">
        <is>
          <t>Yes</t>
        </is>
      </c>
      <c r="J188" s="5" t="inlineStr">
        <is>
          <t>Yes</t>
        </is>
      </c>
      <c r="K188" s="5" t="n"/>
      <c r="L188" s="5" t="n"/>
      <c r="M188" s="5" t="n"/>
      <c r="N188" s="5" t="n"/>
      <c r="O188" s="5" t="inlineStr">
        <is>
          <t>Done</t>
        </is>
      </c>
      <c r="P188" s="5" t="n">
        <v>187</v>
      </c>
    </row>
    <row r="189" ht="20" customHeight="1">
      <c r="A189" s="5" t="n">
        <v>187</v>
      </c>
      <c r="B189" s="6" t="n">
        <v>46148</v>
      </c>
      <c r="C189" s="5" t="inlineStr">
        <is>
          <t>May</t>
        </is>
      </c>
      <c r="D189" s="5" t="inlineStr">
        <is>
          <t>Praveen</t>
        </is>
      </c>
      <c r="E189" s="5" t="inlineStr">
        <is>
          <t>Dallas Allergy</t>
        </is>
      </c>
      <c r="F189" s="5" t="n">
        <v>152738</v>
      </c>
      <c r="G189" s="5" t="n"/>
      <c r="H189" s="5" t="inlineStr">
        <is>
          <t>Yes</t>
        </is>
      </c>
      <c r="I189" s="5" t="inlineStr">
        <is>
          <t>Yes</t>
        </is>
      </c>
      <c r="J189" s="5" t="inlineStr">
        <is>
          <t>Yes</t>
        </is>
      </c>
      <c r="K189" s="5" t="n"/>
      <c r="L189" s="5" t="n"/>
      <c r="M189" s="5" t="n"/>
      <c r="N189" s="5" t="n"/>
      <c r="O189" s="5" t="inlineStr">
        <is>
          <t>Done</t>
        </is>
      </c>
      <c r="P189" s="5" t="n">
        <v>188</v>
      </c>
    </row>
    <row r="190" ht="20" customHeight="1">
      <c r="A190" s="5" t="n">
        <v>188</v>
      </c>
      <c r="B190" s="6" t="n">
        <v>46148</v>
      </c>
      <c r="C190" s="5" t="inlineStr">
        <is>
          <t>May</t>
        </is>
      </c>
      <c r="D190" s="5" t="inlineStr">
        <is>
          <t>Praveen</t>
        </is>
      </c>
      <c r="E190" s="5" t="inlineStr">
        <is>
          <t>Dallas Allergy</t>
        </is>
      </c>
      <c r="F190" s="5" t="n">
        <v>202713</v>
      </c>
      <c r="G190" s="5" t="n"/>
      <c r="H190" s="5" t="inlineStr">
        <is>
          <t>Yes</t>
        </is>
      </c>
      <c r="I190" s="5" t="inlineStr">
        <is>
          <t>Yes</t>
        </is>
      </c>
      <c r="J190" s="5" t="inlineStr">
        <is>
          <t>Yes</t>
        </is>
      </c>
      <c r="K190" s="5" t="n"/>
      <c r="L190" s="5" t="n"/>
      <c r="M190" s="5" t="n"/>
      <c r="N190" s="5" t="n"/>
      <c r="O190" s="5" t="inlineStr">
        <is>
          <t>Done</t>
        </is>
      </c>
      <c r="P190" s="5" t="n">
        <v>189</v>
      </c>
    </row>
    <row r="191" ht="20" customHeight="1">
      <c r="A191" s="5" t="n">
        <v>189</v>
      </c>
      <c r="B191" s="6" t="n">
        <v>46148</v>
      </c>
      <c r="C191" s="5" t="inlineStr">
        <is>
          <t>May</t>
        </is>
      </c>
      <c r="D191" s="5" t="inlineStr">
        <is>
          <t>Padmavathi</t>
        </is>
      </c>
      <c r="E191" s="5" t="inlineStr">
        <is>
          <t>Denver</t>
        </is>
      </c>
      <c r="F191" s="5" t="n">
        <v>91700</v>
      </c>
      <c r="G191" s="5" t="n"/>
      <c r="H191" s="5" t="inlineStr">
        <is>
          <t>Other</t>
        </is>
      </c>
      <c r="I191" s="5" t="inlineStr">
        <is>
          <t>Other</t>
        </is>
      </c>
      <c r="J191" s="5" t="inlineStr">
        <is>
          <t>Other</t>
        </is>
      </c>
      <c r="K191" s="5" t="n"/>
      <c r="L191" s="5" t="n"/>
      <c r="M191" s="5" t="n"/>
      <c r="N191" s="5" t="n"/>
      <c r="O191" s="5" t="inlineStr">
        <is>
          <t>Pending</t>
        </is>
      </c>
      <c r="P191" s="5" t="n">
        <v>190</v>
      </c>
    </row>
    <row r="192" ht="20" customHeight="1">
      <c r="A192" s="5" t="n">
        <v>190</v>
      </c>
      <c r="B192" s="6" t="n">
        <v>46148</v>
      </c>
      <c r="C192" s="5" t="inlineStr">
        <is>
          <t>May</t>
        </is>
      </c>
      <c r="D192" s="5" t="inlineStr">
        <is>
          <t>Padmavathi</t>
        </is>
      </c>
      <c r="E192" s="5" t="inlineStr">
        <is>
          <t>Denver</t>
        </is>
      </c>
      <c r="F192" s="5" t="n">
        <v>102536</v>
      </c>
      <c r="G192" s="5" t="n"/>
      <c r="H192" s="5" t="inlineStr">
        <is>
          <t>Other</t>
        </is>
      </c>
      <c r="I192" s="5" t="inlineStr">
        <is>
          <t>Other</t>
        </is>
      </c>
      <c r="J192" s="5" t="inlineStr">
        <is>
          <t>Other</t>
        </is>
      </c>
      <c r="K192" s="5" t="n"/>
      <c r="L192" s="5" t="n"/>
      <c r="M192" s="5" t="n"/>
      <c r="N192" s="5" t="n"/>
      <c r="O192" s="5" t="inlineStr">
        <is>
          <t>Pending</t>
        </is>
      </c>
      <c r="P192" s="5" t="n">
        <v>191</v>
      </c>
    </row>
    <row r="193" ht="20" customHeight="1">
      <c r="A193" s="5" t="n">
        <v>191</v>
      </c>
      <c r="B193" s="6" t="n">
        <v>46148</v>
      </c>
      <c r="C193" s="5" t="inlineStr">
        <is>
          <t>May</t>
        </is>
      </c>
      <c r="D193" s="5" t="inlineStr">
        <is>
          <t>Padmavathi</t>
        </is>
      </c>
      <c r="E193" s="5" t="inlineStr">
        <is>
          <t>Denver</t>
        </is>
      </c>
      <c r="F193" s="5" t="n">
        <v>113321</v>
      </c>
      <c r="G193" s="5" t="n"/>
      <c r="H193" s="5" t="inlineStr">
        <is>
          <t>Yes</t>
        </is>
      </c>
      <c r="I193" s="5" t="inlineStr">
        <is>
          <t>Yes</t>
        </is>
      </c>
      <c r="J193" s="5" t="inlineStr">
        <is>
          <t>Yes</t>
        </is>
      </c>
      <c r="K193" s="5" t="n"/>
      <c r="L193" s="5" t="n"/>
      <c r="M193" s="5" t="n"/>
      <c r="N193" s="5" t="n"/>
      <c r="O193" s="5" t="inlineStr">
        <is>
          <t>Done</t>
        </is>
      </c>
      <c r="P193" s="5" t="n">
        <v>192</v>
      </c>
    </row>
    <row r="194" ht="20" customHeight="1">
      <c r="A194" s="5" t="n">
        <v>192</v>
      </c>
      <c r="B194" s="6" t="n">
        <v>46148</v>
      </c>
      <c r="C194" s="5" t="inlineStr">
        <is>
          <t>May</t>
        </is>
      </c>
      <c r="D194" s="5" t="inlineStr">
        <is>
          <t>Padmavathi</t>
        </is>
      </c>
      <c r="E194" s="5" t="inlineStr">
        <is>
          <t>Denver</t>
        </is>
      </c>
      <c r="F194" s="5" t="n">
        <v>154150</v>
      </c>
      <c r="G194" s="5" t="n"/>
      <c r="H194" s="5" t="inlineStr">
        <is>
          <t>Yes</t>
        </is>
      </c>
      <c r="I194" s="5" t="inlineStr">
        <is>
          <t>Yes</t>
        </is>
      </c>
      <c r="J194" s="5" t="inlineStr">
        <is>
          <t>Yes</t>
        </is>
      </c>
      <c r="K194" s="5" t="n"/>
      <c r="L194" s="5" t="n"/>
      <c r="M194" s="5" t="n"/>
      <c r="N194" s="5" t="n"/>
      <c r="O194" s="5" t="inlineStr">
        <is>
          <t>Done</t>
        </is>
      </c>
      <c r="P194" s="5" t="n">
        <v>193</v>
      </c>
    </row>
    <row r="195" ht="20" customHeight="1">
      <c r="A195" s="5" t="n">
        <v>193</v>
      </c>
      <c r="B195" s="6" t="n">
        <v>46148</v>
      </c>
      <c r="C195" s="5" t="inlineStr">
        <is>
          <t>May</t>
        </is>
      </c>
      <c r="D195" s="5" t="inlineStr">
        <is>
          <t>Padmavathi</t>
        </is>
      </c>
      <c r="E195" s="5" t="inlineStr">
        <is>
          <t>Denver</t>
        </is>
      </c>
      <c r="F195" s="5" t="n">
        <v>154621</v>
      </c>
      <c r="G195" s="5" t="n"/>
      <c r="H195" s="5" t="inlineStr">
        <is>
          <t>Yes</t>
        </is>
      </c>
      <c r="I195" s="5" t="inlineStr">
        <is>
          <t>Yes</t>
        </is>
      </c>
      <c r="J195" s="5" t="inlineStr">
        <is>
          <t>Yes</t>
        </is>
      </c>
      <c r="K195" s="5" t="n"/>
      <c r="L195" s="5" t="n"/>
      <c r="M195" s="5" t="n"/>
      <c r="N195" s="5" t="n"/>
      <c r="O195" s="5" t="inlineStr">
        <is>
          <t>Done</t>
        </is>
      </c>
      <c r="P195" s="5" t="n">
        <v>194</v>
      </c>
    </row>
    <row r="196" ht="20" customHeight="1">
      <c r="A196" s="5" t="n">
        <v>194</v>
      </c>
      <c r="B196" s="6" t="n">
        <v>46148</v>
      </c>
      <c r="C196" s="5" t="inlineStr">
        <is>
          <t>May</t>
        </is>
      </c>
      <c r="D196" s="5" t="inlineStr">
        <is>
          <t>Padmavathi</t>
        </is>
      </c>
      <c r="E196" s="5" t="inlineStr">
        <is>
          <t>Denver</t>
        </is>
      </c>
      <c r="F196" s="5" t="n">
        <v>160254</v>
      </c>
      <c r="G196" s="5" t="n"/>
      <c r="H196" s="5" t="inlineStr">
        <is>
          <t>Yes</t>
        </is>
      </c>
      <c r="I196" s="5" t="inlineStr">
        <is>
          <t>Yes</t>
        </is>
      </c>
      <c r="J196" s="5" t="inlineStr">
        <is>
          <t>Yes</t>
        </is>
      </c>
      <c r="K196" s="5" t="n"/>
      <c r="L196" s="5" t="n"/>
      <c r="M196" s="5" t="n"/>
      <c r="N196" s="5" t="n"/>
      <c r="O196" s="5" t="inlineStr">
        <is>
          <t>Done</t>
        </is>
      </c>
      <c r="P196" s="5" t="n">
        <v>195</v>
      </c>
    </row>
    <row r="197" ht="20" customHeight="1">
      <c r="A197" s="5" t="n">
        <v>195</v>
      </c>
      <c r="B197" s="6" t="n">
        <v>46148</v>
      </c>
      <c r="C197" s="5" t="inlineStr">
        <is>
          <t>May</t>
        </is>
      </c>
      <c r="D197" s="5" t="inlineStr">
        <is>
          <t>Padmavathi</t>
        </is>
      </c>
      <c r="E197" s="5" t="inlineStr">
        <is>
          <t>Denver</t>
        </is>
      </c>
      <c r="F197" s="5" t="n">
        <v>164503</v>
      </c>
      <c r="G197" s="5" t="n"/>
      <c r="H197" s="5" t="inlineStr">
        <is>
          <t>Yes</t>
        </is>
      </c>
      <c r="I197" s="5" t="inlineStr">
        <is>
          <t>Yes</t>
        </is>
      </c>
      <c r="J197" s="5" t="inlineStr">
        <is>
          <t>Yes</t>
        </is>
      </c>
      <c r="K197" s="5" t="n"/>
      <c r="L197" s="5" t="n"/>
      <c r="M197" s="5" t="n"/>
      <c r="N197" s="5" t="n"/>
      <c r="O197" s="5" t="inlineStr">
        <is>
          <t>Done</t>
        </is>
      </c>
      <c r="P197" s="5" t="n">
        <v>196</v>
      </c>
    </row>
    <row r="198" ht="20" customHeight="1">
      <c r="A198" s="5" t="n">
        <v>196</v>
      </c>
      <c r="B198" s="6" t="n">
        <v>46148</v>
      </c>
      <c r="C198" s="5" t="inlineStr">
        <is>
          <t>May</t>
        </is>
      </c>
      <c r="D198" s="5" t="inlineStr">
        <is>
          <t>Padmavathi</t>
        </is>
      </c>
      <c r="E198" s="5" t="inlineStr">
        <is>
          <t>Denver</t>
        </is>
      </c>
      <c r="F198" s="5" t="n">
        <v>165105</v>
      </c>
      <c r="G198" s="5" t="n"/>
      <c r="H198" s="5" t="inlineStr">
        <is>
          <t>Yes</t>
        </is>
      </c>
      <c r="I198" s="5" t="inlineStr">
        <is>
          <t>Yes</t>
        </is>
      </c>
      <c r="J198" s="5" t="inlineStr">
        <is>
          <t>Yes</t>
        </is>
      </c>
      <c r="K198" s="5" t="n"/>
      <c r="L198" s="5" t="n"/>
      <c r="M198" s="5" t="n"/>
      <c r="N198" s="5" t="n"/>
      <c r="O198" s="5" t="inlineStr">
        <is>
          <t>Done</t>
        </is>
      </c>
      <c r="P198" s="5" t="n">
        <v>197</v>
      </c>
    </row>
    <row r="199" ht="20" customHeight="1">
      <c r="A199" s="5" t="n">
        <v>197</v>
      </c>
      <c r="B199" s="6" t="n">
        <v>46148</v>
      </c>
      <c r="C199" s="5" t="inlineStr">
        <is>
          <t>May</t>
        </is>
      </c>
      <c r="D199" s="5" t="inlineStr">
        <is>
          <t>Padmavathi</t>
        </is>
      </c>
      <c r="E199" s="5" t="inlineStr">
        <is>
          <t>Denver</t>
        </is>
      </c>
      <c r="F199" s="5" t="n">
        <v>165105</v>
      </c>
      <c r="G199" s="5" t="n"/>
      <c r="H199" s="5" t="inlineStr">
        <is>
          <t>Yes</t>
        </is>
      </c>
      <c r="I199" s="5" t="inlineStr">
        <is>
          <t>Yes</t>
        </is>
      </c>
      <c r="J199" s="5" t="inlineStr">
        <is>
          <t>Yes</t>
        </is>
      </c>
      <c r="K199" s="5" t="n"/>
      <c r="L199" s="5" t="n"/>
      <c r="M199" s="5" t="n"/>
      <c r="N199" s="5" t="n"/>
      <c r="O199" s="5" t="inlineStr">
        <is>
          <t>Done</t>
        </is>
      </c>
      <c r="P199" s="5" t="n">
        <v>198</v>
      </c>
    </row>
    <row r="200" ht="20" customHeight="1">
      <c r="A200" s="5" t="n">
        <v>198</v>
      </c>
      <c r="B200" s="6" t="n">
        <v>46148</v>
      </c>
      <c r="C200" s="5" t="inlineStr">
        <is>
          <t>May</t>
        </is>
      </c>
      <c r="D200" s="5" t="inlineStr">
        <is>
          <t>Padmavathi</t>
        </is>
      </c>
      <c r="E200" s="5" t="inlineStr">
        <is>
          <t>Denver</t>
        </is>
      </c>
      <c r="F200" s="5" t="n">
        <v>171812</v>
      </c>
      <c r="G200" s="5" t="n"/>
      <c r="H200" s="5" t="inlineStr">
        <is>
          <t>Yes</t>
        </is>
      </c>
      <c r="I200" s="5" t="inlineStr">
        <is>
          <t>Yes</t>
        </is>
      </c>
      <c r="J200" s="5" t="inlineStr">
        <is>
          <t>Yes</t>
        </is>
      </c>
      <c r="K200" s="5" t="n"/>
      <c r="L200" s="5" t="n"/>
      <c r="M200" s="5" t="n"/>
      <c r="N200" s="5" t="n"/>
      <c r="O200" s="5" t="inlineStr">
        <is>
          <t>Done</t>
        </is>
      </c>
      <c r="P200" s="5" t="n">
        <v>199</v>
      </c>
    </row>
    <row r="201" ht="20" customHeight="1">
      <c r="A201" s="5" t="n">
        <v>199</v>
      </c>
      <c r="B201" s="6" t="n">
        <v>46148</v>
      </c>
      <c r="C201" s="5" t="inlineStr">
        <is>
          <t>May</t>
        </is>
      </c>
      <c r="D201" s="5" t="inlineStr">
        <is>
          <t>Padmavathi</t>
        </is>
      </c>
      <c r="E201" s="5" t="inlineStr">
        <is>
          <t>Denver</t>
        </is>
      </c>
      <c r="F201" s="5" t="n">
        <v>172414</v>
      </c>
      <c r="G201" s="5" t="n"/>
      <c r="H201" s="5" t="inlineStr">
        <is>
          <t>Yes</t>
        </is>
      </c>
      <c r="I201" s="5" t="inlineStr">
        <is>
          <t>Yes</t>
        </is>
      </c>
      <c r="J201" s="5" t="inlineStr">
        <is>
          <t>Yes</t>
        </is>
      </c>
      <c r="K201" s="5" t="n"/>
      <c r="L201" s="5" t="n"/>
      <c r="M201" s="5" t="n"/>
      <c r="N201" s="5" t="n"/>
      <c r="O201" s="5" t="inlineStr">
        <is>
          <t>Done</t>
        </is>
      </c>
      <c r="P201" s="5" t="n">
        <v>200</v>
      </c>
    </row>
    <row r="202" ht="20" customHeight="1">
      <c r="A202" s="5" t="n">
        <v>200</v>
      </c>
      <c r="B202" s="6" t="n">
        <v>46148</v>
      </c>
      <c r="C202" s="5" t="inlineStr">
        <is>
          <t>May</t>
        </is>
      </c>
      <c r="D202" s="5" t="inlineStr">
        <is>
          <t>Padmavathi</t>
        </is>
      </c>
      <c r="E202" s="5" t="inlineStr">
        <is>
          <t>Denver</t>
        </is>
      </c>
      <c r="F202" s="5" t="n">
        <v>174519</v>
      </c>
      <c r="G202" s="5" t="n"/>
      <c r="H202" s="5" t="inlineStr">
        <is>
          <t>Yes</t>
        </is>
      </c>
      <c r="I202" s="5" t="inlineStr">
        <is>
          <t>Yes</t>
        </is>
      </c>
      <c r="J202" s="5" t="inlineStr">
        <is>
          <t>Yes</t>
        </is>
      </c>
      <c r="K202" s="5" t="n"/>
      <c r="L202" s="5" t="n"/>
      <c r="M202" s="5" t="n"/>
      <c r="N202" s="5" t="n"/>
      <c r="O202" s="5" t="inlineStr">
        <is>
          <t>Done</t>
        </is>
      </c>
      <c r="P202" s="5" t="n">
        <v>201</v>
      </c>
    </row>
    <row r="203" ht="20" customHeight="1">
      <c r="A203" s="5" t="n">
        <v>201</v>
      </c>
      <c r="B203" s="6" t="n">
        <v>46148</v>
      </c>
      <c r="C203" s="5" t="inlineStr">
        <is>
          <t>May</t>
        </is>
      </c>
      <c r="D203" s="5" t="inlineStr">
        <is>
          <t>Padmavathi</t>
        </is>
      </c>
      <c r="E203" s="5" t="inlineStr">
        <is>
          <t>Denver</t>
        </is>
      </c>
      <c r="F203" s="5" t="n">
        <v>180753</v>
      </c>
      <c r="G203" s="5" t="n"/>
      <c r="H203" s="5" t="inlineStr">
        <is>
          <t>Yes</t>
        </is>
      </c>
      <c r="I203" s="5" t="inlineStr">
        <is>
          <t>Yes</t>
        </is>
      </c>
      <c r="J203" s="5" t="inlineStr">
        <is>
          <t>Yes</t>
        </is>
      </c>
      <c r="K203" s="5" t="n"/>
      <c r="L203" s="5" t="n"/>
      <c r="M203" s="5" t="n"/>
      <c r="N203" s="5" t="n"/>
      <c r="O203" s="5" t="inlineStr">
        <is>
          <t>Done</t>
        </is>
      </c>
      <c r="P203" s="5" t="n">
        <v>202</v>
      </c>
    </row>
    <row r="204" ht="20" customHeight="1">
      <c r="A204" s="5" t="n">
        <v>202</v>
      </c>
      <c r="B204" s="6" t="n">
        <v>46148</v>
      </c>
      <c r="C204" s="5" t="inlineStr">
        <is>
          <t>May</t>
        </is>
      </c>
      <c r="D204" s="5" t="inlineStr">
        <is>
          <t>Padmavathi</t>
        </is>
      </c>
      <c r="E204" s="5" t="inlineStr">
        <is>
          <t>Denver</t>
        </is>
      </c>
      <c r="F204" s="5" t="n">
        <v>182557</v>
      </c>
      <c r="G204" s="5" t="n"/>
      <c r="H204" s="5" t="inlineStr">
        <is>
          <t>Yes</t>
        </is>
      </c>
      <c r="I204" s="5" t="inlineStr">
        <is>
          <t>Yes</t>
        </is>
      </c>
      <c r="J204" s="5" t="inlineStr">
        <is>
          <t>Yes</t>
        </is>
      </c>
      <c r="K204" s="5" t="n"/>
      <c r="L204" s="5" t="n"/>
      <c r="M204" s="5" t="n"/>
      <c r="N204" s="5" t="n"/>
      <c r="O204" s="5" t="inlineStr">
        <is>
          <t>Done</t>
        </is>
      </c>
      <c r="P204" s="5" t="n">
        <v>203</v>
      </c>
    </row>
    <row r="205" ht="20" customHeight="1">
      <c r="A205" s="5" t="n">
        <v>203</v>
      </c>
      <c r="B205" s="6" t="n">
        <v>46148</v>
      </c>
      <c r="C205" s="5" t="inlineStr">
        <is>
          <t>May</t>
        </is>
      </c>
      <c r="D205" s="5" t="inlineStr">
        <is>
          <t>Padmavathi</t>
        </is>
      </c>
      <c r="E205" s="5" t="inlineStr">
        <is>
          <t>Denver</t>
        </is>
      </c>
      <c r="F205" s="5" t="n">
        <v>204251</v>
      </c>
      <c r="G205" s="5" t="n"/>
      <c r="H205" s="5" t="inlineStr">
        <is>
          <t>Yes</t>
        </is>
      </c>
      <c r="I205" s="5" t="inlineStr">
        <is>
          <t>Yes</t>
        </is>
      </c>
      <c r="J205" s="5" t="inlineStr">
        <is>
          <t>Yes</t>
        </is>
      </c>
      <c r="K205" s="5" t="n"/>
      <c r="L205" s="5" t="n"/>
      <c r="M205" s="5" t="n"/>
      <c r="N205" s="5" t="n"/>
      <c r="O205" s="5" t="inlineStr">
        <is>
          <t>Done</t>
        </is>
      </c>
      <c r="P205" s="5" t="n">
        <v>204</v>
      </c>
    </row>
    <row r="206" ht="20" customHeight="1">
      <c r="A206" s="5" t="n">
        <v>204</v>
      </c>
      <c r="B206" s="6" t="n">
        <v>46148</v>
      </c>
      <c r="C206" s="5" t="inlineStr">
        <is>
          <t>May</t>
        </is>
      </c>
      <c r="D206" s="5" t="inlineStr">
        <is>
          <t>Padmavathi</t>
        </is>
      </c>
      <c r="E206" s="5" t="inlineStr">
        <is>
          <t>Denver</t>
        </is>
      </c>
      <c r="F206" s="5" t="n">
        <v>22149</v>
      </c>
      <c r="G206" s="5" t="n"/>
      <c r="H206" s="5" t="inlineStr">
        <is>
          <t>Yes</t>
        </is>
      </c>
      <c r="I206" s="5" t="inlineStr">
        <is>
          <t>Yes</t>
        </is>
      </c>
      <c r="J206" s="5" t="inlineStr">
        <is>
          <t>Yes</t>
        </is>
      </c>
      <c r="K206" s="5" t="n"/>
      <c r="L206" s="5" t="n"/>
      <c r="M206" s="5" t="n"/>
      <c r="N206" s="5" t="n"/>
      <c r="O206" s="5" t="inlineStr">
        <is>
          <t>Done</t>
        </is>
      </c>
      <c r="P206" s="5" t="n">
        <v>205</v>
      </c>
    </row>
    <row r="207" ht="20" customHeight="1">
      <c r="A207" s="5" t="n">
        <v>205</v>
      </c>
      <c r="B207" s="6" t="n">
        <v>46148</v>
      </c>
      <c r="C207" s="5" t="inlineStr">
        <is>
          <t>May</t>
        </is>
      </c>
      <c r="D207" s="5" t="inlineStr">
        <is>
          <t>Padmavathi</t>
        </is>
      </c>
      <c r="E207" s="5" t="inlineStr">
        <is>
          <t>Denver</t>
        </is>
      </c>
      <c r="F207" s="5" t="n">
        <v>22150</v>
      </c>
      <c r="G207" s="5" t="n"/>
      <c r="H207" s="5" t="inlineStr">
        <is>
          <t>Yes</t>
        </is>
      </c>
      <c r="I207" s="5" t="inlineStr">
        <is>
          <t>Yes</t>
        </is>
      </c>
      <c r="J207" s="5" t="inlineStr">
        <is>
          <t>Yes</t>
        </is>
      </c>
      <c r="K207" s="5" t="n"/>
      <c r="L207" s="5" t="n"/>
      <c r="M207" s="5" t="n"/>
      <c r="N207" s="5" t="n"/>
      <c r="O207" s="5" t="inlineStr">
        <is>
          <t>Done</t>
        </is>
      </c>
      <c r="P207" s="5" t="n">
        <v>206</v>
      </c>
    </row>
    <row r="208" ht="20" customHeight="1">
      <c r="A208" s="5" t="n">
        <v>206</v>
      </c>
      <c r="B208" s="6" t="n">
        <v>46148</v>
      </c>
      <c r="C208" s="5" t="inlineStr">
        <is>
          <t>May</t>
        </is>
      </c>
      <c r="D208" s="5" t="inlineStr">
        <is>
          <t>Padmavathi</t>
        </is>
      </c>
      <c r="E208" s="5" t="inlineStr">
        <is>
          <t>Denver</t>
        </is>
      </c>
      <c r="F208" s="5" t="n">
        <v>31300</v>
      </c>
      <c r="G208" s="5" t="n"/>
      <c r="H208" s="5" t="inlineStr">
        <is>
          <t>Yes</t>
        </is>
      </c>
      <c r="I208" s="5" t="inlineStr">
        <is>
          <t>Yes</t>
        </is>
      </c>
      <c r="J208" s="5" t="inlineStr">
        <is>
          <t>Yes</t>
        </is>
      </c>
      <c r="K208" s="5" t="n"/>
      <c r="L208" s="5" t="n"/>
      <c r="M208" s="5" t="n"/>
      <c r="N208" s="5" t="n"/>
      <c r="O208" s="5" t="inlineStr">
        <is>
          <t>Done</t>
        </is>
      </c>
      <c r="P208" s="5" t="n">
        <v>207</v>
      </c>
    </row>
    <row r="209" ht="20" customHeight="1">
      <c r="A209" s="5" t="n">
        <v>207</v>
      </c>
      <c r="B209" s="6" t="n">
        <v>46148</v>
      </c>
      <c r="C209" s="5" t="inlineStr">
        <is>
          <t>May</t>
        </is>
      </c>
      <c r="D209" s="5" t="inlineStr">
        <is>
          <t>Padmavathi</t>
        </is>
      </c>
      <c r="E209" s="5" t="inlineStr">
        <is>
          <t>Denver</t>
        </is>
      </c>
      <c r="F209" s="5" t="n">
        <v>31731</v>
      </c>
      <c r="G209" s="5" t="n"/>
      <c r="H209" s="5" t="inlineStr">
        <is>
          <t>Yes</t>
        </is>
      </c>
      <c r="I209" s="5" t="inlineStr">
        <is>
          <t>Yes</t>
        </is>
      </c>
      <c r="J209" s="5" t="inlineStr">
        <is>
          <t>Yes</t>
        </is>
      </c>
      <c r="K209" s="5" t="n"/>
      <c r="L209" s="5" t="n"/>
      <c r="M209" s="5" t="n"/>
      <c r="N209" s="5" t="n"/>
      <c r="O209" s="5" t="inlineStr">
        <is>
          <t>Done</t>
        </is>
      </c>
      <c r="P209" s="5" t="n">
        <v>208</v>
      </c>
    </row>
    <row r="210" ht="20" customHeight="1">
      <c r="A210" s="5" t="n">
        <v>208</v>
      </c>
      <c r="B210" s="6" t="n">
        <v>46148</v>
      </c>
      <c r="C210" s="5" t="inlineStr">
        <is>
          <t>May</t>
        </is>
      </c>
      <c r="D210" s="5" t="inlineStr">
        <is>
          <t>Padmavathi</t>
        </is>
      </c>
      <c r="E210" s="5" t="inlineStr">
        <is>
          <t>Denver</t>
        </is>
      </c>
      <c r="F210" s="5" t="n">
        <v>43544</v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inlineStr">
        <is>
          <t>Pending</t>
        </is>
      </c>
      <c r="P210" s="5" t="n">
        <v>209</v>
      </c>
    </row>
    <row r="211" ht="20" customHeight="1">
      <c r="A211" s="5" t="n">
        <v>209</v>
      </c>
      <c r="B211" s="6" t="n">
        <v>46148</v>
      </c>
      <c r="C211" s="5" t="inlineStr">
        <is>
          <t>May</t>
        </is>
      </c>
      <c r="D211" s="5" t="inlineStr">
        <is>
          <t>Mary Jenifar</t>
        </is>
      </c>
      <c r="E211" s="5" t="inlineStr">
        <is>
          <t>Chacko Allergy</t>
        </is>
      </c>
      <c r="F211" s="5" t="n">
        <v>121135</v>
      </c>
      <c r="G211" s="5" t="inlineStr">
        <is>
          <t>2026-05-05 00:00:00</t>
        </is>
      </c>
      <c r="H211" s="5" t="inlineStr">
        <is>
          <t>Yes</t>
        </is>
      </c>
      <c r="I211" s="5" t="inlineStr">
        <is>
          <t>Yes</t>
        </is>
      </c>
      <c r="J211" s="5" t="inlineStr">
        <is>
          <t>No</t>
        </is>
      </c>
      <c r="K211" s="5" t="inlineStr">
        <is>
          <t>Other</t>
        </is>
      </c>
      <c r="L211" s="5" t="inlineStr">
        <is>
          <t>Other</t>
        </is>
      </c>
      <c r="M211" s="5" t="inlineStr">
        <is>
          <t>Dashboard it showing as others, in eCW it's forwarded to billing.</t>
        </is>
      </c>
      <c r="N211" s="5" t="n"/>
      <c r="O211" s="5" t="inlineStr">
        <is>
          <t>Done</t>
        </is>
      </c>
      <c r="P211" s="5" t="n">
        <v>210</v>
      </c>
    </row>
    <row r="212" ht="20" customHeight="1">
      <c r="A212" s="5" t="n">
        <v>210</v>
      </c>
      <c r="B212" s="6" t="n">
        <v>46148</v>
      </c>
      <c r="C212" s="5" t="inlineStr">
        <is>
          <t>May</t>
        </is>
      </c>
      <c r="D212" s="5" t="inlineStr">
        <is>
          <t>Mary Jenifar</t>
        </is>
      </c>
      <c r="E212" s="5" t="inlineStr">
        <is>
          <t>Chacko Allergy</t>
        </is>
      </c>
      <c r="F212" s="5" t="n">
        <v>122315</v>
      </c>
      <c r="G212" s="5" t="inlineStr">
        <is>
          <t>2026-05-05 00:00:00</t>
        </is>
      </c>
      <c r="H212" s="5" t="inlineStr">
        <is>
          <t>Yes</t>
        </is>
      </c>
      <c r="I212" s="5" t="inlineStr">
        <is>
          <t>Other</t>
        </is>
      </c>
      <c r="J212" s="5" t="inlineStr">
        <is>
          <t>Other</t>
        </is>
      </c>
      <c r="K212" s="5" t="inlineStr">
        <is>
          <t>Other</t>
        </is>
      </c>
      <c r="L212" s="5" t="inlineStr">
        <is>
          <t>Other</t>
        </is>
      </c>
      <c r="M212" s="5" t="n"/>
      <c r="N212" s="5" t="n"/>
      <c r="O212" s="5" t="inlineStr">
        <is>
          <t>Pending</t>
        </is>
      </c>
      <c r="P212" s="5" t="n">
        <v>211</v>
      </c>
    </row>
    <row r="213" ht="20" customHeight="1">
      <c r="A213" s="5" t="n">
        <v>211</v>
      </c>
      <c r="B213" s="6" t="n">
        <v>46148</v>
      </c>
      <c r="C213" s="5" t="inlineStr">
        <is>
          <t>May</t>
        </is>
      </c>
      <c r="D213" s="5" t="inlineStr">
        <is>
          <t>Mary Jenifar</t>
        </is>
      </c>
      <c r="E213" s="5" t="inlineStr">
        <is>
          <t>Chacko Allergy</t>
        </is>
      </c>
      <c r="F213" s="5" t="n">
        <v>153716</v>
      </c>
      <c r="G213" s="5" t="inlineStr">
        <is>
          <t>2026-05-05 00:00:00</t>
        </is>
      </c>
      <c r="H213" s="5" t="inlineStr">
        <is>
          <t>Yes</t>
        </is>
      </c>
      <c r="I213" s="5" t="inlineStr">
        <is>
          <t>Other</t>
        </is>
      </c>
      <c r="J213" s="5" t="inlineStr">
        <is>
          <t>Other</t>
        </is>
      </c>
      <c r="K213" s="5" t="inlineStr">
        <is>
          <t>Other</t>
        </is>
      </c>
      <c r="L213" s="5" t="inlineStr">
        <is>
          <t>Other</t>
        </is>
      </c>
      <c r="M213" s="5" t="n"/>
      <c r="N213" s="5" t="n"/>
      <c r="O213" s="5" t="inlineStr">
        <is>
          <t>Pending</t>
        </is>
      </c>
      <c r="P213" s="5" t="n">
        <v>212</v>
      </c>
    </row>
    <row r="214" ht="20" customHeight="1">
      <c r="A214" s="5" t="n">
        <v>212</v>
      </c>
      <c r="B214" s="6" t="n">
        <v>46148</v>
      </c>
      <c r="C214" s="5" t="inlineStr">
        <is>
          <t>May</t>
        </is>
      </c>
      <c r="D214" s="5" t="inlineStr">
        <is>
          <t>Mary Jenifar</t>
        </is>
      </c>
      <c r="E214" s="5" t="inlineStr">
        <is>
          <t>Chacko Allergy</t>
        </is>
      </c>
      <c r="F214" s="5" t="n">
        <v>160230</v>
      </c>
      <c r="G214" s="5" t="inlineStr">
        <is>
          <t>2026-05-05 00:00:00</t>
        </is>
      </c>
      <c r="H214" s="5" t="inlineStr">
        <is>
          <t>Yes</t>
        </is>
      </c>
      <c r="I214" s="5" t="inlineStr">
        <is>
          <t>Other</t>
        </is>
      </c>
      <c r="J214" s="5" t="inlineStr">
        <is>
          <t>Other</t>
        </is>
      </c>
      <c r="K214" s="5" t="inlineStr">
        <is>
          <t>Other</t>
        </is>
      </c>
      <c r="L214" s="5" t="inlineStr">
        <is>
          <t>Other</t>
        </is>
      </c>
      <c r="M214" s="5" t="n"/>
      <c r="N214" s="5" t="n"/>
      <c r="O214" s="5" t="inlineStr">
        <is>
          <t>Pending</t>
        </is>
      </c>
      <c r="P214" s="5" t="n">
        <v>213</v>
      </c>
    </row>
    <row r="215" ht="20" customHeight="1">
      <c r="A215" s="5" t="n">
        <v>213</v>
      </c>
      <c r="B215" s="6" t="n">
        <v>46148</v>
      </c>
      <c r="C215" s="5" t="inlineStr">
        <is>
          <t>May</t>
        </is>
      </c>
      <c r="D215" s="5" t="inlineStr">
        <is>
          <t>Mary Jenifar</t>
        </is>
      </c>
      <c r="E215" s="5" t="inlineStr">
        <is>
          <t>Chacko Allergy</t>
        </is>
      </c>
      <c r="F215" s="5" t="n">
        <v>165351</v>
      </c>
      <c r="G215" s="5" t="inlineStr">
        <is>
          <t>2026-05-05 00:00:00</t>
        </is>
      </c>
      <c r="H215" s="5" t="inlineStr">
        <is>
          <t>Yes</t>
        </is>
      </c>
      <c r="I215" s="5" t="inlineStr">
        <is>
          <t>Other</t>
        </is>
      </c>
      <c r="J215" s="5" t="inlineStr">
        <is>
          <t>Other</t>
        </is>
      </c>
      <c r="K215" s="5" t="inlineStr">
        <is>
          <t>Other</t>
        </is>
      </c>
      <c r="L215" s="5" t="inlineStr">
        <is>
          <t>Other</t>
        </is>
      </c>
      <c r="M215" s="5" t="n"/>
      <c r="N215" s="5" t="n"/>
      <c r="O215" s="5" t="inlineStr">
        <is>
          <t>Pending</t>
        </is>
      </c>
      <c r="P215" s="5" t="n">
        <v>214</v>
      </c>
    </row>
    <row r="216" ht="20" customHeight="1">
      <c r="A216" s="5" t="n">
        <v>214</v>
      </c>
      <c r="B216" s="6" t="n">
        <v>46148</v>
      </c>
      <c r="C216" s="5" t="inlineStr">
        <is>
          <t>May</t>
        </is>
      </c>
      <c r="D216" s="5" t="inlineStr">
        <is>
          <t>Mary Jenifar</t>
        </is>
      </c>
      <c r="E216" s="5" t="inlineStr">
        <is>
          <t>Chacko Allergy</t>
        </is>
      </c>
      <c r="F216" s="5" t="n">
        <v>172035</v>
      </c>
      <c r="G216" s="5" t="inlineStr">
        <is>
          <t>2026-05-05 00:00:00</t>
        </is>
      </c>
      <c r="H216" s="5" t="inlineStr">
        <is>
          <t>Yes</t>
        </is>
      </c>
      <c r="I216" s="5" t="inlineStr">
        <is>
          <t>Other</t>
        </is>
      </c>
      <c r="J216" s="5" t="inlineStr">
        <is>
          <t>Other</t>
        </is>
      </c>
      <c r="K216" s="5" t="inlineStr">
        <is>
          <t>Other</t>
        </is>
      </c>
      <c r="L216" s="5" t="inlineStr">
        <is>
          <t>Other</t>
        </is>
      </c>
      <c r="M216" s="5" t="n"/>
      <c r="N216" s="5" t="n"/>
      <c r="O216" s="5" t="inlineStr">
        <is>
          <t>Pending</t>
        </is>
      </c>
      <c r="P216" s="5" t="n">
        <v>215</v>
      </c>
    </row>
    <row r="217" ht="20" customHeight="1">
      <c r="A217" s="5" t="n">
        <v>215</v>
      </c>
      <c r="B217" s="6" t="n">
        <v>46148</v>
      </c>
      <c r="C217" s="5" t="inlineStr">
        <is>
          <t>May</t>
        </is>
      </c>
      <c r="D217" s="5" t="inlineStr">
        <is>
          <t>Mary Jenifar</t>
        </is>
      </c>
      <c r="E217" s="5" t="inlineStr">
        <is>
          <t>Chacko Allergy</t>
        </is>
      </c>
      <c r="F217" s="5" t="n">
        <v>172336</v>
      </c>
      <c r="G217" s="5" t="inlineStr">
        <is>
          <t>2026-05-05 00:00:00</t>
        </is>
      </c>
      <c r="H217" s="5" t="inlineStr">
        <is>
          <t>Yes</t>
        </is>
      </c>
      <c r="I217" s="5" t="inlineStr">
        <is>
          <t>Other</t>
        </is>
      </c>
      <c r="J217" s="5" t="inlineStr">
        <is>
          <t>Other</t>
        </is>
      </c>
      <c r="K217" s="5" t="inlineStr">
        <is>
          <t>Other</t>
        </is>
      </c>
      <c r="L217" s="5" t="inlineStr">
        <is>
          <t>Other</t>
        </is>
      </c>
      <c r="M217" s="5" t="n"/>
      <c r="N217" s="5" t="n"/>
      <c r="O217" s="5" t="inlineStr">
        <is>
          <t>Pending</t>
        </is>
      </c>
      <c r="P217" s="5" t="n">
        <v>216</v>
      </c>
    </row>
    <row r="218" ht="20" customHeight="1">
      <c r="A218" s="5" t="n">
        <v>216</v>
      </c>
      <c r="B218" s="6" t="n">
        <v>46148</v>
      </c>
      <c r="C218" s="5" t="inlineStr">
        <is>
          <t>May</t>
        </is>
      </c>
      <c r="D218" s="5" t="inlineStr">
        <is>
          <t>Mary Jenifar</t>
        </is>
      </c>
      <c r="E218" s="5" t="inlineStr">
        <is>
          <t>Chacko Allergy</t>
        </is>
      </c>
      <c r="F218" s="5" t="n">
        <v>172336</v>
      </c>
      <c r="G218" s="5" t="inlineStr">
        <is>
          <t>2026-05-05 00:00:00</t>
        </is>
      </c>
      <c r="H218" s="5" t="inlineStr">
        <is>
          <t>Yes</t>
        </is>
      </c>
      <c r="I218" s="5" t="inlineStr">
        <is>
          <t>Other</t>
        </is>
      </c>
      <c r="J218" s="5" t="inlineStr">
        <is>
          <t>Other</t>
        </is>
      </c>
      <c r="K218" s="5" t="inlineStr">
        <is>
          <t>Other</t>
        </is>
      </c>
      <c r="L218" s="5" t="inlineStr">
        <is>
          <t>Other</t>
        </is>
      </c>
      <c r="M218" s="5" t="n"/>
      <c r="N218" s="5" t="n"/>
      <c r="O218" s="5" t="inlineStr">
        <is>
          <t>Pending</t>
        </is>
      </c>
      <c r="P218" s="5" t="n">
        <v>217</v>
      </c>
    </row>
    <row r="219" ht="20" customHeight="1">
      <c r="A219" s="5" t="n">
        <v>217</v>
      </c>
      <c r="B219" s="6" t="n">
        <v>46148</v>
      </c>
      <c r="C219" s="5" t="inlineStr">
        <is>
          <t>May</t>
        </is>
      </c>
      <c r="D219" s="5" t="inlineStr">
        <is>
          <t>Mary Jenifar</t>
        </is>
      </c>
      <c r="E219" s="5" t="inlineStr">
        <is>
          <t>Chacko Allergy</t>
        </is>
      </c>
      <c r="F219" s="5" t="n">
        <v>173538</v>
      </c>
      <c r="G219" s="5" t="inlineStr">
        <is>
          <t>2026-05-05 00:00:00</t>
        </is>
      </c>
      <c r="H219" s="5" t="inlineStr">
        <is>
          <t>Yes</t>
        </is>
      </c>
      <c r="I219" s="5" t="inlineStr">
        <is>
          <t>Other</t>
        </is>
      </c>
      <c r="J219" s="5" t="inlineStr">
        <is>
          <t>Other</t>
        </is>
      </c>
      <c r="K219" s="5" t="inlineStr">
        <is>
          <t>Other</t>
        </is>
      </c>
      <c r="L219" s="5" t="inlineStr">
        <is>
          <t>Other</t>
        </is>
      </c>
      <c r="M219" s="5" t="n"/>
      <c r="N219" s="5" t="n"/>
      <c r="O219" s="5" t="inlineStr">
        <is>
          <t>Pending</t>
        </is>
      </c>
      <c r="P219" s="5" t="n">
        <v>218</v>
      </c>
    </row>
    <row r="220" ht="20" customHeight="1">
      <c r="A220" s="5" t="n">
        <v>218</v>
      </c>
      <c r="B220" s="6" t="n">
        <v>46148</v>
      </c>
      <c r="C220" s="5" t="inlineStr">
        <is>
          <t>May</t>
        </is>
      </c>
      <c r="D220" s="5" t="inlineStr">
        <is>
          <t>Mary Jenifar</t>
        </is>
      </c>
      <c r="E220" s="5" t="inlineStr">
        <is>
          <t>Chacko Allergy</t>
        </is>
      </c>
      <c r="F220" s="5" t="n">
        <v>181742</v>
      </c>
      <c r="G220" s="5" t="inlineStr">
        <is>
          <t>2026-05-05 00:00:00</t>
        </is>
      </c>
      <c r="H220" s="5" t="inlineStr">
        <is>
          <t>Yes</t>
        </is>
      </c>
      <c r="I220" s="5" t="inlineStr">
        <is>
          <t>Other</t>
        </is>
      </c>
      <c r="J220" s="5" t="inlineStr">
        <is>
          <t>Other</t>
        </is>
      </c>
      <c r="K220" s="5" t="inlineStr">
        <is>
          <t>Other</t>
        </is>
      </c>
      <c r="L220" s="5" t="inlineStr">
        <is>
          <t>Other</t>
        </is>
      </c>
      <c r="M220" s="5" t="n"/>
      <c r="N220" s="5" t="n"/>
      <c r="O220" s="5" t="inlineStr">
        <is>
          <t>Pending</t>
        </is>
      </c>
      <c r="P220" s="5" t="n">
        <v>219</v>
      </c>
    </row>
    <row r="221" ht="20" customHeight="1">
      <c r="A221" s="5" t="n">
        <v>219</v>
      </c>
      <c r="B221" s="6" t="n">
        <v>46148</v>
      </c>
      <c r="C221" s="5" t="inlineStr">
        <is>
          <t>May</t>
        </is>
      </c>
      <c r="D221" s="5" t="inlineStr">
        <is>
          <t>Mary Jenifar</t>
        </is>
      </c>
      <c r="E221" s="5" t="inlineStr">
        <is>
          <t>Chacko Allergy</t>
        </is>
      </c>
      <c r="F221" s="5" t="n">
        <v>183714</v>
      </c>
      <c r="G221" s="5" t="inlineStr">
        <is>
          <t>2026-05-05 00:00:00</t>
        </is>
      </c>
      <c r="H221" s="5" t="inlineStr">
        <is>
          <t>Yes</t>
        </is>
      </c>
      <c r="I221" s="5" t="inlineStr">
        <is>
          <t>Other</t>
        </is>
      </c>
      <c r="J221" s="5" t="inlineStr">
        <is>
          <t>Other</t>
        </is>
      </c>
      <c r="K221" s="5" t="inlineStr">
        <is>
          <t>Other</t>
        </is>
      </c>
      <c r="L221" s="5" t="inlineStr">
        <is>
          <t>Other</t>
        </is>
      </c>
      <c r="M221" s="5" t="n"/>
      <c r="N221" s="5" t="n"/>
      <c r="O221" s="5" t="inlineStr">
        <is>
          <t>Pending</t>
        </is>
      </c>
      <c r="P221" s="5" t="n">
        <v>220</v>
      </c>
    </row>
    <row r="222" ht="20" customHeight="1">
      <c r="A222" s="5" t="n">
        <v>220</v>
      </c>
      <c r="B222" s="6" t="n">
        <v>46148</v>
      </c>
      <c r="C222" s="5" t="inlineStr">
        <is>
          <t>May</t>
        </is>
      </c>
      <c r="D222" s="5" t="inlineStr">
        <is>
          <t>Mary Jenifar</t>
        </is>
      </c>
      <c r="E222" s="5" t="inlineStr">
        <is>
          <t>Chacko Allergy</t>
        </is>
      </c>
      <c r="F222" s="5" t="n">
        <v>2104</v>
      </c>
      <c r="G222" s="5" t="inlineStr">
        <is>
          <t>2026-05-06 00:00:00</t>
        </is>
      </c>
      <c r="H222" s="5" t="n"/>
      <c r="I222" s="5" t="n"/>
      <c r="J222" s="5" t="n"/>
      <c r="K222" s="5" t="inlineStr">
        <is>
          <t>Yes</t>
        </is>
      </c>
      <c r="L222" s="5" t="inlineStr">
        <is>
          <t>Yes</t>
        </is>
      </c>
      <c r="M222" s="5" t="inlineStr">
        <is>
          <t>Manually Forwarded, Renamed
In dashboard showing as forwarded,in eCW it's not forwarded.</t>
        </is>
      </c>
      <c r="N222" s="5" t="n"/>
      <c r="O222" s="5" t="inlineStr">
        <is>
          <t>Pending</t>
        </is>
      </c>
      <c r="P222" s="5" t="n">
        <v>221</v>
      </c>
    </row>
    <row r="223" ht="20" customHeight="1">
      <c r="A223" s="5" t="n">
        <v>221</v>
      </c>
      <c r="B223" s="6" t="n">
        <v>46148</v>
      </c>
      <c r="C223" s="5" t="inlineStr">
        <is>
          <t>May</t>
        </is>
      </c>
      <c r="D223" s="5" t="inlineStr">
        <is>
          <t>Mary Jenifar</t>
        </is>
      </c>
      <c r="E223" s="5" t="inlineStr">
        <is>
          <t>Chacko Allergy</t>
        </is>
      </c>
      <c r="F223" s="5" t="n">
        <v>10617</v>
      </c>
      <c r="G223" s="5" t="inlineStr">
        <is>
          <t>2026-05-06 00:00:00</t>
        </is>
      </c>
      <c r="H223" s="5" t="inlineStr">
        <is>
          <t>Yes</t>
        </is>
      </c>
      <c r="I223" s="5" t="inlineStr">
        <is>
          <t>Yes</t>
        </is>
      </c>
      <c r="J223" s="5" t="inlineStr">
        <is>
          <t>Yes</t>
        </is>
      </c>
      <c r="K223" s="5" t="n"/>
      <c r="L223" s="5" t="n"/>
      <c r="M223" s="5" t="n"/>
      <c r="N223" s="5" t="n"/>
      <c r="O223" s="5" t="inlineStr">
        <is>
          <t>Done</t>
        </is>
      </c>
      <c r="P223" s="5" t="n">
        <v>222</v>
      </c>
    </row>
    <row r="224" ht="20" customHeight="1">
      <c r="A224" s="5" t="n">
        <v>222</v>
      </c>
      <c r="B224" s="6" t="n">
        <v>46148</v>
      </c>
      <c r="C224" s="5" t="inlineStr">
        <is>
          <t>May</t>
        </is>
      </c>
      <c r="D224" s="5" t="inlineStr">
        <is>
          <t>Mary Jenifar</t>
        </is>
      </c>
      <c r="E224" s="5" t="inlineStr">
        <is>
          <t>Chacko Allergy</t>
        </is>
      </c>
      <c r="F224" s="5" t="n">
        <v>32553</v>
      </c>
      <c r="G224" s="5" t="inlineStr">
        <is>
          <t>2026-05-06 00:00:00</t>
        </is>
      </c>
      <c r="H224" s="5" t="inlineStr">
        <is>
          <t>Yes</t>
        </is>
      </c>
      <c r="I224" s="5" t="inlineStr">
        <is>
          <t>Yes</t>
        </is>
      </c>
      <c r="J224" s="5" t="inlineStr">
        <is>
          <t>Yes</t>
        </is>
      </c>
      <c r="K224" s="5" t="n"/>
      <c r="L224" s="5" t="n"/>
      <c r="M224" s="5" t="n"/>
      <c r="N224" s="5" t="n"/>
      <c r="O224" s="5" t="inlineStr">
        <is>
          <t>Done</t>
        </is>
      </c>
      <c r="P224" s="5" t="n">
        <v>223</v>
      </c>
    </row>
    <row r="225" ht="20" customHeight="1">
      <c r="A225" s="5" t="n">
        <v>223</v>
      </c>
      <c r="B225" s="6" t="n">
        <v>46148</v>
      </c>
      <c r="C225" s="5" t="inlineStr">
        <is>
          <t>May</t>
        </is>
      </c>
      <c r="D225" s="5" t="inlineStr">
        <is>
          <t>Mary Jenifar</t>
        </is>
      </c>
      <c r="E225" s="5" t="inlineStr">
        <is>
          <t>Chacko Allergy</t>
        </is>
      </c>
      <c r="F225" s="5" t="n">
        <v>53158</v>
      </c>
      <c r="G225" s="5" t="inlineStr">
        <is>
          <t>2026-05-06 00:00:00</t>
        </is>
      </c>
      <c r="H225" s="5" t="inlineStr">
        <is>
          <t>Yes</t>
        </is>
      </c>
      <c r="I225" s="5" t="inlineStr">
        <is>
          <t>Yes</t>
        </is>
      </c>
      <c r="J225" s="5" t="inlineStr">
        <is>
          <t>Yes</t>
        </is>
      </c>
      <c r="K225" s="5" t="n"/>
      <c r="L225" s="5" t="n"/>
      <c r="M225" s="5" t="n"/>
      <c r="N225" s="5" t="n"/>
      <c r="O225" s="5" t="inlineStr">
        <is>
          <t>Done</t>
        </is>
      </c>
      <c r="P225" s="5" t="n">
        <v>224</v>
      </c>
    </row>
    <row r="226" ht="20" customHeight="1">
      <c r="A226" s="5" t="n">
        <v>224</v>
      </c>
      <c r="B226" s="6" t="n">
        <v>46148</v>
      </c>
      <c r="C226" s="5" t="inlineStr">
        <is>
          <t>May</t>
        </is>
      </c>
      <c r="D226" s="5" t="inlineStr">
        <is>
          <t>Mary Jenifar</t>
        </is>
      </c>
      <c r="E226" s="5" t="inlineStr">
        <is>
          <t>Chacko Allergy</t>
        </is>
      </c>
      <c r="F226" s="5" t="n">
        <v>71030</v>
      </c>
      <c r="G226" s="5" t="inlineStr">
        <is>
          <t>2026-05-06 00:00:00</t>
        </is>
      </c>
      <c r="H226" s="5" t="inlineStr">
        <is>
          <t>Yes</t>
        </is>
      </c>
      <c r="I226" s="5" t="inlineStr">
        <is>
          <t>Yes</t>
        </is>
      </c>
      <c r="J226" s="5" t="inlineStr">
        <is>
          <t>Yes</t>
        </is>
      </c>
      <c r="K226" s="5" t="n"/>
      <c r="L226" s="5" t="n"/>
      <c r="M226" s="5" t="n"/>
      <c r="N226" s="5" t="n"/>
      <c r="O226" s="5" t="inlineStr">
        <is>
          <t>Done</t>
        </is>
      </c>
      <c r="P226" s="5" t="n">
        <v>225</v>
      </c>
    </row>
    <row r="227" ht="20" customHeight="1">
      <c r="A227" s="5" t="n">
        <v>225</v>
      </c>
      <c r="B227" s="6" t="n">
        <v>46148</v>
      </c>
      <c r="C227" s="5" t="inlineStr">
        <is>
          <t>May</t>
        </is>
      </c>
      <c r="D227" s="5" t="inlineStr">
        <is>
          <t>Mary Jenifar</t>
        </is>
      </c>
      <c r="E227" s="5" t="inlineStr">
        <is>
          <t>Chacko Allergy</t>
        </is>
      </c>
      <c r="F227" s="5" t="n">
        <v>71331</v>
      </c>
      <c r="G227" s="5" t="inlineStr">
        <is>
          <t>2026-05-06 00:00:00</t>
        </is>
      </c>
      <c r="H227" s="5" t="inlineStr">
        <is>
          <t>Yes</t>
        </is>
      </c>
      <c r="I227" s="5" t="inlineStr">
        <is>
          <t>Yes</t>
        </is>
      </c>
      <c r="J227" s="5" t="inlineStr">
        <is>
          <t>Yes</t>
        </is>
      </c>
      <c r="K227" s="5" t="n"/>
      <c r="L227" s="5" t="n"/>
      <c r="M227" s="5" t="n"/>
      <c r="N227" s="5" t="n"/>
      <c r="O227" s="5" t="inlineStr">
        <is>
          <t>Done</t>
        </is>
      </c>
      <c r="P227" s="5" t="n">
        <v>226</v>
      </c>
    </row>
    <row r="228" ht="20" customHeight="1">
      <c r="A228" s="5" t="n">
        <v>226</v>
      </c>
      <c r="B228" s="6" t="n">
        <v>46148</v>
      </c>
      <c r="C228" s="5" t="inlineStr">
        <is>
          <t>May</t>
        </is>
      </c>
      <c r="D228" s="5" t="inlineStr">
        <is>
          <t>Mary Jenifar</t>
        </is>
      </c>
      <c r="E228" s="5" t="inlineStr">
        <is>
          <t>Chacko Allergy</t>
        </is>
      </c>
      <c r="F228" s="5" t="n">
        <v>72402</v>
      </c>
      <c r="G228" s="5" t="inlineStr">
        <is>
          <t>2026-05-06 00:00:00</t>
        </is>
      </c>
      <c r="H228" s="5" t="inlineStr">
        <is>
          <t>Yes</t>
        </is>
      </c>
      <c r="I228" s="5" t="inlineStr">
        <is>
          <t>Yes</t>
        </is>
      </c>
      <c r="J228" s="5" t="inlineStr">
        <is>
          <t>Yes</t>
        </is>
      </c>
      <c r="K228" s="5" t="n"/>
      <c r="L228" s="5" t="n"/>
      <c r="M228" s="5" t="n"/>
      <c r="N228" s="5" t="n"/>
      <c r="O228" s="5" t="inlineStr">
        <is>
          <t>Done</t>
        </is>
      </c>
      <c r="P228" s="5" t="n">
        <v>227</v>
      </c>
    </row>
    <row r="229" ht="20" customHeight="1">
      <c r="A229" s="5" t="n">
        <v>227</v>
      </c>
      <c r="B229" s="6" t="n">
        <v>46148</v>
      </c>
      <c r="C229" s="5" t="inlineStr">
        <is>
          <t>May</t>
        </is>
      </c>
      <c r="D229" s="5" t="inlineStr">
        <is>
          <t>Mary Jenifar</t>
        </is>
      </c>
      <c r="E229" s="5" t="inlineStr">
        <is>
          <t>Chacko Allergy</t>
        </is>
      </c>
      <c r="F229" s="5" t="n">
        <v>81635</v>
      </c>
      <c r="G229" s="5" t="inlineStr">
        <is>
          <t>2026-05-06 00:00:00</t>
        </is>
      </c>
      <c r="H229" s="5" t="inlineStr">
        <is>
          <t>Yes</t>
        </is>
      </c>
      <c r="I229" s="5" t="inlineStr">
        <is>
          <t>Yes</t>
        </is>
      </c>
      <c r="J229" s="5" t="inlineStr">
        <is>
          <t>Yes</t>
        </is>
      </c>
      <c r="K229" s="5" t="n"/>
      <c r="L229" s="5" t="n"/>
      <c r="M229" s="5" t="n"/>
      <c r="N229" s="5" t="n"/>
      <c r="O229" s="5" t="inlineStr">
        <is>
          <t>Done</t>
        </is>
      </c>
      <c r="P229" s="5" t="n">
        <v>228</v>
      </c>
    </row>
    <row r="230" ht="20" customHeight="1">
      <c r="A230" s="5" t="n">
        <v>228</v>
      </c>
      <c r="B230" s="6" t="n">
        <v>46148</v>
      </c>
      <c r="C230" s="5" t="inlineStr">
        <is>
          <t>May</t>
        </is>
      </c>
      <c r="D230" s="5" t="inlineStr">
        <is>
          <t>Mary Jenifar</t>
        </is>
      </c>
      <c r="E230" s="5" t="inlineStr">
        <is>
          <t>Chacko Allergy</t>
        </is>
      </c>
      <c r="F230" s="5" t="n">
        <v>82105</v>
      </c>
      <c r="G230" s="5" t="inlineStr">
        <is>
          <t>2026-05-06 00:00:00</t>
        </is>
      </c>
      <c r="H230" s="5" t="inlineStr">
        <is>
          <t>Yes</t>
        </is>
      </c>
      <c r="I230" s="5" t="inlineStr">
        <is>
          <t>Yes</t>
        </is>
      </c>
      <c r="J230" s="5" t="inlineStr">
        <is>
          <t>Yes</t>
        </is>
      </c>
      <c r="K230" s="5" t="n"/>
      <c r="L230" s="5" t="n"/>
      <c r="M230" s="5" t="n"/>
      <c r="N230" s="5" t="n"/>
      <c r="O230" s="5" t="inlineStr">
        <is>
          <t>Done</t>
        </is>
      </c>
      <c r="P230" s="5" t="n">
        <v>229</v>
      </c>
    </row>
    <row r="231" ht="20" customHeight="1">
      <c r="A231" s="5" t="n">
        <v>229</v>
      </c>
      <c r="B231" s="6" t="n">
        <v>46148</v>
      </c>
      <c r="C231" s="5" t="inlineStr">
        <is>
          <t>May</t>
        </is>
      </c>
      <c r="D231" s="5" t="inlineStr">
        <is>
          <t>Mary Jenifar</t>
        </is>
      </c>
      <c r="E231" s="5" t="inlineStr">
        <is>
          <t>Chacko Allergy</t>
        </is>
      </c>
      <c r="F231" s="5" t="n">
        <v>82406</v>
      </c>
      <c r="G231" s="5" t="inlineStr">
        <is>
          <t>2026-05-06 00:00:00</t>
        </is>
      </c>
      <c r="H231" s="5" t="inlineStr">
        <is>
          <t>Yes</t>
        </is>
      </c>
      <c r="I231" s="5" t="inlineStr">
        <is>
          <t>Other</t>
        </is>
      </c>
      <c r="J231" s="5" t="inlineStr">
        <is>
          <t>Other</t>
        </is>
      </c>
      <c r="K231" s="5" t="inlineStr">
        <is>
          <t>Other</t>
        </is>
      </c>
      <c r="L231" s="5" t="inlineStr">
        <is>
          <t>Other</t>
        </is>
      </c>
      <c r="M231" s="5" t="n"/>
      <c r="N231" s="5" t="n"/>
      <c r="O231" s="5" t="inlineStr">
        <is>
          <t>Pending</t>
        </is>
      </c>
      <c r="P231" s="5" t="n">
        <v>230</v>
      </c>
    </row>
    <row r="232" ht="20" customHeight="1">
      <c r="A232" s="5" t="n">
        <v>230</v>
      </c>
      <c r="B232" s="6" t="n">
        <v>46148</v>
      </c>
      <c r="C232" s="5" t="inlineStr">
        <is>
          <t>May</t>
        </is>
      </c>
      <c r="D232" s="5" t="inlineStr">
        <is>
          <t>Mary Jenifar</t>
        </is>
      </c>
      <c r="E232" s="5" t="inlineStr">
        <is>
          <t>Chacko Allergy</t>
        </is>
      </c>
      <c r="F232" s="5" t="n">
        <v>83307</v>
      </c>
      <c r="G232" s="5" t="inlineStr">
        <is>
          <t>2026-05-06 00:00:00</t>
        </is>
      </c>
      <c r="H232" s="5" t="inlineStr">
        <is>
          <t>Yes</t>
        </is>
      </c>
      <c r="I232" s="5" t="inlineStr">
        <is>
          <t>Yes</t>
        </is>
      </c>
      <c r="J232" s="5" t="inlineStr">
        <is>
          <t>Yes</t>
        </is>
      </c>
      <c r="K232" s="5" t="n"/>
      <c r="L232" s="5" t="n"/>
      <c r="M232" s="5" t="n"/>
      <c r="N232" s="5" t="n"/>
      <c r="O232" s="5" t="inlineStr">
        <is>
          <t>Done</t>
        </is>
      </c>
      <c r="P232" s="5" t="n">
        <v>231</v>
      </c>
    </row>
    <row r="233" ht="20" customHeight="1">
      <c r="A233" s="5" t="n">
        <v>231</v>
      </c>
      <c r="B233" s="6" t="n">
        <v>46148</v>
      </c>
      <c r="C233" s="5" t="inlineStr">
        <is>
          <t>May</t>
        </is>
      </c>
      <c r="D233" s="5" t="inlineStr">
        <is>
          <t>Mary Jenifar</t>
        </is>
      </c>
      <c r="E233" s="5" t="inlineStr">
        <is>
          <t>Chacko Allergy</t>
        </is>
      </c>
      <c r="F233" s="5" t="n">
        <v>83313</v>
      </c>
      <c r="G233" s="5" t="inlineStr">
        <is>
          <t>2026-05-06 00:00:00</t>
        </is>
      </c>
      <c r="H233" s="5" t="inlineStr">
        <is>
          <t>Yes</t>
        </is>
      </c>
      <c r="I233" s="5" t="inlineStr">
        <is>
          <t>Yes</t>
        </is>
      </c>
      <c r="J233" s="5" t="inlineStr">
        <is>
          <t>Yes</t>
        </is>
      </c>
      <c r="K233" s="5" t="n"/>
      <c r="L233" s="5" t="n"/>
      <c r="M233" s="5" t="n"/>
      <c r="N233" s="5" t="n"/>
      <c r="O233" s="5" t="inlineStr">
        <is>
          <t>Done</t>
        </is>
      </c>
      <c r="P233" s="5" t="n">
        <v>232</v>
      </c>
    </row>
    <row r="234" ht="20" customHeight="1">
      <c r="A234" s="5" t="n">
        <v>232</v>
      </c>
      <c r="B234" s="6" t="n">
        <v>46148</v>
      </c>
      <c r="C234" s="5" t="inlineStr">
        <is>
          <t>May</t>
        </is>
      </c>
      <c r="D234" s="5" t="inlineStr">
        <is>
          <t>Mary Jenifar</t>
        </is>
      </c>
      <c r="E234" s="5" t="inlineStr">
        <is>
          <t>Chacko Allergy</t>
        </is>
      </c>
      <c r="F234" s="5" t="n">
        <v>83508</v>
      </c>
      <c r="G234" s="5" t="inlineStr">
        <is>
          <t>2026-05-06 00:00:00</t>
        </is>
      </c>
      <c r="H234" s="5" t="inlineStr">
        <is>
          <t>Yes</t>
        </is>
      </c>
      <c r="I234" s="5" t="inlineStr">
        <is>
          <t>Yes</t>
        </is>
      </c>
      <c r="J234" s="5" t="inlineStr">
        <is>
          <t>Yes</t>
        </is>
      </c>
      <c r="K234" s="5" t="n"/>
      <c r="L234" s="5" t="n"/>
      <c r="M234" s="5" t="n"/>
      <c r="N234" s="5" t="n"/>
      <c r="O234" s="5" t="inlineStr">
        <is>
          <t>Done</t>
        </is>
      </c>
      <c r="P234" s="5" t="n">
        <v>233</v>
      </c>
    </row>
    <row r="235" ht="20" customHeight="1">
      <c r="A235" s="5" t="n">
        <v>233</v>
      </c>
      <c r="B235" s="6" t="n">
        <v>46148</v>
      </c>
      <c r="C235" s="5" t="inlineStr">
        <is>
          <t>May</t>
        </is>
      </c>
      <c r="D235" s="5" t="inlineStr">
        <is>
          <t>Mary Jenifar</t>
        </is>
      </c>
      <c r="E235" s="5" t="inlineStr">
        <is>
          <t>Chacko Allergy</t>
        </is>
      </c>
      <c r="F235" s="5" t="n">
        <v>13639</v>
      </c>
      <c r="G235" s="5" t="inlineStr">
        <is>
          <t>2026-05-06 00:00:00</t>
        </is>
      </c>
      <c r="H235" s="5" t="n"/>
      <c r="I235" s="5" t="n"/>
      <c r="J235" s="5" t="n"/>
      <c r="K235" s="5" t="n"/>
      <c r="L235" s="5" t="n"/>
      <c r="M235" s="5" t="n"/>
      <c r="N235" s="5" t="n"/>
      <c r="O235" s="5" t="inlineStr">
        <is>
          <t>Pending</t>
        </is>
      </c>
      <c r="P235" s="5" t="n">
        <v>234</v>
      </c>
    </row>
    <row r="236" ht="20" customHeight="1">
      <c r="A236" s="5" t="n">
        <v>234</v>
      </c>
      <c r="B236" s="6" t="n">
        <v>46148</v>
      </c>
      <c r="C236" s="5" t="inlineStr">
        <is>
          <t>May</t>
        </is>
      </c>
      <c r="D236" s="5" t="inlineStr">
        <is>
          <t>Mary Jenifar</t>
        </is>
      </c>
      <c r="E236" s="5" t="inlineStr">
        <is>
          <t>Chacko Allergy</t>
        </is>
      </c>
      <c r="F236" s="5" t="n">
        <v>83914</v>
      </c>
      <c r="G236" s="5" t="inlineStr">
        <is>
          <t>2026-05-06 00:00:00</t>
        </is>
      </c>
      <c r="H236" s="5" t="inlineStr">
        <is>
          <t>Yes</t>
        </is>
      </c>
      <c r="I236" s="5" t="inlineStr">
        <is>
          <t>Yes</t>
        </is>
      </c>
      <c r="J236" s="5" t="inlineStr">
        <is>
          <t>Yes</t>
        </is>
      </c>
      <c r="K236" s="5" t="n"/>
      <c r="L236" s="5" t="n"/>
      <c r="M236" s="5" t="n"/>
      <c r="N236" s="5" t="n"/>
      <c r="O236" s="5" t="inlineStr">
        <is>
          <t>Done</t>
        </is>
      </c>
      <c r="P236" s="5" t="n">
        <v>235</v>
      </c>
    </row>
    <row r="237" ht="20" customHeight="1">
      <c r="A237" s="5" t="n">
        <v>235</v>
      </c>
      <c r="B237" s="6" t="n">
        <v>46148</v>
      </c>
      <c r="C237" s="5" t="inlineStr">
        <is>
          <t>May</t>
        </is>
      </c>
      <c r="D237" s="5" t="inlineStr">
        <is>
          <t>Mary Jenifar</t>
        </is>
      </c>
      <c r="E237" s="5" t="inlineStr">
        <is>
          <t>Chacko Allergy</t>
        </is>
      </c>
      <c r="F237" s="5" t="n">
        <v>84044</v>
      </c>
      <c r="G237" s="5" t="inlineStr">
        <is>
          <t>2026-05-06 00:00:00</t>
        </is>
      </c>
      <c r="H237" s="5" t="inlineStr">
        <is>
          <t>Yes</t>
        </is>
      </c>
      <c r="I237" s="5" t="inlineStr">
        <is>
          <t>Yes</t>
        </is>
      </c>
      <c r="J237" s="5" t="inlineStr">
        <is>
          <t>Yes</t>
        </is>
      </c>
      <c r="K237" s="5" t="n"/>
      <c r="L237" s="5" t="n"/>
      <c r="M237" s="5" t="n"/>
      <c r="N237" s="5" t="n"/>
      <c r="O237" s="5" t="inlineStr">
        <is>
          <t>Done</t>
        </is>
      </c>
      <c r="P237" s="5" t="n">
        <v>236</v>
      </c>
    </row>
    <row r="238" ht="20" customHeight="1">
      <c r="A238" s="5" t="n">
        <v>236</v>
      </c>
      <c r="B238" s="6" t="n">
        <v>46148</v>
      </c>
      <c r="C238" s="5" t="inlineStr">
        <is>
          <t>May</t>
        </is>
      </c>
      <c r="D238" s="5" t="inlineStr">
        <is>
          <t>Mary Jenifar</t>
        </is>
      </c>
      <c r="E238" s="5" t="inlineStr">
        <is>
          <t>Chacko Allergy</t>
        </is>
      </c>
      <c r="F238" s="5" t="n">
        <v>84215</v>
      </c>
      <c r="G238" s="5" t="inlineStr">
        <is>
          <t>2026-05-06 00:00:00</t>
        </is>
      </c>
      <c r="H238" s="5" t="inlineStr">
        <is>
          <t>Yes</t>
        </is>
      </c>
      <c r="I238" s="5" t="inlineStr">
        <is>
          <t>Yes</t>
        </is>
      </c>
      <c r="J238" s="5" t="inlineStr">
        <is>
          <t>Yes</t>
        </is>
      </c>
      <c r="K238" s="5" t="n"/>
      <c r="L238" s="5" t="n"/>
      <c r="M238" s="5" t="n"/>
      <c r="N238" s="5" t="n"/>
      <c r="O238" s="5" t="inlineStr">
        <is>
          <t>Done</t>
        </is>
      </c>
      <c r="P238" s="5" t="n">
        <v>237</v>
      </c>
    </row>
    <row r="239" ht="20" customHeight="1">
      <c r="A239" s="5" t="n">
        <v>237</v>
      </c>
      <c r="B239" s="6" t="n">
        <v>46148</v>
      </c>
      <c r="C239" s="5" t="inlineStr">
        <is>
          <t>May</t>
        </is>
      </c>
      <c r="D239" s="5" t="inlineStr">
        <is>
          <t>Mary Jenifar</t>
        </is>
      </c>
      <c r="E239" s="5" t="inlineStr">
        <is>
          <t>Chacko Allergy</t>
        </is>
      </c>
      <c r="F239" s="5" t="n">
        <v>91046</v>
      </c>
      <c r="G239" s="5" t="inlineStr">
        <is>
          <t>2026-05-06 00:00:00</t>
        </is>
      </c>
      <c r="H239" s="5" t="inlineStr">
        <is>
          <t>Yes</t>
        </is>
      </c>
      <c r="I239" s="5" t="inlineStr">
        <is>
          <t>Yes</t>
        </is>
      </c>
      <c r="J239" s="5" t="inlineStr">
        <is>
          <t>Yes</t>
        </is>
      </c>
      <c r="K239" s="5" t="n"/>
      <c r="L239" s="5" t="n"/>
      <c r="M239" s="5" t="n"/>
      <c r="N239" s="5" t="n"/>
      <c r="O239" s="5" t="inlineStr">
        <is>
          <t>Done</t>
        </is>
      </c>
      <c r="P239" s="5" t="n">
        <v>238</v>
      </c>
    </row>
    <row r="240" ht="20" customHeight="1">
      <c r="A240" s="5" t="n">
        <v>238</v>
      </c>
      <c r="B240" s="6" t="n">
        <v>46148</v>
      </c>
      <c r="C240" s="5" t="inlineStr">
        <is>
          <t>May</t>
        </is>
      </c>
      <c r="D240" s="5" t="inlineStr">
        <is>
          <t>Mary Jenifar</t>
        </is>
      </c>
      <c r="E240" s="5" t="inlineStr">
        <is>
          <t>Chacko Allergy</t>
        </is>
      </c>
      <c r="F240" s="5" t="n">
        <v>91346</v>
      </c>
      <c r="G240" s="5" t="inlineStr">
        <is>
          <t>2026-05-06 00:00:00</t>
        </is>
      </c>
      <c r="H240" s="5" t="inlineStr">
        <is>
          <t>Yes</t>
        </is>
      </c>
      <c r="I240" s="5" t="inlineStr">
        <is>
          <t>Yes</t>
        </is>
      </c>
      <c r="J240" s="5" t="inlineStr">
        <is>
          <t>Yes</t>
        </is>
      </c>
      <c r="K240" s="5" t="n"/>
      <c r="L240" s="5" t="n"/>
      <c r="M240" s="5" t="n"/>
      <c r="N240" s="5" t="n"/>
      <c r="O240" s="5" t="inlineStr">
        <is>
          <t>Done</t>
        </is>
      </c>
      <c r="P240" s="5" t="n">
        <v>239</v>
      </c>
    </row>
    <row r="241" ht="20" customHeight="1">
      <c r="A241" s="5" t="n">
        <v>239</v>
      </c>
      <c r="B241" s="6" t="n">
        <v>46148</v>
      </c>
      <c r="C241" s="5" t="inlineStr">
        <is>
          <t>May</t>
        </is>
      </c>
      <c r="D241" s="5" t="inlineStr">
        <is>
          <t>Mary Jenifar</t>
        </is>
      </c>
      <c r="E241" s="5" t="inlineStr">
        <is>
          <t>Chacko Allergy</t>
        </is>
      </c>
      <c r="F241" s="5" t="n">
        <v>92417</v>
      </c>
      <c r="G241" s="5" t="inlineStr">
        <is>
          <t>2026-05-06 00:00:00</t>
        </is>
      </c>
      <c r="H241" s="5" t="inlineStr">
        <is>
          <t>Yes</t>
        </is>
      </c>
      <c r="I241" s="5" t="inlineStr">
        <is>
          <t>Yes</t>
        </is>
      </c>
      <c r="J241" s="5" t="inlineStr">
        <is>
          <t>Yes</t>
        </is>
      </c>
      <c r="K241" s="5" t="n"/>
      <c r="L241" s="5" t="n"/>
      <c r="M241" s="5" t="n"/>
      <c r="N241" s="5" t="n"/>
      <c r="O241" s="5" t="inlineStr">
        <is>
          <t>Done</t>
        </is>
      </c>
      <c r="P241" s="5" t="n">
        <v>240</v>
      </c>
    </row>
    <row r="242" ht="20" customHeight="1">
      <c r="A242" s="5" t="n">
        <v>240</v>
      </c>
      <c r="B242" s="6" t="n">
        <v>46148</v>
      </c>
      <c r="C242" s="5" t="inlineStr">
        <is>
          <t>May</t>
        </is>
      </c>
      <c r="D242" s="5" t="inlineStr">
        <is>
          <t>Mary Jenifar</t>
        </is>
      </c>
      <c r="E242" s="5" t="inlineStr">
        <is>
          <t>Chacko Allergy</t>
        </is>
      </c>
      <c r="F242" s="5" t="n">
        <v>92417</v>
      </c>
      <c r="G242" s="5" t="inlineStr">
        <is>
          <t>2026-05-06 00:00:00</t>
        </is>
      </c>
      <c r="H242" s="5" t="inlineStr">
        <is>
          <t>Yes</t>
        </is>
      </c>
      <c r="I242" s="5" t="inlineStr">
        <is>
          <t>Yes</t>
        </is>
      </c>
      <c r="J242" s="5" t="inlineStr">
        <is>
          <t>Yes</t>
        </is>
      </c>
      <c r="K242" s="5" t="n"/>
      <c r="L242" s="5" t="n"/>
      <c r="M242" s="5" t="n"/>
      <c r="N242" s="5" t="n"/>
      <c r="O242" s="5" t="inlineStr">
        <is>
          <t>Done</t>
        </is>
      </c>
      <c r="P242" s="5" t="n">
        <v>241</v>
      </c>
    </row>
    <row r="243" ht="20" customHeight="1">
      <c r="A243" s="5" t="n">
        <v>241</v>
      </c>
      <c r="B243" s="6" t="n">
        <v>46148</v>
      </c>
      <c r="C243" s="5" t="inlineStr">
        <is>
          <t>May</t>
        </is>
      </c>
      <c r="D243" s="5" t="inlineStr">
        <is>
          <t>Mary Jenifar</t>
        </is>
      </c>
      <c r="E243" s="5" t="inlineStr">
        <is>
          <t>Chacko Allergy</t>
        </is>
      </c>
      <c r="F243" s="5" t="n">
        <v>92611</v>
      </c>
      <c r="G243" s="5" t="inlineStr">
        <is>
          <t>2026-05-06 00:00:00</t>
        </is>
      </c>
      <c r="H243" s="5" t="inlineStr">
        <is>
          <t>Yes</t>
        </is>
      </c>
      <c r="I243" s="5" t="inlineStr">
        <is>
          <t>Yes</t>
        </is>
      </c>
      <c r="J243" s="5" t="inlineStr">
        <is>
          <t>Yes</t>
        </is>
      </c>
      <c r="K243" s="5" t="n"/>
      <c r="L243" s="5" t="n"/>
      <c r="M243" s="5" t="n"/>
      <c r="N243" s="5" t="n"/>
      <c r="O243" s="5" t="inlineStr">
        <is>
          <t>Done</t>
        </is>
      </c>
      <c r="P243" s="5" t="n">
        <v>242</v>
      </c>
    </row>
    <row r="244" ht="20" customHeight="1">
      <c r="A244" s="5" t="n">
        <v>242</v>
      </c>
      <c r="B244" s="6" t="n">
        <v>46148</v>
      </c>
      <c r="C244" s="5" t="inlineStr">
        <is>
          <t>May</t>
        </is>
      </c>
      <c r="D244" s="5" t="inlineStr">
        <is>
          <t>Mary Jenifar</t>
        </is>
      </c>
      <c r="E244" s="5" t="inlineStr">
        <is>
          <t>Chacko Allergy</t>
        </is>
      </c>
      <c r="F244" s="5" t="n">
        <v>93042</v>
      </c>
      <c r="G244" s="5" t="inlineStr">
        <is>
          <t>2026-05-06 00:00:00</t>
        </is>
      </c>
      <c r="H244" s="5" t="inlineStr">
        <is>
          <t>Yes</t>
        </is>
      </c>
      <c r="I244" s="5" t="inlineStr">
        <is>
          <t>Yes</t>
        </is>
      </c>
      <c r="J244" s="5" t="inlineStr">
        <is>
          <t>Yes</t>
        </is>
      </c>
      <c r="K244" s="5" t="n"/>
      <c r="L244" s="5" t="n"/>
      <c r="M244" s="5" t="n"/>
      <c r="N244" s="5" t="n"/>
      <c r="O244" s="5" t="inlineStr">
        <is>
          <t>Done</t>
        </is>
      </c>
      <c r="P244" s="5" t="n">
        <v>243</v>
      </c>
    </row>
    <row r="245" ht="20" customHeight="1">
      <c r="A245" s="5" t="n">
        <v>243</v>
      </c>
      <c r="B245" s="6" t="n">
        <v>46148</v>
      </c>
      <c r="C245" s="5" t="inlineStr">
        <is>
          <t>May</t>
        </is>
      </c>
      <c r="D245" s="5" t="inlineStr">
        <is>
          <t>Mary Jenifar</t>
        </is>
      </c>
      <c r="E245" s="5" t="inlineStr">
        <is>
          <t>Chacko Allergy</t>
        </is>
      </c>
      <c r="F245" s="5" t="n">
        <v>93318</v>
      </c>
      <c r="G245" s="5" t="inlineStr">
        <is>
          <t>2026-05-06 00:00:00</t>
        </is>
      </c>
      <c r="H245" s="5" t="inlineStr">
        <is>
          <t>Yes</t>
        </is>
      </c>
      <c r="I245" s="5" t="inlineStr">
        <is>
          <t>Yes</t>
        </is>
      </c>
      <c r="J245" s="5" t="inlineStr">
        <is>
          <t>Yes</t>
        </is>
      </c>
      <c r="K245" s="5" t="n"/>
      <c r="L245" s="5" t="n"/>
      <c r="M245" s="5" t="n"/>
      <c r="N245" s="5" t="n"/>
      <c r="O245" s="5" t="inlineStr">
        <is>
          <t>Done</t>
        </is>
      </c>
      <c r="P245" s="5" t="n">
        <v>244</v>
      </c>
    </row>
    <row r="246" ht="20" customHeight="1">
      <c r="A246" s="5" t="n">
        <v>244</v>
      </c>
      <c r="B246" s="6" t="n">
        <v>46148</v>
      </c>
      <c r="C246" s="5" t="inlineStr">
        <is>
          <t>May</t>
        </is>
      </c>
      <c r="D246" s="5" t="inlineStr">
        <is>
          <t>Mary Jenifar</t>
        </is>
      </c>
      <c r="E246" s="5" t="inlineStr">
        <is>
          <t>Chacko Allergy</t>
        </is>
      </c>
      <c r="F246" s="5" t="n">
        <v>94243</v>
      </c>
      <c r="G246" s="5" t="inlineStr">
        <is>
          <t>2026-05-06 00:00:00</t>
        </is>
      </c>
      <c r="H246" s="5" t="inlineStr">
        <is>
          <t>Yes</t>
        </is>
      </c>
      <c r="I246" s="5" t="inlineStr">
        <is>
          <t>Yes</t>
        </is>
      </c>
      <c r="J246" s="5" t="inlineStr">
        <is>
          <t>Yes</t>
        </is>
      </c>
      <c r="K246" s="5" t="n"/>
      <c r="L246" s="5" t="n"/>
      <c r="M246" s="5" t="n"/>
      <c r="N246" s="5" t="n"/>
      <c r="O246" s="5" t="inlineStr">
        <is>
          <t>Done</t>
        </is>
      </c>
      <c r="P246" s="5" t="n">
        <v>245</v>
      </c>
    </row>
    <row r="247" ht="20" customHeight="1">
      <c r="A247" s="5" t="n">
        <v>245</v>
      </c>
      <c r="B247" s="6" t="n">
        <v>46148</v>
      </c>
      <c r="C247" s="5" t="inlineStr">
        <is>
          <t>May</t>
        </is>
      </c>
      <c r="D247" s="5" t="inlineStr">
        <is>
          <t>Mary Jenifar</t>
        </is>
      </c>
      <c r="E247" s="5" t="inlineStr">
        <is>
          <t>Chacko Allergy</t>
        </is>
      </c>
      <c r="F247" s="5" t="n">
        <v>94349</v>
      </c>
      <c r="G247" s="5" t="inlineStr">
        <is>
          <t>2026-05-06 00:00:00</t>
        </is>
      </c>
      <c r="H247" s="5" t="inlineStr">
        <is>
          <t>Yes</t>
        </is>
      </c>
      <c r="I247" s="5" t="inlineStr">
        <is>
          <t>Yes</t>
        </is>
      </c>
      <c r="J247" s="5" t="inlineStr">
        <is>
          <t>Yes</t>
        </is>
      </c>
      <c r="K247" s="5" t="n"/>
      <c r="L247" s="5" t="n"/>
      <c r="M247" s="5" t="n"/>
      <c r="N247" s="5" t="n"/>
      <c r="O247" s="5" t="inlineStr">
        <is>
          <t>Done</t>
        </is>
      </c>
      <c r="P247" s="5" t="n">
        <v>246</v>
      </c>
    </row>
    <row r="248" ht="20" customHeight="1">
      <c r="A248" s="5" t="n">
        <v>246</v>
      </c>
      <c r="B248" s="6" t="n">
        <v>46148</v>
      </c>
      <c r="C248" s="5" t="inlineStr">
        <is>
          <t>May</t>
        </is>
      </c>
      <c r="D248" s="5" t="inlineStr">
        <is>
          <t>Mary Jenifar</t>
        </is>
      </c>
      <c r="E248" s="5" t="inlineStr">
        <is>
          <t>Chacko Allergy</t>
        </is>
      </c>
      <c r="F248" s="5" t="n">
        <v>94949</v>
      </c>
      <c r="G248" s="5" t="inlineStr">
        <is>
          <t>2026-05-06 00:00:00</t>
        </is>
      </c>
      <c r="H248" s="5" t="inlineStr">
        <is>
          <t>Yes</t>
        </is>
      </c>
      <c r="I248" s="5" t="inlineStr">
        <is>
          <t>Yes</t>
        </is>
      </c>
      <c r="J248" s="5" t="inlineStr">
        <is>
          <t>Yes</t>
        </is>
      </c>
      <c r="K248" s="5" t="n"/>
      <c r="L248" s="5" t="n"/>
      <c r="M248" s="5" t="n"/>
      <c r="N248" s="5" t="n"/>
      <c r="O248" s="5" t="inlineStr">
        <is>
          <t>Done</t>
        </is>
      </c>
      <c r="P248" s="5" t="n">
        <v>247</v>
      </c>
    </row>
    <row r="249" ht="20" customHeight="1">
      <c r="A249" s="5" t="n">
        <v>247</v>
      </c>
      <c r="B249" s="6" t="n">
        <v>46148</v>
      </c>
      <c r="C249" s="5" t="inlineStr">
        <is>
          <t>May</t>
        </is>
      </c>
      <c r="D249" s="5" t="inlineStr">
        <is>
          <t>Mary Jenifar</t>
        </is>
      </c>
      <c r="E249" s="5" t="inlineStr">
        <is>
          <t>Chacko Allergy</t>
        </is>
      </c>
      <c r="F249" s="5" t="n">
        <v>95250</v>
      </c>
      <c r="G249" s="5" t="inlineStr">
        <is>
          <t>2026-05-06 00:00:00</t>
        </is>
      </c>
      <c r="H249" s="5" t="inlineStr">
        <is>
          <t>No</t>
        </is>
      </c>
      <c r="I249" s="5" t="inlineStr">
        <is>
          <t>No</t>
        </is>
      </c>
      <c r="J249" s="5" t="inlineStr">
        <is>
          <t>No</t>
        </is>
      </c>
      <c r="K249" s="5" t="inlineStr">
        <is>
          <t>Yes</t>
        </is>
      </c>
      <c r="L249" s="5" t="inlineStr">
        <is>
          <t>Yes</t>
        </is>
      </c>
      <c r="M249" s="5" t="inlineStr">
        <is>
          <t>Failed to download
Manually classify,forwarded,renamed</t>
        </is>
      </c>
      <c r="N249" s="5" t="n"/>
      <c r="O249" s="5" t="inlineStr">
        <is>
          <t>Pending</t>
        </is>
      </c>
      <c r="P249" s="5" t="n">
        <v>248</v>
      </c>
    </row>
    <row r="250" ht="20" customHeight="1">
      <c r="A250" s="5" t="n">
        <v>248</v>
      </c>
      <c r="B250" s="6" t="n">
        <v>46148</v>
      </c>
      <c r="C250" s="5" t="inlineStr">
        <is>
          <t>May</t>
        </is>
      </c>
      <c r="D250" s="5" t="inlineStr">
        <is>
          <t>Mary Jenifar</t>
        </is>
      </c>
      <c r="E250" s="5" t="inlineStr">
        <is>
          <t>Chacko Allergy</t>
        </is>
      </c>
      <c r="F250" s="5" t="n">
        <v>95851</v>
      </c>
      <c r="G250" s="5" t="inlineStr">
        <is>
          <t>2026-05-06 00:00:00</t>
        </is>
      </c>
      <c r="H250" s="5" t="inlineStr">
        <is>
          <t>Yes</t>
        </is>
      </c>
      <c r="I250" s="5" t="inlineStr">
        <is>
          <t>Yes</t>
        </is>
      </c>
      <c r="J250" s="5" t="inlineStr">
        <is>
          <t>Yes</t>
        </is>
      </c>
      <c r="K250" s="5" t="n"/>
      <c r="L250" s="5" t="n"/>
      <c r="M250" s="5" t="n"/>
      <c r="N250" s="5" t="n"/>
      <c r="O250" s="5" t="inlineStr">
        <is>
          <t>Done</t>
        </is>
      </c>
      <c r="P250" s="5" t="n">
        <v>249</v>
      </c>
    </row>
    <row r="251" ht="20" customHeight="1">
      <c r="A251" s="5" t="n">
        <v>249</v>
      </c>
      <c r="B251" s="6" t="n">
        <v>46148</v>
      </c>
      <c r="C251" s="5" t="inlineStr">
        <is>
          <t>May</t>
        </is>
      </c>
      <c r="D251" s="5" t="inlineStr">
        <is>
          <t>Mary Jenifar</t>
        </is>
      </c>
      <c r="E251" s="5" t="inlineStr">
        <is>
          <t>Chacko Allergy</t>
        </is>
      </c>
      <c r="F251" s="5" t="n">
        <v>100151</v>
      </c>
      <c r="G251" s="5" t="inlineStr">
        <is>
          <t>2026-05-06 00:00:00</t>
        </is>
      </c>
      <c r="H251" s="5" t="inlineStr">
        <is>
          <t>Yes</t>
        </is>
      </c>
      <c r="I251" s="5" t="inlineStr">
        <is>
          <t>Yes</t>
        </is>
      </c>
      <c r="J251" s="5" t="inlineStr">
        <is>
          <t>Yes</t>
        </is>
      </c>
      <c r="K251" s="5" t="n"/>
      <c r="L251" s="5" t="n"/>
      <c r="M251" s="5" t="n"/>
      <c r="N251" s="5" t="n"/>
      <c r="O251" s="5" t="inlineStr">
        <is>
          <t>Done</t>
        </is>
      </c>
      <c r="P251" s="5" t="n">
        <v>250</v>
      </c>
    </row>
    <row r="252" ht="20" customHeight="1">
      <c r="A252" s="5" t="n">
        <v>250</v>
      </c>
      <c r="B252" s="6" t="n">
        <v>46148</v>
      </c>
      <c r="C252" s="5" t="inlineStr">
        <is>
          <t>May</t>
        </is>
      </c>
      <c r="D252" s="5" t="inlineStr">
        <is>
          <t>Mary Jenifar</t>
        </is>
      </c>
      <c r="E252" s="5" t="inlineStr">
        <is>
          <t>Chacko Allergy</t>
        </is>
      </c>
      <c r="F252" s="5" t="n">
        <v>100151</v>
      </c>
      <c r="G252" s="5" t="inlineStr">
        <is>
          <t>2026-05-06 00:00:00</t>
        </is>
      </c>
      <c r="H252" s="5" t="inlineStr">
        <is>
          <t>Yes</t>
        </is>
      </c>
      <c r="I252" s="5" t="inlineStr">
        <is>
          <t>Yes</t>
        </is>
      </c>
      <c r="J252" s="5" t="inlineStr">
        <is>
          <t>Yes</t>
        </is>
      </c>
      <c r="K252" s="5" t="n"/>
      <c r="L252" s="5" t="n"/>
      <c r="M252" s="5" t="n"/>
      <c r="N252" s="5" t="n"/>
      <c r="O252" s="5" t="inlineStr">
        <is>
          <t>Done</t>
        </is>
      </c>
      <c r="P252" s="5" t="n">
        <v>251</v>
      </c>
    </row>
    <row r="253" ht="20" customHeight="1">
      <c r="A253" s="5" t="n">
        <v>251</v>
      </c>
      <c r="B253" s="6" t="n">
        <v>46148</v>
      </c>
      <c r="C253" s="5" t="inlineStr">
        <is>
          <t>May</t>
        </is>
      </c>
      <c r="D253" s="5" t="inlineStr">
        <is>
          <t>Mary Jenifar</t>
        </is>
      </c>
      <c r="E253" s="5" t="inlineStr">
        <is>
          <t>Chacko Allergy</t>
        </is>
      </c>
      <c r="F253" s="5" t="n">
        <v>100322</v>
      </c>
      <c r="G253" s="5" t="inlineStr">
        <is>
          <t>2026-05-06 00:00:00</t>
        </is>
      </c>
      <c r="H253" s="5" t="inlineStr">
        <is>
          <t>Yes</t>
        </is>
      </c>
      <c r="I253" s="5" t="inlineStr">
        <is>
          <t>Yes</t>
        </is>
      </c>
      <c r="J253" s="5" t="inlineStr">
        <is>
          <t>Yes</t>
        </is>
      </c>
      <c r="K253" s="5" t="n"/>
      <c r="L253" s="5" t="n"/>
      <c r="M253" s="5" t="n"/>
      <c r="N253" s="5" t="n"/>
      <c r="O253" s="5" t="inlineStr">
        <is>
          <t>Done</t>
        </is>
      </c>
      <c r="P253" s="5" t="n">
        <v>252</v>
      </c>
    </row>
    <row r="254" ht="20" customHeight="1">
      <c r="A254" s="5" t="n">
        <v>252</v>
      </c>
      <c r="B254" s="6" t="n">
        <v>46148</v>
      </c>
      <c r="C254" s="5" t="inlineStr">
        <is>
          <t>May</t>
        </is>
      </c>
      <c r="D254" s="5" t="inlineStr">
        <is>
          <t>Mary Jenifar</t>
        </is>
      </c>
      <c r="E254" s="5" t="inlineStr">
        <is>
          <t>Chacko Allergy</t>
        </is>
      </c>
      <c r="F254" s="5" t="n">
        <v>100452</v>
      </c>
      <c r="G254" s="5" t="inlineStr">
        <is>
          <t>2026-05-06 00:00:00</t>
        </is>
      </c>
      <c r="H254" s="5" t="inlineStr">
        <is>
          <t>Yes</t>
        </is>
      </c>
      <c r="I254" s="5" t="inlineStr">
        <is>
          <t>Yes</t>
        </is>
      </c>
      <c r="J254" s="5" t="inlineStr">
        <is>
          <t>Yes</t>
        </is>
      </c>
      <c r="K254" s="5" t="n"/>
      <c r="L254" s="5" t="n"/>
      <c r="M254" s="5" t="n"/>
      <c r="N254" s="5" t="n"/>
      <c r="O254" s="5" t="inlineStr">
        <is>
          <t>Done</t>
        </is>
      </c>
      <c r="P254" s="5" t="n">
        <v>253</v>
      </c>
    </row>
    <row r="255" ht="20" customHeight="1">
      <c r="A255" s="5" t="n">
        <v>253</v>
      </c>
      <c r="B255" s="6" t="n">
        <v>46148</v>
      </c>
      <c r="C255" s="5" t="inlineStr">
        <is>
          <t>May</t>
        </is>
      </c>
      <c r="D255" s="5" t="inlineStr">
        <is>
          <t>Mary Jenifar</t>
        </is>
      </c>
      <c r="E255" s="5" t="inlineStr">
        <is>
          <t>Chacko Allergy</t>
        </is>
      </c>
      <c r="F255" s="5" t="n">
        <v>100452</v>
      </c>
      <c r="G255" s="5" t="inlineStr">
        <is>
          <t>2026-05-06 00:00:00</t>
        </is>
      </c>
      <c r="H255" s="5" t="inlineStr">
        <is>
          <t>Yes</t>
        </is>
      </c>
      <c r="I255" s="5" t="inlineStr">
        <is>
          <t>Yes</t>
        </is>
      </c>
      <c r="J255" s="5" t="inlineStr">
        <is>
          <t>Yes</t>
        </is>
      </c>
      <c r="K255" s="5" t="n"/>
      <c r="L255" s="5" t="n"/>
      <c r="M255" s="5" t="n"/>
      <c r="N255" s="5" t="n"/>
      <c r="O255" s="5" t="inlineStr">
        <is>
          <t>Done</t>
        </is>
      </c>
      <c r="P255" s="5" t="n">
        <v>254</v>
      </c>
    </row>
    <row r="256" ht="20" customHeight="1">
      <c r="A256" s="5" t="n">
        <v>254</v>
      </c>
      <c r="B256" s="6" t="n">
        <v>46148</v>
      </c>
      <c r="C256" s="5" t="inlineStr">
        <is>
          <t>May</t>
        </is>
      </c>
      <c r="D256" s="5" t="inlineStr">
        <is>
          <t>Mary Jenifar</t>
        </is>
      </c>
      <c r="E256" s="5" t="inlineStr">
        <is>
          <t>Chacko Allergy</t>
        </is>
      </c>
      <c r="F256" s="5" t="n">
        <v>100622</v>
      </c>
      <c r="G256" s="5" t="inlineStr">
        <is>
          <t>2026-05-06 00:00:00</t>
        </is>
      </c>
      <c r="H256" s="5" t="inlineStr">
        <is>
          <t>Yes</t>
        </is>
      </c>
      <c r="I256" s="5" t="inlineStr">
        <is>
          <t>Yes</t>
        </is>
      </c>
      <c r="J256" s="5" t="inlineStr">
        <is>
          <t>Yes</t>
        </is>
      </c>
      <c r="K256" s="5" t="n"/>
      <c r="L256" s="5" t="n"/>
      <c r="M256" s="5" t="n"/>
      <c r="N256" s="5" t="n"/>
      <c r="O256" s="5" t="inlineStr">
        <is>
          <t>Done</t>
        </is>
      </c>
      <c r="P256" s="5" t="n">
        <v>255</v>
      </c>
    </row>
    <row r="257" ht="20" customHeight="1">
      <c r="A257" s="5" t="n">
        <v>255</v>
      </c>
      <c r="B257" s="6" t="n">
        <v>46148</v>
      </c>
      <c r="C257" s="5" t="inlineStr">
        <is>
          <t>May</t>
        </is>
      </c>
      <c r="D257" s="5" t="inlineStr">
        <is>
          <t>Mary Jenifar</t>
        </is>
      </c>
      <c r="E257" s="5" t="inlineStr">
        <is>
          <t>Chacko Allergy</t>
        </is>
      </c>
      <c r="F257" s="5" t="n">
        <v>100753</v>
      </c>
      <c r="G257" s="5" t="inlineStr">
        <is>
          <t>2026-05-06 00:00:00</t>
        </is>
      </c>
      <c r="H257" s="5" t="inlineStr">
        <is>
          <t>Yes</t>
        </is>
      </c>
      <c r="I257" s="5" t="inlineStr">
        <is>
          <t>Yes</t>
        </is>
      </c>
      <c r="J257" s="5" t="inlineStr">
        <is>
          <t>Yes</t>
        </is>
      </c>
      <c r="K257" s="5" t="n"/>
      <c r="L257" s="5" t="n"/>
      <c r="M257" s="5" t="n"/>
      <c r="N257" s="5" t="n"/>
      <c r="O257" s="5" t="inlineStr">
        <is>
          <t>Done</t>
        </is>
      </c>
      <c r="P257" s="5" t="n">
        <v>256</v>
      </c>
    </row>
    <row r="258" ht="20" customHeight="1">
      <c r="A258" s="5" t="n">
        <v>256</v>
      </c>
      <c r="B258" s="6" t="n">
        <v>46148</v>
      </c>
      <c r="C258" s="5" t="inlineStr">
        <is>
          <t>May</t>
        </is>
      </c>
      <c r="D258" s="5" t="inlineStr">
        <is>
          <t>Mary Jenifar</t>
        </is>
      </c>
      <c r="E258" s="5" t="inlineStr">
        <is>
          <t>Chacko Allergy</t>
        </is>
      </c>
      <c r="F258" s="5" t="n">
        <v>101114</v>
      </c>
      <c r="G258" s="5" t="inlineStr">
        <is>
          <t>2026-05-06 00:00:00</t>
        </is>
      </c>
      <c r="H258" s="5" t="inlineStr">
        <is>
          <t>Yes</t>
        </is>
      </c>
      <c r="I258" s="5" t="inlineStr">
        <is>
          <t>Yes</t>
        </is>
      </c>
      <c r="J258" s="5" t="inlineStr">
        <is>
          <t>Yes</t>
        </is>
      </c>
      <c r="K258" s="5" t="n"/>
      <c r="L258" s="5" t="n"/>
      <c r="M258" s="5" t="n"/>
      <c r="N258" s="5" t="n"/>
      <c r="O258" s="5" t="inlineStr">
        <is>
          <t>Done</t>
        </is>
      </c>
      <c r="P258" s="5" t="n">
        <v>257</v>
      </c>
    </row>
    <row r="259" ht="20" customHeight="1">
      <c r="A259" s="5" t="n">
        <v>257</v>
      </c>
      <c r="B259" s="6" t="n">
        <v>46148</v>
      </c>
      <c r="C259" s="5" t="inlineStr">
        <is>
          <t>May</t>
        </is>
      </c>
      <c r="D259" s="5" t="inlineStr">
        <is>
          <t>Mary Jenifar</t>
        </is>
      </c>
      <c r="E259" s="5" t="inlineStr">
        <is>
          <t>Chacko Allergy</t>
        </is>
      </c>
      <c r="F259" s="5" t="n">
        <v>101223</v>
      </c>
      <c r="G259" s="5" t="inlineStr">
        <is>
          <t>2026-05-06 00:00:00</t>
        </is>
      </c>
      <c r="H259" s="5" t="inlineStr">
        <is>
          <t>Yes</t>
        </is>
      </c>
      <c r="I259" s="5" t="inlineStr">
        <is>
          <t>Yes</t>
        </is>
      </c>
      <c r="J259" s="5" t="inlineStr">
        <is>
          <t>Yes</t>
        </is>
      </c>
      <c r="K259" s="5" t="n"/>
      <c r="L259" s="5" t="n"/>
      <c r="M259" s="5" t="n"/>
      <c r="N259" s="5" t="n"/>
      <c r="O259" s="5" t="inlineStr">
        <is>
          <t>Done</t>
        </is>
      </c>
      <c r="P259" s="5" t="n">
        <v>258</v>
      </c>
    </row>
    <row r="260" ht="20" customHeight="1">
      <c r="A260" s="5" t="n">
        <v>258</v>
      </c>
      <c r="B260" s="6" t="n">
        <v>46148</v>
      </c>
      <c r="C260" s="5" t="inlineStr">
        <is>
          <t>May</t>
        </is>
      </c>
      <c r="D260" s="5" t="inlineStr">
        <is>
          <t>Mary Jenifar</t>
        </is>
      </c>
      <c r="E260" s="5" t="inlineStr">
        <is>
          <t>Chacko Allergy</t>
        </is>
      </c>
      <c r="F260" s="5" t="n">
        <v>101224</v>
      </c>
      <c r="G260" s="5" t="inlineStr">
        <is>
          <t>2026-05-06 00:00:00</t>
        </is>
      </c>
      <c r="H260" s="5" t="inlineStr">
        <is>
          <t>Yes</t>
        </is>
      </c>
      <c r="I260" s="5" t="inlineStr">
        <is>
          <t>Other</t>
        </is>
      </c>
      <c r="J260" s="5" t="inlineStr">
        <is>
          <t>Other</t>
        </is>
      </c>
      <c r="K260" s="5" t="inlineStr">
        <is>
          <t>Other</t>
        </is>
      </c>
      <c r="L260" s="5" t="inlineStr">
        <is>
          <t>Other</t>
        </is>
      </c>
      <c r="M260" s="5" t="n"/>
      <c r="N260" s="5" t="n"/>
      <c r="O260" s="5" t="inlineStr">
        <is>
          <t>Pending</t>
        </is>
      </c>
      <c r="P260" s="5" t="n">
        <v>259</v>
      </c>
    </row>
    <row r="261" ht="20" customHeight="1">
      <c r="A261" s="5" t="n">
        <v>259</v>
      </c>
      <c r="B261" s="6" t="n">
        <v>46148</v>
      </c>
      <c r="C261" s="5" t="inlineStr">
        <is>
          <t>May</t>
        </is>
      </c>
      <c r="D261" s="5" t="inlineStr">
        <is>
          <t>Mary Jenifar</t>
        </is>
      </c>
      <c r="E261" s="5" t="inlineStr">
        <is>
          <t>Chacko Allergy</t>
        </is>
      </c>
      <c r="F261" s="5" t="n">
        <v>101354</v>
      </c>
      <c r="G261" s="5" t="inlineStr">
        <is>
          <t>2026-05-06 00:00:00</t>
        </is>
      </c>
      <c r="H261" s="5" t="inlineStr">
        <is>
          <t>Yes</t>
        </is>
      </c>
      <c r="I261" s="5" t="inlineStr">
        <is>
          <t>Yes</t>
        </is>
      </c>
      <c r="J261" s="5" t="inlineStr">
        <is>
          <t>Yes</t>
        </is>
      </c>
      <c r="K261" s="5" t="n"/>
      <c r="L261" s="5" t="n"/>
      <c r="M261" s="5" t="n"/>
      <c r="N261" s="5" t="n"/>
      <c r="O261" s="5" t="inlineStr">
        <is>
          <t>Done</t>
        </is>
      </c>
      <c r="P261" s="5" t="n">
        <v>260</v>
      </c>
    </row>
    <row r="262" ht="20" customHeight="1">
      <c r="A262" s="5" t="n">
        <v>260</v>
      </c>
      <c r="B262" s="6" t="n">
        <v>46148</v>
      </c>
      <c r="C262" s="5" t="inlineStr">
        <is>
          <t>May</t>
        </is>
      </c>
      <c r="D262" s="5" t="inlineStr">
        <is>
          <t>Mary Jenifar</t>
        </is>
      </c>
      <c r="E262" s="5" t="inlineStr">
        <is>
          <t>Chacko Allergy</t>
        </is>
      </c>
      <c r="F262" s="5" t="n">
        <v>101524</v>
      </c>
      <c r="G262" s="5" t="inlineStr">
        <is>
          <t>2026-05-06 00:00:00</t>
        </is>
      </c>
      <c r="H262" s="5" t="inlineStr">
        <is>
          <t>Yes</t>
        </is>
      </c>
      <c r="I262" s="5" t="inlineStr">
        <is>
          <t>Yes</t>
        </is>
      </c>
      <c r="J262" s="5" t="inlineStr">
        <is>
          <t>Yes</t>
        </is>
      </c>
      <c r="K262" s="5" t="n"/>
      <c r="L262" s="5" t="n"/>
      <c r="M262" s="5" t="n"/>
      <c r="N262" s="5" t="n"/>
      <c r="O262" s="5" t="inlineStr">
        <is>
          <t>Done</t>
        </is>
      </c>
      <c r="P262" s="5" t="n">
        <v>261</v>
      </c>
    </row>
    <row r="263" ht="20" customHeight="1">
      <c r="A263" s="5" t="n">
        <v>261</v>
      </c>
      <c r="B263" s="6" t="n">
        <v>46148</v>
      </c>
      <c r="C263" s="5" t="inlineStr">
        <is>
          <t>May</t>
        </is>
      </c>
      <c r="D263" s="5" t="inlineStr">
        <is>
          <t>Mary Jenifar</t>
        </is>
      </c>
      <c r="E263" s="5" t="inlineStr">
        <is>
          <t>Chacko Allergy</t>
        </is>
      </c>
      <c r="F263" s="5" t="n">
        <v>102855</v>
      </c>
      <c r="G263" s="5" t="inlineStr">
        <is>
          <t>2026-05-06 00:00:00</t>
        </is>
      </c>
      <c r="H263" s="5" t="inlineStr">
        <is>
          <t>Yes</t>
        </is>
      </c>
      <c r="I263" s="5" t="inlineStr">
        <is>
          <t>Yes</t>
        </is>
      </c>
      <c r="J263" s="5" t="inlineStr">
        <is>
          <t>Yes</t>
        </is>
      </c>
      <c r="K263" s="5" t="n"/>
      <c r="L263" s="5" t="n"/>
      <c r="M263" s="5" t="n"/>
      <c r="N263" s="5" t="n"/>
      <c r="O263" s="5" t="inlineStr">
        <is>
          <t>Done</t>
        </is>
      </c>
      <c r="P263" s="5" t="n">
        <v>262</v>
      </c>
    </row>
    <row r="264" ht="20" customHeight="1">
      <c r="A264" s="5" t="n">
        <v>262</v>
      </c>
      <c r="B264" s="6" t="n">
        <v>46148</v>
      </c>
      <c r="C264" s="5" t="inlineStr">
        <is>
          <t>May</t>
        </is>
      </c>
      <c r="D264" s="5" t="inlineStr">
        <is>
          <t>Mary Jenifar</t>
        </is>
      </c>
      <c r="E264" s="5" t="inlineStr">
        <is>
          <t>Chacko Allergy</t>
        </is>
      </c>
      <c r="F264" s="5" t="n">
        <v>103325</v>
      </c>
      <c r="G264" s="5" t="inlineStr">
        <is>
          <t>2026-05-06 00:00:00</t>
        </is>
      </c>
      <c r="H264" s="5" t="inlineStr">
        <is>
          <t>Yes</t>
        </is>
      </c>
      <c r="I264" s="5" t="inlineStr">
        <is>
          <t>Yes</t>
        </is>
      </c>
      <c r="J264" s="5" t="inlineStr">
        <is>
          <t>Yes</t>
        </is>
      </c>
      <c r="K264" s="5" t="n"/>
      <c r="L264" s="5" t="n"/>
      <c r="M264" s="5" t="n"/>
      <c r="N264" s="5" t="n"/>
      <c r="O264" s="5" t="inlineStr">
        <is>
          <t>Done</t>
        </is>
      </c>
      <c r="P264" s="5" t="n">
        <v>263</v>
      </c>
    </row>
    <row r="265" ht="20" customHeight="1">
      <c r="A265" s="5" t="n">
        <v>263</v>
      </c>
      <c r="B265" s="6" t="n">
        <v>46148</v>
      </c>
      <c r="C265" s="5" t="inlineStr">
        <is>
          <t>May</t>
        </is>
      </c>
      <c r="D265" s="5" t="inlineStr">
        <is>
          <t>Mary Jenifar</t>
        </is>
      </c>
      <c r="E265" s="5" t="inlineStr">
        <is>
          <t>Chacko Allergy</t>
        </is>
      </c>
      <c r="F265" s="5" t="n">
        <v>103645</v>
      </c>
      <c r="G265" s="5" t="inlineStr">
        <is>
          <t>2026-05-06 00:00:00</t>
        </is>
      </c>
      <c r="H265" s="5" t="inlineStr">
        <is>
          <t>Yes</t>
        </is>
      </c>
      <c r="I265" s="5" t="inlineStr">
        <is>
          <t>Yes</t>
        </is>
      </c>
      <c r="J265" s="5" t="inlineStr">
        <is>
          <t>Yes</t>
        </is>
      </c>
      <c r="K265" s="5" t="n"/>
      <c r="L265" s="5" t="n"/>
      <c r="M265" s="5" t="n"/>
      <c r="N265" s="5" t="n"/>
      <c r="O265" s="5" t="inlineStr">
        <is>
          <t>Done</t>
        </is>
      </c>
      <c r="P265" s="5" t="n">
        <v>264</v>
      </c>
    </row>
    <row r="266" ht="20" customHeight="1">
      <c r="A266" s="5" t="n">
        <v>264</v>
      </c>
      <c r="B266" s="6" t="n">
        <v>46148</v>
      </c>
      <c r="C266" s="5" t="inlineStr">
        <is>
          <t>May</t>
        </is>
      </c>
      <c r="D266" s="5" t="inlineStr">
        <is>
          <t>Mary Jenifar</t>
        </is>
      </c>
      <c r="E266" s="5" t="inlineStr">
        <is>
          <t>Chacko Allergy</t>
        </is>
      </c>
      <c r="F266" s="5" t="n">
        <v>104226</v>
      </c>
      <c r="G266" s="5" t="inlineStr">
        <is>
          <t>2026-05-06 00:00:00</t>
        </is>
      </c>
      <c r="H266" s="5" t="inlineStr">
        <is>
          <t>Yes</t>
        </is>
      </c>
      <c r="I266" s="5" t="inlineStr">
        <is>
          <t>Yes</t>
        </is>
      </c>
      <c r="J266" s="5" t="inlineStr">
        <is>
          <t>Yes</t>
        </is>
      </c>
      <c r="K266" s="5" t="n"/>
      <c r="L266" s="5" t="n"/>
      <c r="M266" s="5" t="n"/>
      <c r="N266" s="5" t="n"/>
      <c r="O266" s="5" t="inlineStr">
        <is>
          <t>Done</t>
        </is>
      </c>
      <c r="P266" s="5" t="n">
        <v>265</v>
      </c>
    </row>
    <row r="267" ht="20" customHeight="1">
      <c r="A267" s="5" t="n">
        <v>265</v>
      </c>
      <c r="B267" s="6" t="n">
        <v>46148</v>
      </c>
      <c r="C267" s="5" t="inlineStr">
        <is>
          <t>May</t>
        </is>
      </c>
      <c r="D267" s="5" t="inlineStr">
        <is>
          <t>Mary Jenifar</t>
        </is>
      </c>
      <c r="E267" s="5" t="inlineStr">
        <is>
          <t>Chacko Allergy</t>
        </is>
      </c>
      <c r="F267" s="5" t="n">
        <v>104656</v>
      </c>
      <c r="G267" s="5" t="inlineStr">
        <is>
          <t>2026-05-06 00:00:00</t>
        </is>
      </c>
      <c r="H267" s="5" t="inlineStr">
        <is>
          <t>Yes</t>
        </is>
      </c>
      <c r="I267" s="5" t="inlineStr">
        <is>
          <t>Yes</t>
        </is>
      </c>
      <c r="J267" s="5" t="inlineStr">
        <is>
          <t>Yes</t>
        </is>
      </c>
      <c r="K267" s="5" t="n"/>
      <c r="L267" s="5" t="n"/>
      <c r="M267" s="5" t="n"/>
      <c r="N267" s="5" t="n"/>
      <c r="O267" s="5" t="inlineStr">
        <is>
          <t>Done</t>
        </is>
      </c>
      <c r="P267" s="5" t="n">
        <v>266</v>
      </c>
    </row>
    <row r="268" ht="20" customHeight="1">
      <c r="A268" s="5" t="n">
        <v>266</v>
      </c>
      <c r="B268" s="6" t="n">
        <v>46148</v>
      </c>
      <c r="C268" s="5" t="inlineStr">
        <is>
          <t>May</t>
        </is>
      </c>
      <c r="D268" s="5" t="inlineStr">
        <is>
          <t>Mary Jenifar</t>
        </is>
      </c>
      <c r="E268" s="5" t="inlineStr">
        <is>
          <t>Chacko Allergy</t>
        </is>
      </c>
      <c r="F268" s="5" t="n">
        <v>104957</v>
      </c>
      <c r="G268" s="5" t="inlineStr">
        <is>
          <t>2026-05-06 00:00:00</t>
        </is>
      </c>
      <c r="H268" s="5" t="inlineStr">
        <is>
          <t>Yes</t>
        </is>
      </c>
      <c r="I268" s="5" t="inlineStr">
        <is>
          <t>Yes</t>
        </is>
      </c>
      <c r="J268" s="5" t="inlineStr">
        <is>
          <t>Yes</t>
        </is>
      </c>
      <c r="K268" s="5" t="n"/>
      <c r="L268" s="5" t="n"/>
      <c r="M268" s="5" t="n"/>
      <c r="N268" s="5" t="n"/>
      <c r="O268" s="5" t="inlineStr">
        <is>
          <t>Done</t>
        </is>
      </c>
      <c r="P268" s="5" t="n">
        <v>267</v>
      </c>
    </row>
    <row r="269" ht="20" customHeight="1">
      <c r="A269" s="5" t="n">
        <v>267</v>
      </c>
      <c r="B269" s="6" t="n">
        <v>46148</v>
      </c>
      <c r="C269" s="5" t="inlineStr">
        <is>
          <t>May</t>
        </is>
      </c>
      <c r="D269" s="5" t="inlineStr">
        <is>
          <t>Mary Jenifar</t>
        </is>
      </c>
      <c r="E269" s="5" t="inlineStr">
        <is>
          <t>Chacko Allergy</t>
        </is>
      </c>
      <c r="F269" s="5" t="n">
        <v>105427</v>
      </c>
      <c r="G269" s="5" t="inlineStr">
        <is>
          <t>2026-05-06 00:00:00</t>
        </is>
      </c>
      <c r="H269" s="5" t="inlineStr">
        <is>
          <t>Yes</t>
        </is>
      </c>
      <c r="I269" s="5" t="inlineStr">
        <is>
          <t>Yes</t>
        </is>
      </c>
      <c r="J269" s="5" t="inlineStr">
        <is>
          <t>Yes</t>
        </is>
      </c>
      <c r="K269" s="5" t="n"/>
      <c r="L269" s="5" t="n"/>
      <c r="M269" s="5" t="n"/>
      <c r="N269" s="5" t="n"/>
      <c r="O269" s="5" t="inlineStr">
        <is>
          <t>Done</t>
        </is>
      </c>
      <c r="P269" s="5" t="n">
        <v>268</v>
      </c>
    </row>
    <row r="270" ht="20" customHeight="1">
      <c r="A270" s="5" t="n">
        <v>268</v>
      </c>
      <c r="B270" s="6" t="n">
        <v>46148</v>
      </c>
      <c r="C270" s="5" t="inlineStr">
        <is>
          <t>May</t>
        </is>
      </c>
      <c r="D270" s="5" t="inlineStr">
        <is>
          <t>Mary Jenifar</t>
        </is>
      </c>
      <c r="E270" s="5" t="inlineStr">
        <is>
          <t>Chacko Allergy</t>
        </is>
      </c>
      <c r="F270" s="5" t="n">
        <v>105747</v>
      </c>
      <c r="G270" s="5" t="inlineStr">
        <is>
          <t>2026-05-06 00:00:00</t>
        </is>
      </c>
      <c r="H270" s="5" t="inlineStr">
        <is>
          <t>Yes</t>
        </is>
      </c>
      <c r="I270" s="5" t="inlineStr">
        <is>
          <t>Yes</t>
        </is>
      </c>
      <c r="J270" s="5" t="inlineStr">
        <is>
          <t>Yes</t>
        </is>
      </c>
      <c r="K270" s="5" t="n"/>
      <c r="L270" s="5" t="n"/>
      <c r="M270" s="5" t="n"/>
      <c r="N270" s="5" t="n"/>
      <c r="O270" s="5" t="inlineStr">
        <is>
          <t>Done</t>
        </is>
      </c>
      <c r="P270" s="5" t="n">
        <v>269</v>
      </c>
    </row>
    <row r="271" ht="20" customHeight="1">
      <c r="A271" s="5" t="n">
        <v>269</v>
      </c>
      <c r="B271" s="6" t="n">
        <v>46148</v>
      </c>
      <c r="C271" s="5" t="inlineStr">
        <is>
          <t>May</t>
        </is>
      </c>
      <c r="D271" s="5" t="inlineStr">
        <is>
          <t>Mary Jenifar</t>
        </is>
      </c>
      <c r="E271" s="5" t="inlineStr">
        <is>
          <t>Chacko Allergy</t>
        </is>
      </c>
      <c r="F271" s="5" t="n">
        <v>110028</v>
      </c>
      <c r="G271" s="5" t="inlineStr">
        <is>
          <t>2026-05-06 00:00:00</t>
        </is>
      </c>
      <c r="H271" s="5" t="inlineStr">
        <is>
          <t>Yes</t>
        </is>
      </c>
      <c r="I271" s="5" t="inlineStr">
        <is>
          <t>Yes</t>
        </is>
      </c>
      <c r="J271" s="5" t="inlineStr">
        <is>
          <t>Yes</t>
        </is>
      </c>
      <c r="K271" s="5" t="n"/>
      <c r="L271" s="5" t="n"/>
      <c r="M271" s="5" t="n"/>
      <c r="N271" s="5" t="n"/>
      <c r="O271" s="5" t="inlineStr">
        <is>
          <t>Done</t>
        </is>
      </c>
      <c r="P271" s="5" t="n">
        <v>270</v>
      </c>
    </row>
    <row r="272" ht="20" customHeight="1">
      <c r="A272" s="5" t="n">
        <v>270</v>
      </c>
      <c r="B272" s="6" t="n">
        <v>46148</v>
      </c>
      <c r="C272" s="5" t="inlineStr">
        <is>
          <t>May</t>
        </is>
      </c>
      <c r="D272" s="5" t="inlineStr">
        <is>
          <t>Mary Jenifar</t>
        </is>
      </c>
      <c r="E272" s="5" t="inlineStr">
        <is>
          <t>Chacko Allergy</t>
        </is>
      </c>
      <c r="F272" s="5" t="n">
        <v>110047</v>
      </c>
      <c r="G272" s="5" t="inlineStr">
        <is>
          <t>2026-05-06 00:00:00</t>
        </is>
      </c>
      <c r="H272" s="5" t="inlineStr">
        <is>
          <t>Yes</t>
        </is>
      </c>
      <c r="I272" s="5" t="inlineStr">
        <is>
          <t>Yes</t>
        </is>
      </c>
      <c r="J272" s="5" t="inlineStr">
        <is>
          <t>Yes</t>
        </is>
      </c>
      <c r="K272" s="5" t="n"/>
      <c r="L272" s="5" t="n"/>
      <c r="M272" s="5" t="n"/>
      <c r="N272" s="5" t="n"/>
      <c r="O272" s="5" t="inlineStr">
        <is>
          <t>Done</t>
        </is>
      </c>
      <c r="P272" s="5" t="n">
        <v>271</v>
      </c>
    </row>
    <row r="273" ht="20" customHeight="1">
      <c r="A273" s="5" t="n">
        <v>271</v>
      </c>
      <c r="B273" s="6" t="n">
        <v>46148</v>
      </c>
      <c r="C273" s="5" t="inlineStr">
        <is>
          <t>May</t>
        </is>
      </c>
      <c r="D273" s="5" t="inlineStr">
        <is>
          <t>Mary Jenifar</t>
        </is>
      </c>
      <c r="E273" s="5" t="inlineStr">
        <is>
          <t>Chacko Allergy</t>
        </is>
      </c>
      <c r="F273" s="5" t="n">
        <v>110347</v>
      </c>
      <c r="G273" s="5" t="inlineStr">
        <is>
          <t>2026-05-06 00:00:00</t>
        </is>
      </c>
      <c r="H273" s="5" t="inlineStr">
        <is>
          <t>Yes</t>
        </is>
      </c>
      <c r="I273" s="5" t="inlineStr">
        <is>
          <t>Yes</t>
        </is>
      </c>
      <c r="J273" s="5" t="inlineStr">
        <is>
          <t>Yes</t>
        </is>
      </c>
      <c r="K273" s="5" t="n"/>
      <c r="L273" s="5" t="n"/>
      <c r="M273" s="5" t="n"/>
      <c r="N273" s="5" t="n"/>
      <c r="O273" s="5" t="inlineStr">
        <is>
          <t>Done</t>
        </is>
      </c>
      <c r="P273" s="5" t="n">
        <v>272</v>
      </c>
    </row>
    <row r="274" ht="20" customHeight="1">
      <c r="A274" s="5" t="n">
        <v>272</v>
      </c>
      <c r="B274" s="6" t="n">
        <v>46148</v>
      </c>
      <c r="C274" s="5" t="inlineStr">
        <is>
          <t>May</t>
        </is>
      </c>
      <c r="D274" s="5" t="inlineStr">
        <is>
          <t>Mary Jenifar</t>
        </is>
      </c>
      <c r="E274" s="5" t="inlineStr">
        <is>
          <t>Chacko Allergy</t>
        </is>
      </c>
      <c r="F274" s="5" t="n">
        <v>111359</v>
      </c>
      <c r="G274" s="5" t="inlineStr">
        <is>
          <t>2026-05-06 00:00:00</t>
        </is>
      </c>
      <c r="H274" s="5" t="inlineStr">
        <is>
          <t>Yes</t>
        </is>
      </c>
      <c r="I274" s="5" t="inlineStr">
        <is>
          <t>Yes</t>
        </is>
      </c>
      <c r="J274" s="5" t="inlineStr">
        <is>
          <t>Yes</t>
        </is>
      </c>
      <c r="K274" s="5" t="n"/>
      <c r="L274" s="5" t="n"/>
      <c r="M274" s="5" t="n"/>
      <c r="N274" s="5" t="n"/>
      <c r="O274" s="5" t="inlineStr">
        <is>
          <t>Done</t>
        </is>
      </c>
      <c r="P274" s="5" t="n">
        <v>273</v>
      </c>
    </row>
    <row r="275" ht="20" customHeight="1">
      <c r="A275" s="5" t="n">
        <v>273</v>
      </c>
      <c r="B275" s="6" t="n">
        <v>46148</v>
      </c>
      <c r="C275" s="5" t="inlineStr">
        <is>
          <t>May</t>
        </is>
      </c>
      <c r="D275" s="5" t="inlineStr">
        <is>
          <t>Mary Jenifar</t>
        </is>
      </c>
      <c r="E275" s="5" t="inlineStr">
        <is>
          <t>Chacko Allergy</t>
        </is>
      </c>
      <c r="F275" s="5" t="n">
        <v>111359</v>
      </c>
      <c r="G275" s="5" t="inlineStr">
        <is>
          <t>2026-05-06 00:00:00</t>
        </is>
      </c>
      <c r="H275" s="5" t="inlineStr">
        <is>
          <t>Yes</t>
        </is>
      </c>
      <c r="I275" s="5" t="inlineStr">
        <is>
          <t>Yes</t>
        </is>
      </c>
      <c r="J275" s="5" t="inlineStr">
        <is>
          <t>Yes</t>
        </is>
      </c>
      <c r="K275" s="5" t="n"/>
      <c r="L275" s="5" t="n"/>
      <c r="M275" s="5" t="n"/>
      <c r="N275" s="5" t="n"/>
      <c r="O275" s="5" t="inlineStr">
        <is>
          <t>Done</t>
        </is>
      </c>
      <c r="P275" s="5" t="n">
        <v>274</v>
      </c>
    </row>
    <row r="276" ht="20" customHeight="1">
      <c r="A276" s="5" t="n">
        <v>274</v>
      </c>
      <c r="B276" s="6" t="n">
        <v>46148</v>
      </c>
      <c r="C276" s="5" t="inlineStr">
        <is>
          <t>May</t>
        </is>
      </c>
      <c r="D276" s="5" t="inlineStr">
        <is>
          <t>Mary Jenifar</t>
        </is>
      </c>
      <c r="E276" s="5" t="inlineStr">
        <is>
          <t>Chacko Allergy</t>
        </is>
      </c>
      <c r="F276" s="5" t="n">
        <v>111830</v>
      </c>
      <c r="G276" s="5" t="inlineStr">
        <is>
          <t>2026-05-06 00:00:00</t>
        </is>
      </c>
      <c r="H276" s="5" t="inlineStr">
        <is>
          <t>Yes</t>
        </is>
      </c>
      <c r="I276" s="5" t="inlineStr">
        <is>
          <t>Yes</t>
        </is>
      </c>
      <c r="J276" s="5" t="inlineStr">
        <is>
          <t>Yes</t>
        </is>
      </c>
      <c r="K276" s="5" t="n"/>
      <c r="L276" s="5" t="n"/>
      <c r="M276" s="5" t="n"/>
      <c r="N276" s="5" t="n"/>
      <c r="O276" s="5" t="inlineStr">
        <is>
          <t>Done</t>
        </is>
      </c>
      <c r="P276" s="5" t="n">
        <v>275</v>
      </c>
    </row>
    <row r="277" ht="20" customHeight="1">
      <c r="A277" s="5" t="n">
        <v>275</v>
      </c>
      <c r="B277" s="6" t="n">
        <v>46148</v>
      </c>
      <c r="C277" s="5" t="inlineStr">
        <is>
          <t>May</t>
        </is>
      </c>
      <c r="D277" s="5" t="inlineStr">
        <is>
          <t>Mary Jenifar</t>
        </is>
      </c>
      <c r="E277" s="5" t="inlineStr">
        <is>
          <t>Chacko Allergy</t>
        </is>
      </c>
      <c r="F277" s="5" t="n">
        <v>113519</v>
      </c>
      <c r="G277" s="5" t="inlineStr">
        <is>
          <t>2026-05-06 00:00:00</t>
        </is>
      </c>
      <c r="H277" s="5" t="inlineStr">
        <is>
          <t>Yes</t>
        </is>
      </c>
      <c r="I277" s="5" t="inlineStr">
        <is>
          <t>Yes</t>
        </is>
      </c>
      <c r="J277" s="5" t="inlineStr">
        <is>
          <t>Yes</t>
        </is>
      </c>
      <c r="K277" s="5" t="n"/>
      <c r="L277" s="5" t="n"/>
      <c r="M277" s="5" t="n"/>
      <c r="N277" s="5" t="n"/>
      <c r="O277" s="5" t="inlineStr">
        <is>
          <t>Done</t>
        </is>
      </c>
      <c r="P277" s="5" t="n">
        <v>276</v>
      </c>
    </row>
    <row r="278" ht="20" customHeight="1">
      <c r="A278" s="5" t="n">
        <v>276</v>
      </c>
      <c r="B278" s="6" t="n">
        <v>46148</v>
      </c>
      <c r="C278" s="5" t="inlineStr">
        <is>
          <t>May</t>
        </is>
      </c>
      <c r="D278" s="5" t="inlineStr">
        <is>
          <t>Mary Jenifar</t>
        </is>
      </c>
      <c r="E278" s="5" t="inlineStr">
        <is>
          <t>Chacko Allergy</t>
        </is>
      </c>
      <c r="F278" s="5" t="n">
        <v>113949</v>
      </c>
      <c r="G278" s="5" t="inlineStr">
        <is>
          <t>2026-05-06 00:00:00</t>
        </is>
      </c>
      <c r="H278" s="5" t="inlineStr">
        <is>
          <t>Yes</t>
        </is>
      </c>
      <c r="I278" s="5" t="inlineStr">
        <is>
          <t>Yes</t>
        </is>
      </c>
      <c r="J278" s="5" t="inlineStr">
        <is>
          <t>Yes</t>
        </is>
      </c>
      <c r="K278" s="5" t="n"/>
      <c r="L278" s="5" t="n"/>
      <c r="M278" s="5" t="n"/>
      <c r="N278" s="5" t="n"/>
      <c r="O278" s="5" t="inlineStr">
        <is>
          <t>Done</t>
        </is>
      </c>
      <c r="P278" s="5" t="n">
        <v>277</v>
      </c>
    </row>
    <row r="279" ht="20" customHeight="1">
      <c r="A279" s="5" t="n">
        <v>277</v>
      </c>
      <c r="B279" s="6" t="n">
        <v>46148</v>
      </c>
      <c r="C279" s="5" t="inlineStr">
        <is>
          <t>May</t>
        </is>
      </c>
      <c r="D279" s="5" t="inlineStr">
        <is>
          <t>Mary Jenifar</t>
        </is>
      </c>
      <c r="E279" s="5" t="inlineStr">
        <is>
          <t>Chacko Allergy</t>
        </is>
      </c>
      <c r="F279" s="5" t="n">
        <v>114531</v>
      </c>
      <c r="G279" s="5" t="inlineStr">
        <is>
          <t>2026-05-06 00:00:00</t>
        </is>
      </c>
      <c r="H279" s="5" t="inlineStr">
        <is>
          <t>Yes</t>
        </is>
      </c>
      <c r="I279" s="5" t="inlineStr">
        <is>
          <t>Yes</t>
        </is>
      </c>
      <c r="J279" s="5" t="inlineStr">
        <is>
          <t>Yes</t>
        </is>
      </c>
      <c r="K279" s="5" t="n"/>
      <c r="L279" s="5" t="n"/>
      <c r="M279" s="5" t="n"/>
      <c r="N279" s="5" t="n"/>
      <c r="O279" s="5" t="inlineStr">
        <is>
          <t>Done</t>
        </is>
      </c>
      <c r="P279" s="5" t="n">
        <v>278</v>
      </c>
    </row>
    <row r="280" ht="20" customHeight="1">
      <c r="A280" s="5" t="n">
        <v>278</v>
      </c>
      <c r="B280" s="6" t="n">
        <v>46148</v>
      </c>
      <c r="C280" s="5" t="inlineStr">
        <is>
          <t>May</t>
        </is>
      </c>
      <c r="D280" s="5" t="inlineStr">
        <is>
          <t>Mary Jenifar</t>
        </is>
      </c>
      <c r="E280" s="5" t="inlineStr">
        <is>
          <t>Chacko Allergy</t>
        </is>
      </c>
      <c r="F280" s="5" t="n">
        <v>120221</v>
      </c>
      <c r="G280" s="5" t="inlineStr">
        <is>
          <t>2026-05-06 00:00:00</t>
        </is>
      </c>
      <c r="H280" s="5" t="inlineStr">
        <is>
          <t>Yes</t>
        </is>
      </c>
      <c r="I280" s="5" t="inlineStr">
        <is>
          <t>Yes</t>
        </is>
      </c>
      <c r="J280" s="5" t="inlineStr">
        <is>
          <t>Yes</t>
        </is>
      </c>
      <c r="K280" s="5" t="n"/>
      <c r="L280" s="5" t="n"/>
      <c r="M280" s="5" t="n"/>
      <c r="N280" s="5" t="n"/>
      <c r="O280" s="5" t="inlineStr">
        <is>
          <t>Done</t>
        </is>
      </c>
      <c r="P280" s="5" t="n">
        <v>279</v>
      </c>
    </row>
    <row r="281" ht="20" customHeight="1">
      <c r="A281" s="5" t="n">
        <v>279</v>
      </c>
      <c r="B281" s="6" t="n">
        <v>46148</v>
      </c>
      <c r="C281" s="5" t="inlineStr">
        <is>
          <t>May</t>
        </is>
      </c>
      <c r="D281" s="5" t="inlineStr">
        <is>
          <t>Mary Jenifar</t>
        </is>
      </c>
      <c r="E281" s="5" t="inlineStr">
        <is>
          <t>Chacko Allergy</t>
        </is>
      </c>
      <c r="F281" s="5" t="n">
        <v>120502</v>
      </c>
      <c r="G281" s="5" t="inlineStr">
        <is>
          <t>2026-05-06 00:00:00</t>
        </is>
      </c>
      <c r="H281" s="5" t="inlineStr">
        <is>
          <t>Yes</t>
        </is>
      </c>
      <c r="I281" s="5" t="inlineStr">
        <is>
          <t>Yes</t>
        </is>
      </c>
      <c r="J281" s="5" t="inlineStr">
        <is>
          <t>Yes</t>
        </is>
      </c>
      <c r="K281" s="5" t="n"/>
      <c r="L281" s="5" t="n"/>
      <c r="M281" s="5" t="n"/>
      <c r="N281" s="5" t="n"/>
      <c r="O281" s="5" t="inlineStr">
        <is>
          <t>Done</t>
        </is>
      </c>
      <c r="P281" s="5" t="n">
        <v>280</v>
      </c>
    </row>
    <row r="282" ht="20" customHeight="1">
      <c r="A282" s="5" t="n">
        <v>280</v>
      </c>
      <c r="B282" s="6" t="n">
        <v>46148</v>
      </c>
      <c r="C282" s="5" t="inlineStr">
        <is>
          <t>May</t>
        </is>
      </c>
      <c r="D282" s="5" t="inlineStr">
        <is>
          <t>Mary Jenifar</t>
        </is>
      </c>
      <c r="E282" s="5" t="inlineStr">
        <is>
          <t>Chacko Allergy</t>
        </is>
      </c>
      <c r="F282" s="5" t="n">
        <v>121233</v>
      </c>
      <c r="G282" s="5" t="inlineStr">
        <is>
          <t>2026-05-06 00:00:00</t>
        </is>
      </c>
      <c r="H282" s="5" t="inlineStr">
        <is>
          <t>Yes</t>
        </is>
      </c>
      <c r="I282" s="5" t="inlineStr">
        <is>
          <t>Yes</t>
        </is>
      </c>
      <c r="J282" s="5" t="inlineStr">
        <is>
          <t>Yes</t>
        </is>
      </c>
      <c r="K282" s="5" t="n"/>
      <c r="L282" s="5" t="n"/>
      <c r="M282" s="5" t="n"/>
      <c r="N282" s="5" t="n"/>
      <c r="O282" s="5" t="inlineStr">
        <is>
          <t>Done</t>
        </is>
      </c>
      <c r="P282" s="5" t="n">
        <v>281</v>
      </c>
    </row>
    <row r="283" ht="20" customHeight="1">
      <c r="A283" s="5" t="n">
        <v>281</v>
      </c>
      <c r="B283" s="6" t="n">
        <v>46148</v>
      </c>
      <c r="C283" s="5" t="inlineStr">
        <is>
          <t>May</t>
        </is>
      </c>
      <c r="D283" s="5" t="inlineStr">
        <is>
          <t>Mary Jenifar</t>
        </is>
      </c>
      <c r="E283" s="5" t="inlineStr">
        <is>
          <t>Chacko Allergy</t>
        </is>
      </c>
      <c r="F283" s="5" t="n">
        <v>124253</v>
      </c>
      <c r="G283" s="5" t="inlineStr">
        <is>
          <t>2026-05-06 00:00:00</t>
        </is>
      </c>
      <c r="H283" s="5" t="inlineStr">
        <is>
          <t>Yes</t>
        </is>
      </c>
      <c r="I283" s="5" t="inlineStr">
        <is>
          <t>Yes</t>
        </is>
      </c>
      <c r="J283" s="5" t="inlineStr">
        <is>
          <t>Yes</t>
        </is>
      </c>
      <c r="K283" s="5" t="n"/>
      <c r="L283" s="5" t="n"/>
      <c r="M283" s="5" t="n"/>
      <c r="N283" s="5" t="n"/>
      <c r="O283" s="5" t="inlineStr">
        <is>
          <t>Done</t>
        </is>
      </c>
      <c r="P283" s="5" t="n">
        <v>282</v>
      </c>
    </row>
    <row r="284" ht="20" customHeight="1">
      <c r="A284" s="5" t="n">
        <v>282</v>
      </c>
      <c r="B284" s="6" t="n">
        <v>46148</v>
      </c>
      <c r="C284" s="5" t="inlineStr">
        <is>
          <t>May</t>
        </is>
      </c>
      <c r="D284" s="5" t="inlineStr">
        <is>
          <t>Mary Jenifar</t>
        </is>
      </c>
      <c r="E284" s="5" t="inlineStr">
        <is>
          <t>Chacko Allergy</t>
        </is>
      </c>
      <c r="F284" s="5" t="n">
        <v>124704</v>
      </c>
      <c r="G284" s="5" t="inlineStr">
        <is>
          <t>2026-05-06 00:00:00</t>
        </is>
      </c>
      <c r="H284" s="5" t="inlineStr">
        <is>
          <t>Yes</t>
        </is>
      </c>
      <c r="I284" s="5" t="inlineStr">
        <is>
          <t>Yes</t>
        </is>
      </c>
      <c r="J284" s="5" t="inlineStr">
        <is>
          <t>Yes</t>
        </is>
      </c>
      <c r="K284" s="5" t="n"/>
      <c r="L284" s="5" t="n"/>
      <c r="M284" s="5" t="n"/>
      <c r="N284" s="5" t="n"/>
      <c r="O284" s="5" t="inlineStr">
        <is>
          <t>Done</t>
        </is>
      </c>
      <c r="P284" s="5" t="n">
        <v>283</v>
      </c>
    </row>
    <row r="285" ht="20" customHeight="1">
      <c r="A285" s="5" t="n">
        <v>283</v>
      </c>
      <c r="B285" s="6" t="n">
        <v>46148</v>
      </c>
      <c r="C285" s="5" t="inlineStr">
        <is>
          <t>May</t>
        </is>
      </c>
      <c r="D285" s="5" t="inlineStr">
        <is>
          <t>Mary Jenifar</t>
        </is>
      </c>
      <c r="E285" s="5" t="inlineStr">
        <is>
          <t>Chacko Allergy</t>
        </is>
      </c>
      <c r="F285" s="5" t="n">
        <v>125005</v>
      </c>
      <c r="G285" s="5" t="inlineStr">
        <is>
          <t>2026-05-06 00:00:00</t>
        </is>
      </c>
      <c r="H285" s="5" t="inlineStr">
        <is>
          <t>Yes</t>
        </is>
      </c>
      <c r="I285" s="5" t="inlineStr">
        <is>
          <t>Yes</t>
        </is>
      </c>
      <c r="J285" s="5" t="inlineStr">
        <is>
          <t>Yes</t>
        </is>
      </c>
      <c r="K285" s="5" t="n"/>
      <c r="L285" s="5" t="n"/>
      <c r="M285" s="5" t="n"/>
      <c r="N285" s="5" t="n"/>
      <c r="O285" s="5" t="inlineStr">
        <is>
          <t>Done</t>
        </is>
      </c>
      <c r="P285" s="5" t="n">
        <v>284</v>
      </c>
    </row>
    <row r="286" ht="20" customHeight="1">
      <c r="A286" s="5" t="n">
        <v>284</v>
      </c>
      <c r="B286" s="6" t="n">
        <v>46148</v>
      </c>
      <c r="C286" s="5" t="inlineStr">
        <is>
          <t>May</t>
        </is>
      </c>
      <c r="D286" s="5" t="inlineStr">
        <is>
          <t>Mary Jenifar</t>
        </is>
      </c>
      <c r="E286" s="5" t="inlineStr">
        <is>
          <t>Chacko Allergy</t>
        </is>
      </c>
      <c r="F286" s="5" t="n">
        <v>125154</v>
      </c>
      <c r="G286" s="5" t="inlineStr">
        <is>
          <t>2026-05-06 00:00:00</t>
        </is>
      </c>
      <c r="H286" s="5" t="inlineStr">
        <is>
          <t>Yes</t>
        </is>
      </c>
      <c r="I286" s="5" t="inlineStr">
        <is>
          <t>Yes</t>
        </is>
      </c>
      <c r="J286" s="5" t="inlineStr">
        <is>
          <t>Yes</t>
        </is>
      </c>
      <c r="K286" s="5" t="n"/>
      <c r="L286" s="5" t="n"/>
      <c r="M286" s="5" t="n"/>
      <c r="N286" s="5" t="n"/>
      <c r="O286" s="5" t="inlineStr">
        <is>
          <t>Done</t>
        </is>
      </c>
      <c r="P286" s="5" t="n">
        <v>285</v>
      </c>
    </row>
    <row r="287" ht="20" customHeight="1">
      <c r="A287" s="5" t="n">
        <v>285</v>
      </c>
      <c r="B287" s="6" t="n">
        <v>46148</v>
      </c>
      <c r="C287" s="5" t="inlineStr">
        <is>
          <t>May</t>
        </is>
      </c>
      <c r="D287" s="5" t="inlineStr">
        <is>
          <t>Mary Jenifar</t>
        </is>
      </c>
      <c r="E287" s="5" t="inlineStr">
        <is>
          <t>Chacko Allergy</t>
        </is>
      </c>
      <c r="F287" s="5" t="n">
        <v>131107</v>
      </c>
      <c r="G287" s="5" t="inlineStr">
        <is>
          <t>2026-05-06 00:00:00</t>
        </is>
      </c>
      <c r="H287" s="5" t="inlineStr">
        <is>
          <t>Yes</t>
        </is>
      </c>
      <c r="I287" s="5" t="inlineStr">
        <is>
          <t>Other</t>
        </is>
      </c>
      <c r="J287" s="5" t="inlineStr">
        <is>
          <t>Other</t>
        </is>
      </c>
      <c r="K287" s="5" t="inlineStr">
        <is>
          <t>Other</t>
        </is>
      </c>
      <c r="L287" s="5" t="inlineStr">
        <is>
          <t>Other</t>
        </is>
      </c>
      <c r="M287" s="5" t="n"/>
      <c r="N287" s="5" t="n"/>
      <c r="O287" s="5" t="inlineStr">
        <is>
          <t>Pending</t>
        </is>
      </c>
      <c r="P287" s="5" t="n">
        <v>286</v>
      </c>
    </row>
    <row r="288" ht="20" customHeight="1">
      <c r="A288" s="5" t="n">
        <v>286</v>
      </c>
      <c r="B288" s="6" t="n">
        <v>46148</v>
      </c>
      <c r="C288" s="5" t="inlineStr">
        <is>
          <t>May</t>
        </is>
      </c>
      <c r="D288" s="5" t="inlineStr">
        <is>
          <t>Mary Jenifar</t>
        </is>
      </c>
      <c r="E288" s="5" t="inlineStr">
        <is>
          <t>Chacko Allergy</t>
        </is>
      </c>
      <c r="F288" s="5" t="n">
        <v>131237</v>
      </c>
      <c r="G288" s="5" t="inlineStr">
        <is>
          <t>2026-05-06 00:00:00</t>
        </is>
      </c>
      <c r="H288" s="5" t="inlineStr">
        <is>
          <t>Yes</t>
        </is>
      </c>
      <c r="I288" s="5" t="inlineStr">
        <is>
          <t>Yes</t>
        </is>
      </c>
      <c r="J288" s="5" t="inlineStr">
        <is>
          <t>Yes</t>
        </is>
      </c>
      <c r="K288" s="5" t="n"/>
      <c r="L288" s="5" t="n"/>
      <c r="M288" s="5" t="n"/>
      <c r="N288" s="5" t="n"/>
      <c r="O288" s="5" t="inlineStr">
        <is>
          <t>Done</t>
        </is>
      </c>
      <c r="P288" s="5" t="n">
        <v>287</v>
      </c>
    </row>
    <row r="289" ht="20" customHeight="1">
      <c r="A289" s="5" t="n">
        <v>287</v>
      </c>
      <c r="B289" s="6" t="n">
        <v>46148</v>
      </c>
      <c r="C289" s="5" t="inlineStr">
        <is>
          <t>May</t>
        </is>
      </c>
      <c r="D289" s="5" t="inlineStr">
        <is>
          <t>Mary Jenifar</t>
        </is>
      </c>
      <c r="E289" s="5" t="inlineStr">
        <is>
          <t>Chacko Allergy</t>
        </is>
      </c>
      <c r="F289" s="5" t="n">
        <v>132325</v>
      </c>
      <c r="G289" s="5" t="inlineStr">
        <is>
          <t>2026-05-06 00:00:00</t>
        </is>
      </c>
      <c r="H289" s="5" t="inlineStr">
        <is>
          <t>Yes</t>
        </is>
      </c>
      <c r="I289" s="5" t="inlineStr">
        <is>
          <t>Other</t>
        </is>
      </c>
      <c r="J289" s="5" t="inlineStr">
        <is>
          <t>Other</t>
        </is>
      </c>
      <c r="K289" s="5" t="inlineStr">
        <is>
          <t>Other</t>
        </is>
      </c>
      <c r="L289" s="5" t="inlineStr">
        <is>
          <t>Other</t>
        </is>
      </c>
      <c r="M289" s="5" t="n"/>
      <c r="N289" s="5" t="n"/>
      <c r="O289" s="5" t="inlineStr">
        <is>
          <t>Pending</t>
        </is>
      </c>
      <c r="P289" s="5" t="n">
        <v>288</v>
      </c>
    </row>
    <row r="290" ht="20" customHeight="1">
      <c r="A290" s="5" t="n">
        <v>288</v>
      </c>
      <c r="B290" s="6" t="n">
        <v>46148</v>
      </c>
      <c r="C290" s="5" t="inlineStr">
        <is>
          <t>May</t>
        </is>
      </c>
      <c r="D290" s="5" t="inlineStr">
        <is>
          <t>Mary Jenifar</t>
        </is>
      </c>
      <c r="E290" s="5" t="inlineStr">
        <is>
          <t>Chacko Allergy</t>
        </is>
      </c>
      <c r="F290" s="5" t="n">
        <v>135909</v>
      </c>
      <c r="G290" s="5" t="inlineStr">
        <is>
          <t>2026-05-06 00:00:00</t>
        </is>
      </c>
      <c r="H290" s="5" t="inlineStr">
        <is>
          <t>Yes</t>
        </is>
      </c>
      <c r="I290" s="5" t="inlineStr">
        <is>
          <t>Other</t>
        </is>
      </c>
      <c r="J290" s="5" t="inlineStr">
        <is>
          <t>Other</t>
        </is>
      </c>
      <c r="K290" s="5" t="inlineStr">
        <is>
          <t>Other</t>
        </is>
      </c>
      <c r="L290" s="5" t="inlineStr">
        <is>
          <t>Other</t>
        </is>
      </c>
      <c r="M290" s="5" t="n"/>
      <c r="N290" s="5" t="n"/>
      <c r="O290" s="5" t="inlineStr">
        <is>
          <t>Pending</t>
        </is>
      </c>
      <c r="P290" s="5" t="n">
        <v>289</v>
      </c>
    </row>
    <row r="291" ht="20" customHeight="1">
      <c r="A291" s="5" t="n">
        <v>289</v>
      </c>
      <c r="B291" s="6" t="n">
        <v>46148</v>
      </c>
      <c r="C291" s="5" t="inlineStr">
        <is>
          <t>May</t>
        </is>
      </c>
      <c r="D291" s="5" t="inlineStr">
        <is>
          <t>Mary Jenifar</t>
        </is>
      </c>
      <c r="E291" s="5" t="inlineStr">
        <is>
          <t>Chacko Allergy</t>
        </is>
      </c>
      <c r="F291" s="5" t="n">
        <v>150342</v>
      </c>
      <c r="G291" s="5" t="inlineStr">
        <is>
          <t>2026-05-06 00:00:00</t>
        </is>
      </c>
      <c r="H291" s="5" t="inlineStr">
        <is>
          <t>Yes</t>
        </is>
      </c>
      <c r="I291" s="5" t="inlineStr">
        <is>
          <t>Yes</t>
        </is>
      </c>
      <c r="J291" s="5" t="inlineStr">
        <is>
          <t>Yes</t>
        </is>
      </c>
      <c r="K291" s="5" t="n"/>
      <c r="L291" s="5" t="n"/>
      <c r="M291" s="5" t="n"/>
      <c r="N291" s="5" t="n"/>
      <c r="O291" s="5" t="inlineStr">
        <is>
          <t>Done</t>
        </is>
      </c>
      <c r="P291" s="5" t="n">
        <v>290</v>
      </c>
    </row>
    <row r="292" ht="20" customHeight="1">
      <c r="A292" s="5" t="n">
        <v>290</v>
      </c>
      <c r="B292" s="6" t="n">
        <v>46148</v>
      </c>
      <c r="C292" s="5" t="inlineStr">
        <is>
          <t>May</t>
        </is>
      </c>
      <c r="D292" s="5" t="inlineStr">
        <is>
          <t>Mary Jenifar</t>
        </is>
      </c>
      <c r="E292" s="5" t="inlineStr">
        <is>
          <t>Chacko Allergy</t>
        </is>
      </c>
      <c r="F292" s="5" t="n">
        <v>151413</v>
      </c>
      <c r="G292" s="5" t="inlineStr">
        <is>
          <t>2026-05-06 00:00:00</t>
        </is>
      </c>
      <c r="H292" s="5" t="inlineStr">
        <is>
          <t>Yes</t>
        </is>
      </c>
      <c r="I292" s="5" t="inlineStr">
        <is>
          <t>Other</t>
        </is>
      </c>
      <c r="J292" s="5" t="inlineStr">
        <is>
          <t>Other</t>
        </is>
      </c>
      <c r="K292" s="5" t="inlineStr">
        <is>
          <t>Other</t>
        </is>
      </c>
      <c r="L292" s="5" t="inlineStr">
        <is>
          <t>Other</t>
        </is>
      </c>
      <c r="M292" s="5" t="n"/>
      <c r="N292" s="5" t="n"/>
      <c r="O292" s="5" t="inlineStr">
        <is>
          <t>Pending</t>
        </is>
      </c>
      <c r="P292" s="5" t="n">
        <v>291</v>
      </c>
    </row>
    <row r="293" ht="20" customHeight="1">
      <c r="A293" s="5" t="n">
        <v>291</v>
      </c>
      <c r="B293" s="6" t="n">
        <v>46148</v>
      </c>
      <c r="C293" s="5" t="inlineStr">
        <is>
          <t>May</t>
        </is>
      </c>
      <c r="D293" s="5" t="inlineStr">
        <is>
          <t>Mary Jenifar</t>
        </is>
      </c>
      <c r="E293" s="5" t="inlineStr">
        <is>
          <t>Chacko Allergy</t>
        </is>
      </c>
      <c r="F293" s="5" t="n">
        <v>151544</v>
      </c>
      <c r="G293" s="5" t="inlineStr">
        <is>
          <t>2026-05-06 00:00:00</t>
        </is>
      </c>
      <c r="H293" s="5" t="inlineStr">
        <is>
          <t>Yes</t>
        </is>
      </c>
      <c r="I293" s="5" t="inlineStr">
        <is>
          <t>Yes</t>
        </is>
      </c>
      <c r="J293" s="5" t="inlineStr">
        <is>
          <t>Yes</t>
        </is>
      </c>
      <c r="K293" s="5" t="n"/>
      <c r="L293" s="5" t="n"/>
      <c r="M293" s="5" t="n"/>
      <c r="N293" s="5" t="n"/>
      <c r="O293" s="5" t="inlineStr">
        <is>
          <t>Done</t>
        </is>
      </c>
      <c r="P293" s="5" t="n">
        <v>292</v>
      </c>
    </row>
    <row r="294" ht="20" customHeight="1">
      <c r="A294" s="5" t="n">
        <v>292</v>
      </c>
      <c r="B294" s="6" t="n">
        <v>46148</v>
      </c>
      <c r="C294" s="5" t="inlineStr">
        <is>
          <t>May</t>
        </is>
      </c>
      <c r="D294" s="5" t="inlineStr">
        <is>
          <t>Mary Jenifar</t>
        </is>
      </c>
      <c r="E294" s="5" t="inlineStr">
        <is>
          <t>Chacko Allergy</t>
        </is>
      </c>
      <c r="F294" s="5" t="n">
        <v>151845</v>
      </c>
      <c r="G294" s="5" t="inlineStr">
        <is>
          <t>2026-05-06 00:00:00</t>
        </is>
      </c>
      <c r="H294" s="5" t="inlineStr">
        <is>
          <t>Yes</t>
        </is>
      </c>
      <c r="I294" s="5" t="inlineStr">
        <is>
          <t>Yes</t>
        </is>
      </c>
      <c r="J294" s="5" t="inlineStr">
        <is>
          <t>Yes</t>
        </is>
      </c>
      <c r="K294" s="5" t="n"/>
      <c r="L294" s="5" t="n"/>
      <c r="M294" s="5" t="n"/>
      <c r="N294" s="5" t="n"/>
      <c r="O294" s="5" t="inlineStr">
        <is>
          <t>Done</t>
        </is>
      </c>
      <c r="P294" s="5" t="n">
        <v>293</v>
      </c>
    </row>
    <row r="295" ht="20" customHeight="1">
      <c r="A295" s="5" t="n">
        <v>293</v>
      </c>
      <c r="B295" s="6" t="n">
        <v>46148</v>
      </c>
      <c r="C295" s="5" t="inlineStr">
        <is>
          <t>May</t>
        </is>
      </c>
      <c r="D295" s="5" t="inlineStr">
        <is>
          <t>Mary Jenifar</t>
        </is>
      </c>
      <c r="E295" s="5" t="inlineStr">
        <is>
          <t>Chacko Allergy</t>
        </is>
      </c>
      <c r="F295" s="5" t="n">
        <v>152016</v>
      </c>
      <c r="G295" s="5" t="inlineStr">
        <is>
          <t>2026-05-06 00:00:00</t>
        </is>
      </c>
      <c r="H295" s="5" t="inlineStr">
        <is>
          <t>Yes</t>
        </is>
      </c>
      <c r="I295" s="5" t="inlineStr">
        <is>
          <t>Yes</t>
        </is>
      </c>
      <c r="J295" s="5" t="inlineStr">
        <is>
          <t>Yes</t>
        </is>
      </c>
      <c r="K295" s="5" t="n"/>
      <c r="L295" s="5" t="n"/>
      <c r="M295" s="5" t="n"/>
      <c r="N295" s="5" t="n"/>
      <c r="O295" s="5" t="inlineStr">
        <is>
          <t>Done</t>
        </is>
      </c>
      <c r="P295" s="5" t="n">
        <v>294</v>
      </c>
    </row>
    <row r="296" ht="20" customHeight="1">
      <c r="A296" s="5" t="n">
        <v>294</v>
      </c>
      <c r="B296" s="6" t="n">
        <v>46148</v>
      </c>
      <c r="C296" s="5" t="inlineStr">
        <is>
          <t>May</t>
        </is>
      </c>
      <c r="D296" s="5" t="inlineStr">
        <is>
          <t>Mary Jenifar</t>
        </is>
      </c>
      <c r="E296" s="5" t="inlineStr">
        <is>
          <t>Chacko Allergy</t>
        </is>
      </c>
      <c r="F296" s="5" t="n">
        <v>152447</v>
      </c>
      <c r="G296" s="5" t="inlineStr">
        <is>
          <t>2026-05-06 00:00:00</t>
        </is>
      </c>
      <c r="H296" s="5" t="inlineStr">
        <is>
          <t>Yes</t>
        </is>
      </c>
      <c r="I296" s="5" t="inlineStr">
        <is>
          <t>Yes</t>
        </is>
      </c>
      <c r="J296" s="5" t="inlineStr">
        <is>
          <t>Yes</t>
        </is>
      </c>
      <c r="K296" s="5" t="n"/>
      <c r="L296" s="5" t="n"/>
      <c r="M296" s="5" t="n"/>
      <c r="N296" s="5" t="n"/>
      <c r="O296" s="5" t="inlineStr">
        <is>
          <t>Done</t>
        </is>
      </c>
      <c r="P296" s="5" t="n">
        <v>295</v>
      </c>
    </row>
    <row r="297" ht="20" customHeight="1">
      <c r="A297" s="5" t="n">
        <v>295</v>
      </c>
      <c r="B297" s="6" t="n">
        <v>46148</v>
      </c>
      <c r="C297" s="5" t="inlineStr">
        <is>
          <t>May</t>
        </is>
      </c>
      <c r="D297" s="5" t="inlineStr">
        <is>
          <t>Mary Jenifar</t>
        </is>
      </c>
      <c r="E297" s="5" t="inlineStr">
        <is>
          <t>Chacko Allergy</t>
        </is>
      </c>
      <c r="F297" s="5" t="n">
        <v>153347</v>
      </c>
      <c r="G297" s="5" t="inlineStr">
        <is>
          <t>2026-05-06 00:00:00</t>
        </is>
      </c>
      <c r="H297" s="5" t="inlineStr">
        <is>
          <t>Yes</t>
        </is>
      </c>
      <c r="I297" s="5" t="inlineStr">
        <is>
          <t>Yes</t>
        </is>
      </c>
      <c r="J297" s="5" t="inlineStr">
        <is>
          <t>Yes</t>
        </is>
      </c>
      <c r="K297" s="5" t="n"/>
      <c r="L297" s="5" t="n"/>
      <c r="M297" s="5" t="n"/>
      <c r="N297" s="5" t="n"/>
      <c r="O297" s="5" t="inlineStr">
        <is>
          <t>Done</t>
        </is>
      </c>
      <c r="P297" s="5" t="n">
        <v>296</v>
      </c>
    </row>
    <row r="298" ht="20" customHeight="1">
      <c r="A298" s="5" t="n">
        <v>296</v>
      </c>
      <c r="B298" s="6" t="n">
        <v>46148</v>
      </c>
      <c r="C298" s="5" t="inlineStr">
        <is>
          <t>May</t>
        </is>
      </c>
      <c r="D298" s="5" t="inlineStr">
        <is>
          <t>Mary Jenifar</t>
        </is>
      </c>
      <c r="E298" s="5" t="inlineStr">
        <is>
          <t>Chacko Allergy</t>
        </is>
      </c>
      <c r="F298" s="5" t="n">
        <v>153348</v>
      </c>
      <c r="G298" s="5" t="inlineStr">
        <is>
          <t>2026-05-06 00:00:00</t>
        </is>
      </c>
      <c r="H298" s="5" t="inlineStr">
        <is>
          <t>Yes</t>
        </is>
      </c>
      <c r="I298" s="5" t="inlineStr">
        <is>
          <t>Yes</t>
        </is>
      </c>
      <c r="J298" s="5" t="inlineStr">
        <is>
          <t>Yes</t>
        </is>
      </c>
      <c r="K298" s="5" t="n"/>
      <c r="L298" s="5" t="n"/>
      <c r="M298" s="5" t="n"/>
      <c r="N298" s="5" t="n"/>
      <c r="O298" s="5" t="inlineStr">
        <is>
          <t>Done</t>
        </is>
      </c>
      <c r="P298" s="5" t="n">
        <v>297</v>
      </c>
    </row>
    <row r="299" ht="20" customHeight="1">
      <c r="A299" s="5" t="n">
        <v>297</v>
      </c>
      <c r="B299" s="6" t="n">
        <v>46148</v>
      </c>
      <c r="C299" s="5" t="inlineStr">
        <is>
          <t>May</t>
        </is>
      </c>
      <c r="D299" s="5" t="inlineStr">
        <is>
          <t>Mary Jenifar</t>
        </is>
      </c>
      <c r="E299" s="5" t="inlineStr">
        <is>
          <t>Chacko Allergy</t>
        </is>
      </c>
      <c r="F299" s="5" t="n">
        <v>155149</v>
      </c>
      <c r="G299" s="5" t="inlineStr">
        <is>
          <t>2026-05-06 00:00:00</t>
        </is>
      </c>
      <c r="H299" s="5" t="inlineStr">
        <is>
          <t>Yes</t>
        </is>
      </c>
      <c r="I299" s="5" t="inlineStr">
        <is>
          <t>Yes</t>
        </is>
      </c>
      <c r="J299" s="5" t="inlineStr">
        <is>
          <t>Yes</t>
        </is>
      </c>
      <c r="K299" s="5" t="n"/>
      <c r="L299" s="5" t="n"/>
      <c r="M299" s="5" t="n"/>
      <c r="N299" s="5" t="n"/>
      <c r="O299" s="5" t="inlineStr">
        <is>
          <t>Done</t>
        </is>
      </c>
      <c r="P299" s="5" t="n">
        <v>298</v>
      </c>
    </row>
    <row r="300" ht="20" customHeight="1">
      <c r="A300" s="5" t="n">
        <v>298</v>
      </c>
      <c r="B300" s="6" t="n">
        <v>46148</v>
      </c>
      <c r="C300" s="5" t="inlineStr">
        <is>
          <t>May</t>
        </is>
      </c>
      <c r="D300" s="5" t="inlineStr">
        <is>
          <t>Mary Jenifar</t>
        </is>
      </c>
      <c r="E300" s="5" t="inlineStr">
        <is>
          <t>Chacko Allergy</t>
        </is>
      </c>
      <c r="F300" s="5" t="n">
        <v>155331</v>
      </c>
      <c r="G300" s="5" t="inlineStr">
        <is>
          <t>2026-05-06 00:00:00</t>
        </is>
      </c>
      <c r="H300" s="5" t="inlineStr">
        <is>
          <t>Yes</t>
        </is>
      </c>
      <c r="I300" s="5" t="inlineStr">
        <is>
          <t>Yes</t>
        </is>
      </c>
      <c r="J300" s="5" t="inlineStr">
        <is>
          <t>Yes</t>
        </is>
      </c>
      <c r="K300" s="5" t="n"/>
      <c r="L300" s="5" t="n"/>
      <c r="M300" s="5" t="n"/>
      <c r="N300" s="5" t="n"/>
      <c r="O300" s="5" t="inlineStr">
        <is>
          <t>Done</t>
        </is>
      </c>
      <c r="P300" s="5" t="n">
        <v>299</v>
      </c>
    </row>
    <row r="301" ht="20" customHeight="1">
      <c r="A301" s="5" t="n">
        <v>299</v>
      </c>
      <c r="B301" s="6" t="n">
        <v>46148</v>
      </c>
      <c r="C301" s="5" t="inlineStr">
        <is>
          <t>May</t>
        </is>
      </c>
      <c r="D301" s="5" t="inlineStr">
        <is>
          <t>Mary Jenifar</t>
        </is>
      </c>
      <c r="E301" s="5" t="inlineStr">
        <is>
          <t>Chacko Allergy</t>
        </is>
      </c>
      <c r="F301" s="5" t="n">
        <v>161132</v>
      </c>
      <c r="G301" s="5" t="inlineStr">
        <is>
          <t>2026-05-06 00:00:00</t>
        </is>
      </c>
      <c r="H301" s="5" t="inlineStr">
        <is>
          <t>Yes</t>
        </is>
      </c>
      <c r="I301" s="5" t="inlineStr">
        <is>
          <t>Yes</t>
        </is>
      </c>
      <c r="J301" s="5" t="inlineStr">
        <is>
          <t>Yes</t>
        </is>
      </c>
      <c r="K301" s="5" t="n"/>
      <c r="L301" s="5" t="n"/>
      <c r="M301" s="5" t="n"/>
      <c r="N301" s="5" t="n"/>
      <c r="O301" s="5" t="inlineStr">
        <is>
          <t>Done</t>
        </is>
      </c>
      <c r="P301" s="5" t="n">
        <v>300</v>
      </c>
    </row>
    <row r="302" ht="20" customHeight="1">
      <c r="A302" s="5" t="n">
        <v>300</v>
      </c>
      <c r="B302" s="6" t="n">
        <v>46148</v>
      </c>
      <c r="C302" s="5" t="inlineStr">
        <is>
          <t>May</t>
        </is>
      </c>
      <c r="D302" s="5" t="inlineStr">
        <is>
          <t>Mary Jenifar</t>
        </is>
      </c>
      <c r="E302" s="5" t="inlineStr">
        <is>
          <t>Chacko Allergy</t>
        </is>
      </c>
      <c r="F302" s="5" t="n">
        <v>162450</v>
      </c>
      <c r="G302" s="5" t="inlineStr">
        <is>
          <t>2026-05-06 00:00:00</t>
        </is>
      </c>
      <c r="H302" s="5" t="inlineStr">
        <is>
          <t>Yes</t>
        </is>
      </c>
      <c r="I302" s="5" t="inlineStr">
        <is>
          <t>Yes</t>
        </is>
      </c>
      <c r="J302" s="5" t="inlineStr">
        <is>
          <t>Yes</t>
        </is>
      </c>
      <c r="K302" s="5" t="n"/>
      <c r="L302" s="5" t="n"/>
      <c r="M302" s="5" t="n"/>
      <c r="N302" s="5" t="n"/>
      <c r="O302" s="5" t="inlineStr">
        <is>
          <t>Done</t>
        </is>
      </c>
      <c r="P302" s="5" t="n">
        <v>301</v>
      </c>
    </row>
    <row r="303" ht="20" customHeight="1">
      <c r="A303" s="5" t="n">
        <v>301</v>
      </c>
      <c r="B303" s="6" t="n">
        <v>46148</v>
      </c>
      <c r="C303" s="5" t="inlineStr">
        <is>
          <t>May</t>
        </is>
      </c>
      <c r="D303" s="5" t="inlineStr">
        <is>
          <t>Mary Jenifar</t>
        </is>
      </c>
      <c r="E303" s="5" t="inlineStr">
        <is>
          <t>Chacko Allergy</t>
        </is>
      </c>
      <c r="F303" s="5" t="n">
        <v>163221</v>
      </c>
      <c r="G303" s="5" t="inlineStr">
        <is>
          <t>2026-05-06 00:00:00</t>
        </is>
      </c>
      <c r="H303" s="5" t="inlineStr">
        <is>
          <t>Yes</t>
        </is>
      </c>
      <c r="I303" s="5" t="inlineStr">
        <is>
          <t>Other</t>
        </is>
      </c>
      <c r="J303" s="5" t="inlineStr">
        <is>
          <t>Other</t>
        </is>
      </c>
      <c r="K303" s="5" t="inlineStr">
        <is>
          <t>Other</t>
        </is>
      </c>
      <c r="L303" s="5" t="inlineStr">
        <is>
          <t>Other</t>
        </is>
      </c>
      <c r="M303" s="5" t="n"/>
      <c r="N303" s="5" t="n"/>
      <c r="O303" s="5" t="inlineStr">
        <is>
          <t>Pending</t>
        </is>
      </c>
      <c r="P303" s="5" t="n">
        <v>302</v>
      </c>
    </row>
    <row r="304" ht="20" customHeight="1">
      <c r="A304" s="5" t="n">
        <v>302</v>
      </c>
      <c r="B304" s="6" t="n">
        <v>46148</v>
      </c>
      <c r="C304" s="5" t="inlineStr">
        <is>
          <t>May</t>
        </is>
      </c>
      <c r="D304" s="5" t="inlineStr">
        <is>
          <t>Mary Jenifar</t>
        </is>
      </c>
      <c r="E304" s="5" t="inlineStr">
        <is>
          <t>Chacko Allergy</t>
        </is>
      </c>
      <c r="F304" s="5" t="n">
        <v>164122</v>
      </c>
      <c r="G304" s="5" t="inlineStr">
        <is>
          <t>2026-05-06 00:00:00</t>
        </is>
      </c>
      <c r="H304" s="5" t="inlineStr">
        <is>
          <t>Yes</t>
        </is>
      </c>
      <c r="I304" s="5" t="inlineStr">
        <is>
          <t>Yes</t>
        </is>
      </c>
      <c r="J304" s="5" t="inlineStr">
        <is>
          <t>Yes</t>
        </is>
      </c>
      <c r="K304" s="5" t="n"/>
      <c r="L304" s="5" t="n"/>
      <c r="M304" s="5" t="n"/>
      <c r="N304" s="5" t="n"/>
      <c r="O304" s="5" t="inlineStr">
        <is>
          <t>Done</t>
        </is>
      </c>
      <c r="P304" s="5" t="n">
        <v>303</v>
      </c>
    </row>
    <row r="305" ht="20" customHeight="1">
      <c r="A305" s="5" t="n">
        <v>303</v>
      </c>
      <c r="B305" s="6" t="n">
        <v>46148</v>
      </c>
      <c r="C305" s="5" t="inlineStr">
        <is>
          <t>May</t>
        </is>
      </c>
      <c r="D305" s="5" t="inlineStr">
        <is>
          <t>Mary Jenifar</t>
        </is>
      </c>
      <c r="E305" s="5" t="inlineStr">
        <is>
          <t>Chacko Allergy</t>
        </is>
      </c>
      <c r="F305" s="5" t="n">
        <v>164604</v>
      </c>
      <c r="G305" s="5" t="inlineStr">
        <is>
          <t>2026-05-06 00:00:00</t>
        </is>
      </c>
      <c r="H305" s="5" t="inlineStr">
        <is>
          <t>Yes</t>
        </is>
      </c>
      <c r="I305" s="5" t="inlineStr">
        <is>
          <t>Other</t>
        </is>
      </c>
      <c r="J305" s="5" t="inlineStr">
        <is>
          <t>Other</t>
        </is>
      </c>
      <c r="K305" s="5" t="inlineStr">
        <is>
          <t>Other</t>
        </is>
      </c>
      <c r="L305" s="5" t="inlineStr">
        <is>
          <t>Other</t>
        </is>
      </c>
      <c r="M305" s="5" t="n"/>
      <c r="N305" s="5" t="n"/>
      <c r="O305" s="5" t="inlineStr">
        <is>
          <t>Pending</t>
        </is>
      </c>
      <c r="P305" s="5" t="n">
        <v>304</v>
      </c>
    </row>
    <row r="306" ht="20" customHeight="1">
      <c r="A306" s="5" t="n">
        <v>304</v>
      </c>
      <c r="B306" s="6" t="n">
        <v>46148</v>
      </c>
      <c r="C306" s="5" t="inlineStr">
        <is>
          <t>May</t>
        </is>
      </c>
      <c r="D306" s="5" t="inlineStr">
        <is>
          <t>Mary Jenifar</t>
        </is>
      </c>
      <c r="E306" s="5" t="inlineStr">
        <is>
          <t>Chacko Allergy</t>
        </is>
      </c>
      <c r="F306" s="5" t="n">
        <v>170959</v>
      </c>
      <c r="G306" s="5" t="inlineStr">
        <is>
          <t>2026-05-06 00:00:00</t>
        </is>
      </c>
      <c r="H306" s="5" t="inlineStr">
        <is>
          <t>Yes</t>
        </is>
      </c>
      <c r="I306" s="5" t="inlineStr">
        <is>
          <t>Yes</t>
        </is>
      </c>
      <c r="J306" s="5" t="inlineStr">
        <is>
          <t>Yes</t>
        </is>
      </c>
      <c r="K306" s="5" t="n"/>
      <c r="L306" s="5" t="n"/>
      <c r="M306" s="5" t="n"/>
      <c r="N306" s="5" t="n"/>
      <c r="O306" s="5" t="inlineStr">
        <is>
          <t>Done</t>
        </is>
      </c>
      <c r="P306" s="5" t="n">
        <v>305</v>
      </c>
    </row>
    <row r="307" ht="20" customHeight="1">
      <c r="A307" s="5" t="n">
        <v>305</v>
      </c>
      <c r="B307" s="6" t="n">
        <v>46148</v>
      </c>
      <c r="C307" s="5" t="inlineStr">
        <is>
          <t>May</t>
        </is>
      </c>
      <c r="D307" s="5" t="inlineStr">
        <is>
          <t>Mary Jenifar</t>
        </is>
      </c>
      <c r="E307" s="5" t="inlineStr">
        <is>
          <t>Chacko Allergy</t>
        </is>
      </c>
      <c r="F307" s="5" t="n">
        <v>172155</v>
      </c>
      <c r="G307" s="5" t="inlineStr">
        <is>
          <t>2026-05-06 00:00:00</t>
        </is>
      </c>
      <c r="H307" s="5" t="inlineStr">
        <is>
          <t>Yes</t>
        </is>
      </c>
      <c r="I307" s="5" t="inlineStr">
        <is>
          <t>Yes</t>
        </is>
      </c>
      <c r="J307" s="5" t="inlineStr">
        <is>
          <t>Yes</t>
        </is>
      </c>
      <c r="K307" s="5" t="n"/>
      <c r="L307" s="5" t="n"/>
      <c r="M307" s="5" t="n"/>
      <c r="N307" s="5" t="n"/>
      <c r="O307" s="5" t="inlineStr">
        <is>
          <t>Done</t>
        </is>
      </c>
      <c r="P307" s="5" t="n">
        <v>306</v>
      </c>
    </row>
    <row r="308" ht="20" customHeight="1">
      <c r="A308" s="5" t="n">
        <v>306</v>
      </c>
      <c r="B308" s="6" t="n">
        <v>46148</v>
      </c>
      <c r="C308" s="5" t="inlineStr">
        <is>
          <t>May</t>
        </is>
      </c>
      <c r="D308" s="5" t="inlineStr">
        <is>
          <t>Mary Jenifar</t>
        </is>
      </c>
      <c r="E308" s="5" t="inlineStr">
        <is>
          <t>Chacko Allergy</t>
        </is>
      </c>
      <c r="F308" s="5" t="n">
        <v>172156</v>
      </c>
      <c r="G308" s="5" t="inlineStr">
        <is>
          <t>2026-05-06 00:00:00</t>
        </is>
      </c>
      <c r="H308" s="5" t="inlineStr">
        <is>
          <t>Yes</t>
        </is>
      </c>
      <c r="I308" s="5" t="inlineStr">
        <is>
          <t>Other</t>
        </is>
      </c>
      <c r="J308" s="5" t="inlineStr">
        <is>
          <t>Other</t>
        </is>
      </c>
      <c r="K308" s="5" t="inlineStr">
        <is>
          <t>Other</t>
        </is>
      </c>
      <c r="L308" s="5" t="inlineStr">
        <is>
          <t>Other</t>
        </is>
      </c>
      <c r="M308" s="5" t="n"/>
      <c r="N308" s="5" t="n"/>
      <c r="O308" s="5" t="inlineStr">
        <is>
          <t>Pending</t>
        </is>
      </c>
      <c r="P308" s="5" t="n">
        <v>307</v>
      </c>
    </row>
    <row r="309" ht="20" customHeight="1">
      <c r="A309" s="5" t="n">
        <v>307</v>
      </c>
      <c r="B309" s="6" t="n">
        <v>46148</v>
      </c>
      <c r="C309" s="5" t="inlineStr">
        <is>
          <t>May</t>
        </is>
      </c>
      <c r="D309" s="5" t="inlineStr">
        <is>
          <t>Mary Jenifar</t>
        </is>
      </c>
      <c r="E309" s="5" t="inlineStr">
        <is>
          <t>Chacko Allergy</t>
        </is>
      </c>
      <c r="F309" s="5" t="n">
        <v>172456</v>
      </c>
      <c r="G309" s="5" t="inlineStr">
        <is>
          <t>2026-05-06 00:00:00</t>
        </is>
      </c>
      <c r="H309" s="5" t="inlineStr">
        <is>
          <t>Yes</t>
        </is>
      </c>
      <c r="I309" s="5" t="inlineStr">
        <is>
          <t>Yes</t>
        </is>
      </c>
      <c r="J309" s="5" t="inlineStr">
        <is>
          <t>Yes</t>
        </is>
      </c>
      <c r="K309" s="5" t="n"/>
      <c r="L309" s="5" t="n"/>
      <c r="M309" s="5" t="n"/>
      <c r="N309" s="5" t="n"/>
      <c r="O309" s="5" t="inlineStr">
        <is>
          <t>Done</t>
        </is>
      </c>
      <c r="P309" s="5" t="n">
        <v>308</v>
      </c>
    </row>
    <row r="310" ht="20" customHeight="1">
      <c r="A310" s="5" t="n">
        <v>308</v>
      </c>
      <c r="B310" s="6" t="n">
        <v>46148</v>
      </c>
      <c r="C310" s="5" t="inlineStr">
        <is>
          <t>May</t>
        </is>
      </c>
      <c r="D310" s="5" t="inlineStr">
        <is>
          <t>Mary Jenifar</t>
        </is>
      </c>
      <c r="E310" s="5" t="inlineStr">
        <is>
          <t>Chacko Allergy</t>
        </is>
      </c>
      <c r="F310" s="5" t="n">
        <v>173357</v>
      </c>
      <c r="G310" s="5" t="inlineStr">
        <is>
          <t>2026-05-06 00:00:00</t>
        </is>
      </c>
      <c r="H310" s="5" t="inlineStr">
        <is>
          <t>Yes</t>
        </is>
      </c>
      <c r="I310" s="5" t="inlineStr">
        <is>
          <t>Yes</t>
        </is>
      </c>
      <c r="J310" s="5" t="inlineStr">
        <is>
          <t>Yes</t>
        </is>
      </c>
      <c r="K310" s="5" t="n"/>
      <c r="L310" s="5" t="n"/>
      <c r="M310" s="5" t="n"/>
      <c r="N310" s="5" t="n"/>
      <c r="O310" s="5" t="inlineStr">
        <is>
          <t>Done</t>
        </is>
      </c>
      <c r="P310" s="5" t="n">
        <v>309</v>
      </c>
    </row>
    <row r="311" ht="20" customHeight="1">
      <c r="A311" s="5" t="n">
        <v>309</v>
      </c>
      <c r="B311" s="6" t="n">
        <v>46148</v>
      </c>
      <c r="C311" s="5" t="inlineStr">
        <is>
          <t>May</t>
        </is>
      </c>
      <c r="D311" s="5" t="inlineStr">
        <is>
          <t>Mary Jenifar</t>
        </is>
      </c>
      <c r="E311" s="5" t="inlineStr">
        <is>
          <t>Chacko Allergy</t>
        </is>
      </c>
      <c r="F311" s="5" t="n">
        <v>181729</v>
      </c>
      <c r="G311" s="5" t="inlineStr">
        <is>
          <t>2026-05-06 00:00:00</t>
        </is>
      </c>
      <c r="H311" s="5" t="inlineStr">
        <is>
          <t>Yes</t>
        </is>
      </c>
      <c r="I311" s="5" t="inlineStr">
        <is>
          <t>Yes</t>
        </is>
      </c>
      <c r="J311" s="5" t="inlineStr">
        <is>
          <t>Yes</t>
        </is>
      </c>
      <c r="K311" s="5" t="n"/>
      <c r="L311" s="5" t="n"/>
      <c r="M311" s="5" t="n"/>
      <c r="N311" s="5" t="n"/>
      <c r="O311" s="5" t="inlineStr">
        <is>
          <t>Done</t>
        </is>
      </c>
      <c r="P311" s="5" t="n">
        <v>310</v>
      </c>
    </row>
    <row r="312" ht="20" customHeight="1">
      <c r="A312" s="5" t="n">
        <v>310</v>
      </c>
      <c r="B312" s="6" t="n">
        <v>46148</v>
      </c>
      <c r="C312" s="5" t="inlineStr">
        <is>
          <t>May</t>
        </is>
      </c>
      <c r="D312" s="5" t="inlineStr">
        <is>
          <t>Mary Jenifar</t>
        </is>
      </c>
      <c r="E312" s="5" t="inlineStr">
        <is>
          <t>Chacko Allergy</t>
        </is>
      </c>
      <c r="F312" s="5" t="n">
        <v>190102</v>
      </c>
      <c r="G312" s="5" t="inlineStr">
        <is>
          <t>2026-05-06 00:00:00</t>
        </is>
      </c>
      <c r="H312" s="5" t="inlineStr">
        <is>
          <t>Yes</t>
        </is>
      </c>
      <c r="I312" s="5" t="inlineStr">
        <is>
          <t>Yes</t>
        </is>
      </c>
      <c r="J312" s="5" t="inlineStr">
        <is>
          <t>Yes</t>
        </is>
      </c>
      <c r="K312" s="5" t="n"/>
      <c r="L312" s="5" t="n"/>
      <c r="M312" s="5" t="n"/>
      <c r="N312" s="5" t="n"/>
      <c r="O312" s="5" t="inlineStr">
        <is>
          <t>Done</t>
        </is>
      </c>
      <c r="P312" s="5" t="n">
        <v>311</v>
      </c>
    </row>
    <row r="313" ht="20" customHeight="1">
      <c r="A313" s="5" t="n">
        <v>311</v>
      </c>
      <c r="B313" s="5" t="n"/>
      <c r="C313" s="5" t="inlineStr">
        <is>
          <t>other</t>
        </is>
      </c>
      <c r="D313" s="5" t="inlineStr">
        <is>
          <t>Mary Jenifar</t>
        </is>
      </c>
      <c r="E313" s="5" t="inlineStr">
        <is>
          <t>Denver</t>
        </is>
      </c>
      <c r="F313" s="5" t="n">
        <v>140647</v>
      </c>
      <c r="G313" s="5" t="inlineStr">
        <is>
          <t>2026-05-06 00:00:00</t>
        </is>
      </c>
      <c r="H313" s="5" t="n"/>
      <c r="I313" s="5" t="n"/>
      <c r="J313" s="5" t="n"/>
      <c r="K313" s="5" t="n"/>
      <c r="L313" s="5" t="n"/>
      <c r="M313" s="5" t="n"/>
      <c r="N313" s="5" t="n"/>
      <c r="O313" s="5" t="inlineStr">
        <is>
          <t>Pending</t>
        </is>
      </c>
      <c r="P313" s="5" t="n">
        <v>312</v>
      </c>
    </row>
    <row r="314" ht="20" customHeight="1">
      <c r="A314" s="5" t="n">
        <v>312</v>
      </c>
      <c r="B314" s="5" t="n"/>
      <c r="C314" s="5" t="inlineStr">
        <is>
          <t>Not forwarded, MA</t>
        </is>
      </c>
      <c r="D314" s="5" t="inlineStr">
        <is>
          <t>Mary Jenifar</t>
        </is>
      </c>
      <c r="E314" s="5" t="inlineStr">
        <is>
          <t>Denver</t>
        </is>
      </c>
      <c r="F314" s="5" t="n">
        <v>42924</v>
      </c>
      <c r="G314" s="5" t="inlineStr">
        <is>
          <t>2026-05-07 00:00:00</t>
        </is>
      </c>
      <c r="H314" s="5" t="n"/>
      <c r="I314" s="5" t="n"/>
      <c r="J314" s="5" t="n"/>
      <c r="K314" s="5" t="n"/>
      <c r="L314" s="5" t="n"/>
      <c r="M314" s="5" t="n"/>
      <c r="N314" s="5" t="n"/>
      <c r="O314" s="5" t="inlineStr">
        <is>
          <t>Pending</t>
        </is>
      </c>
      <c r="P314" s="5" t="n">
        <v>313</v>
      </c>
    </row>
    <row r="315" ht="20" customHeight="1">
      <c r="A315" s="5" t="n">
        <v>313</v>
      </c>
      <c r="B315" s="6" t="n">
        <v>46149</v>
      </c>
      <c r="C315" s="5" t="inlineStr">
        <is>
          <t>May</t>
        </is>
      </c>
      <c r="D315" s="5" t="inlineStr">
        <is>
          <t>Mary Jenifar</t>
        </is>
      </c>
      <c r="E315" s="5" t="inlineStr">
        <is>
          <t>Denver</t>
        </is>
      </c>
      <c r="F315" s="5" t="n">
        <v>54146</v>
      </c>
      <c r="G315" s="5" t="inlineStr">
        <is>
          <t>Not received</t>
        </is>
      </c>
      <c r="H315" s="5" t="n"/>
      <c r="I315" s="5" t="n"/>
      <c r="J315" s="5" t="n"/>
      <c r="K315" s="5" t="n"/>
      <c r="L315" s="5" t="n"/>
      <c r="M315" s="5" t="n"/>
      <c r="N315" s="5" t="n"/>
      <c r="O315" s="5" t="inlineStr">
        <is>
          <t>Pending</t>
        </is>
      </c>
      <c r="P315" s="5" t="n">
        <v>314</v>
      </c>
    </row>
    <row r="316" ht="20" customHeight="1">
      <c r="A316" s="5" t="n">
        <v>314</v>
      </c>
      <c r="B316" s="6" t="n">
        <v>46149</v>
      </c>
      <c r="C316" s="5" t="inlineStr">
        <is>
          <t>May</t>
        </is>
      </c>
      <c r="D316" s="5" t="inlineStr">
        <is>
          <t>Mary Jenifar</t>
        </is>
      </c>
      <c r="E316" s="5" t="inlineStr">
        <is>
          <t>Denver</t>
        </is>
      </c>
      <c r="F316" s="5" t="n">
        <v>54308</v>
      </c>
      <c r="G316" s="5" t="inlineStr">
        <is>
          <t>Not received</t>
        </is>
      </c>
      <c r="H316" s="5" t="n"/>
      <c r="I316" s="5" t="n"/>
      <c r="J316" s="5" t="n"/>
      <c r="K316" s="5" t="n"/>
      <c r="L316" s="5" t="n"/>
      <c r="M316" s="5" t="n"/>
      <c r="N316" s="5" t="n"/>
      <c r="O316" s="5" t="inlineStr">
        <is>
          <t>Pending</t>
        </is>
      </c>
      <c r="P316" s="5" t="n">
        <v>315</v>
      </c>
    </row>
    <row r="317" ht="20" customHeight="1">
      <c r="A317" s="5" t="n">
        <v>315</v>
      </c>
      <c r="B317" s="6" t="n">
        <v>46149</v>
      </c>
      <c r="C317" s="5" t="inlineStr">
        <is>
          <t>May</t>
        </is>
      </c>
      <c r="D317" s="5" t="inlineStr">
        <is>
          <t>Mary Jenifar</t>
        </is>
      </c>
      <c r="E317" s="5" t="inlineStr">
        <is>
          <t>Denver</t>
        </is>
      </c>
      <c r="F317" s="5" t="n">
        <v>63420</v>
      </c>
      <c r="G317" s="5" t="inlineStr">
        <is>
          <t>Not received</t>
        </is>
      </c>
      <c r="H317" s="5" t="n"/>
      <c r="I317" s="5" t="n"/>
      <c r="J317" s="5" t="n"/>
      <c r="K317" s="5" t="n"/>
      <c r="L317" s="5" t="n"/>
      <c r="M317" s="5" t="n"/>
      <c r="N317" s="5" t="n"/>
      <c r="O317" s="5" t="inlineStr">
        <is>
          <t>Pending</t>
        </is>
      </c>
      <c r="P317" s="5" t="n">
        <v>316</v>
      </c>
    </row>
    <row r="318" ht="20" customHeight="1">
      <c r="A318" s="5" t="n">
        <v>316</v>
      </c>
      <c r="B318" s="6" t="n">
        <v>46149</v>
      </c>
      <c r="C318" s="5" t="inlineStr">
        <is>
          <t>May</t>
        </is>
      </c>
      <c r="D318" s="5" t="inlineStr">
        <is>
          <t>Mary Jenifar</t>
        </is>
      </c>
      <c r="E318" s="5" t="inlineStr">
        <is>
          <t>Denver</t>
        </is>
      </c>
      <c r="F318" s="5" t="n">
        <v>64023</v>
      </c>
      <c r="G318" s="5" t="inlineStr">
        <is>
          <t>Not received</t>
        </is>
      </c>
      <c r="H318" s="5" t="n"/>
      <c r="I318" s="5" t="n"/>
      <c r="J318" s="5" t="n"/>
      <c r="K318" s="5" t="n"/>
      <c r="L318" s="5" t="n"/>
      <c r="M318" s="5" t="n"/>
      <c r="N318" s="5" t="n"/>
      <c r="O318" s="5" t="inlineStr">
        <is>
          <t>Pending</t>
        </is>
      </c>
      <c r="P318" s="5" t="n">
        <v>317</v>
      </c>
    </row>
    <row r="319" ht="20" customHeight="1">
      <c r="A319" s="5" t="n">
        <v>317</v>
      </c>
      <c r="B319" s="6" t="n">
        <v>46149</v>
      </c>
      <c r="C319" s="5" t="inlineStr">
        <is>
          <t>May</t>
        </is>
      </c>
      <c r="D319" s="5" t="inlineStr">
        <is>
          <t>Mary Jenifar</t>
        </is>
      </c>
      <c r="E319" s="5" t="inlineStr">
        <is>
          <t>Denver</t>
        </is>
      </c>
      <c r="F319" s="5" t="n">
        <v>72705</v>
      </c>
      <c r="G319" s="5" t="inlineStr">
        <is>
          <t>Not received</t>
        </is>
      </c>
      <c r="H319" s="5" t="n"/>
      <c r="I319" s="5" t="n"/>
      <c r="J319" s="5" t="n"/>
      <c r="K319" s="5" t="n"/>
      <c r="L319" s="5" t="n"/>
      <c r="M319" s="5" t="n"/>
      <c r="N319" s="5" t="n"/>
      <c r="O319" s="5" t="inlineStr">
        <is>
          <t>Pending</t>
        </is>
      </c>
      <c r="P319" s="5" t="n">
        <v>318</v>
      </c>
    </row>
    <row r="320" ht="20" customHeight="1">
      <c r="A320" s="5" t="n">
        <v>318</v>
      </c>
      <c r="B320" s="6" t="n">
        <v>46149</v>
      </c>
      <c r="C320" s="5" t="inlineStr">
        <is>
          <t>May</t>
        </is>
      </c>
      <c r="D320" s="5" t="inlineStr">
        <is>
          <t>Mary Jenifar</t>
        </is>
      </c>
      <c r="E320" s="5" t="inlineStr">
        <is>
          <t>Denver</t>
        </is>
      </c>
      <c r="F320" s="5" t="n">
        <v>73307</v>
      </c>
      <c r="G320" s="5" t="inlineStr">
        <is>
          <t>Not received</t>
        </is>
      </c>
      <c r="H320" s="5" t="n"/>
      <c r="I320" s="5" t="n"/>
      <c r="J320" s="5" t="n"/>
      <c r="K320" s="5" t="n"/>
      <c r="L320" s="5" t="n"/>
      <c r="M320" s="5" t="n"/>
      <c r="N320" s="5" t="n"/>
      <c r="O320" s="5" t="inlineStr">
        <is>
          <t>Pending</t>
        </is>
      </c>
      <c r="P320" s="5" t="n">
        <v>319</v>
      </c>
    </row>
    <row r="321" ht="20" customHeight="1">
      <c r="A321" s="5" t="n">
        <v>319</v>
      </c>
      <c r="B321" s="6" t="n">
        <v>46149</v>
      </c>
      <c r="C321" s="5" t="inlineStr">
        <is>
          <t>May</t>
        </is>
      </c>
      <c r="D321" s="5" t="inlineStr">
        <is>
          <t>Mary Jenifar</t>
        </is>
      </c>
      <c r="E321" s="5" t="inlineStr">
        <is>
          <t>Denver</t>
        </is>
      </c>
      <c r="F321" s="5" t="n">
        <v>82119</v>
      </c>
      <c r="G321" s="5" t="inlineStr">
        <is>
          <t>Not received</t>
        </is>
      </c>
      <c r="H321" s="5" t="n"/>
      <c r="I321" s="5" t="n"/>
      <c r="J321" s="5" t="n"/>
      <c r="K321" s="5" t="n"/>
      <c r="L321" s="5" t="n"/>
      <c r="M321" s="5" t="n"/>
      <c r="N321" s="5" t="n"/>
      <c r="O321" s="5" t="inlineStr">
        <is>
          <t>Pending</t>
        </is>
      </c>
      <c r="P321" s="5" t="n">
        <v>320</v>
      </c>
    </row>
    <row r="322" ht="20" customHeight="1">
      <c r="A322" s="5" t="n">
        <v>320</v>
      </c>
      <c r="B322" s="6" t="n">
        <v>46149</v>
      </c>
      <c r="C322" s="5" t="inlineStr">
        <is>
          <t>May</t>
        </is>
      </c>
      <c r="D322" s="5" t="inlineStr">
        <is>
          <t>Mary Jenifar</t>
        </is>
      </c>
      <c r="E322" s="5" t="inlineStr">
        <is>
          <t>Denver</t>
        </is>
      </c>
      <c r="F322" s="5" t="n">
        <v>181821</v>
      </c>
      <c r="G322" s="5" t="inlineStr">
        <is>
          <t>rename</t>
        </is>
      </c>
      <c r="H322" s="5" t="n"/>
      <c r="I322" s="5" t="n"/>
      <c r="J322" s="5" t="n"/>
      <c r="K322" s="5" t="n"/>
      <c r="L322" s="5" t="n"/>
      <c r="M322" s="5" t="n"/>
      <c r="N322" s="5" t="n"/>
      <c r="O322" s="5" t="inlineStr">
        <is>
          <t>Pending</t>
        </is>
      </c>
      <c r="P322" s="5" t="n">
        <v>321</v>
      </c>
    </row>
    <row r="323" ht="20" customHeight="1">
      <c r="A323" s="5" t="n">
        <v>321</v>
      </c>
      <c r="B323" s="6" t="n">
        <v>46149</v>
      </c>
      <c r="C323" s="5" t="inlineStr">
        <is>
          <t>May</t>
        </is>
      </c>
      <c r="D323" s="5" t="inlineStr">
        <is>
          <t>Mary Jenifar</t>
        </is>
      </c>
      <c r="E323" s="5" t="inlineStr">
        <is>
          <t>Denver</t>
        </is>
      </c>
      <c r="F323" s="5" t="n">
        <v>164500</v>
      </c>
      <c r="G323" s="5" t="inlineStr">
        <is>
          <t>rename</t>
        </is>
      </c>
      <c r="H323" s="5" t="n"/>
      <c r="I323" s="5" t="n"/>
      <c r="J323" s="5" t="n"/>
      <c r="K323" s="5" t="n"/>
      <c r="L323" s="5" t="n"/>
      <c r="M323" s="5" t="n"/>
      <c r="N323" s="5" t="n"/>
      <c r="O323" s="5" t="inlineStr">
        <is>
          <t>Pending</t>
        </is>
      </c>
      <c r="P323" s="5" t="n">
        <v>322</v>
      </c>
    </row>
    <row r="324" ht="20" customHeight="1">
      <c r="A324" s="5" t="n">
        <v>322</v>
      </c>
      <c r="B324" s="6" t="n">
        <v>46149</v>
      </c>
      <c r="C324" s="5" t="inlineStr">
        <is>
          <t>May</t>
        </is>
      </c>
      <c r="D324" s="5" t="inlineStr">
        <is>
          <t>Mary Jenifar</t>
        </is>
      </c>
      <c r="E324" s="5" t="inlineStr">
        <is>
          <t>Denver</t>
        </is>
      </c>
      <c r="F324" s="5" t="n">
        <v>163728</v>
      </c>
      <c r="G324" s="5" t="inlineStr">
        <is>
          <t>rename</t>
        </is>
      </c>
      <c r="H324" s="5" t="n"/>
      <c r="I324" s="5" t="n"/>
      <c r="J324" s="5" t="n"/>
      <c r="K324" s="5" t="n"/>
      <c r="L324" s="5" t="n"/>
      <c r="M324" s="5" t="n"/>
      <c r="N324" s="5" t="n"/>
      <c r="O324" s="5" t="inlineStr">
        <is>
          <t>Pending</t>
        </is>
      </c>
      <c r="P324" s="5" t="n">
        <v>323</v>
      </c>
    </row>
    <row r="325" ht="20" customHeight="1">
      <c r="A325" s="5" t="n">
        <v>323</v>
      </c>
      <c r="B325" s="6" t="n">
        <v>46149</v>
      </c>
      <c r="C325" s="5" t="inlineStr">
        <is>
          <t>May</t>
        </is>
      </c>
      <c r="D325" s="5" t="inlineStr">
        <is>
          <t>Mary Jenifar</t>
        </is>
      </c>
      <c r="E325" s="5" t="inlineStr">
        <is>
          <t>Denver</t>
        </is>
      </c>
      <c r="F325" s="5" t="n">
        <v>152208</v>
      </c>
      <c r="G325" s="5" t="inlineStr">
        <is>
          <t>rename</t>
        </is>
      </c>
      <c r="H325" s="5" t="n"/>
      <c r="I325" s="5" t="n"/>
      <c r="J325" s="5" t="n"/>
      <c r="K325" s="5" t="n"/>
      <c r="L325" s="5" t="n"/>
      <c r="M325" s="5" t="n"/>
      <c r="N325" s="5" t="n"/>
      <c r="O325" s="5" t="inlineStr">
        <is>
          <t>Pending</t>
        </is>
      </c>
      <c r="P325" s="5" t="n">
        <v>324</v>
      </c>
    </row>
    <row r="326" ht="20" customHeight="1">
      <c r="A326" s="5" t="n">
        <v>324</v>
      </c>
      <c r="B326" s="6" t="n">
        <v>46149</v>
      </c>
      <c r="C326" s="5" t="inlineStr">
        <is>
          <t>May</t>
        </is>
      </c>
      <c r="D326" s="5" t="inlineStr">
        <is>
          <t>Mary Jenifar</t>
        </is>
      </c>
      <c r="E326" s="5" t="inlineStr">
        <is>
          <t>Denver</t>
        </is>
      </c>
      <c r="F326" s="5" t="n">
        <v>144127</v>
      </c>
      <c r="G326" s="5" t="inlineStr">
        <is>
          <t>rename</t>
        </is>
      </c>
      <c r="H326" s="5" t="n"/>
      <c r="I326" s="5" t="n"/>
      <c r="J326" s="5" t="n"/>
      <c r="K326" s="5" t="n"/>
      <c r="L326" s="5" t="n"/>
      <c r="M326" s="5" t="n"/>
      <c r="N326" s="5" t="n"/>
      <c r="O326" s="5" t="inlineStr">
        <is>
          <t>Pending</t>
        </is>
      </c>
      <c r="P326" s="5" t="n">
        <v>325</v>
      </c>
    </row>
    <row r="327" ht="20" customHeight="1">
      <c r="A327" s="5" t="n">
        <v>325</v>
      </c>
      <c r="B327" s="6" t="n">
        <v>46149</v>
      </c>
      <c r="C327" s="5" t="inlineStr">
        <is>
          <t>May</t>
        </is>
      </c>
      <c r="D327" s="5" t="inlineStr">
        <is>
          <t>Mary Jenifar</t>
        </is>
      </c>
      <c r="E327" s="5" t="inlineStr">
        <is>
          <t>Dallas Allergy</t>
        </is>
      </c>
      <c r="F327" s="5" t="n">
        <v>115900</v>
      </c>
      <c r="G327" s="5" t="inlineStr">
        <is>
          <t>other</t>
        </is>
      </c>
      <c r="H327" s="5" t="n"/>
      <c r="I327" s="5" t="n"/>
      <c r="J327" s="5" t="n"/>
      <c r="K327" s="5" t="n"/>
      <c r="L327" s="5" t="n"/>
      <c r="M327" s="5" t="n"/>
      <c r="N327" s="5" t="n"/>
      <c r="O327" s="5" t="inlineStr">
        <is>
          <t>Pending</t>
        </is>
      </c>
      <c r="P327" s="5" t="n">
        <v>326</v>
      </c>
    </row>
    <row r="328" ht="20" customHeight="1">
      <c r="A328" s="5" t="n">
        <v>326</v>
      </c>
      <c r="B328" s="6" t="n">
        <v>46149</v>
      </c>
      <c r="C328" s="5" t="inlineStr">
        <is>
          <t>May</t>
        </is>
      </c>
      <c r="D328" s="5" t="inlineStr">
        <is>
          <t>Mary Jenifar</t>
        </is>
      </c>
      <c r="E328" s="5" t="inlineStr">
        <is>
          <t>Dallas Allergy</t>
        </is>
      </c>
      <c r="F328" s="5" t="n">
        <v>120501</v>
      </c>
      <c r="G328" s="5" t="inlineStr">
        <is>
          <t>Not received</t>
        </is>
      </c>
      <c r="H328" s="5" t="n"/>
      <c r="I328" s="5" t="n"/>
      <c r="J328" s="5" t="n"/>
      <c r="K328" s="5" t="n"/>
      <c r="L328" s="5" t="n"/>
      <c r="M328" s="5" t="n"/>
      <c r="N328" s="5" t="n"/>
      <c r="O328" s="5" t="inlineStr">
        <is>
          <t>Pending</t>
        </is>
      </c>
      <c r="P328" s="5" t="n">
        <v>327</v>
      </c>
    </row>
    <row r="329" ht="20" customHeight="1">
      <c r="A329" s="5" t="n">
        <v>327</v>
      </c>
      <c r="B329" s="6" t="n">
        <v>46149</v>
      </c>
      <c r="C329" s="5" t="inlineStr">
        <is>
          <t>May</t>
        </is>
      </c>
      <c r="D329" s="5" t="inlineStr">
        <is>
          <t>Mary Jenifar</t>
        </is>
      </c>
      <c r="E329" s="5" t="inlineStr">
        <is>
          <t>Dallas Allergy</t>
        </is>
      </c>
      <c r="F329" s="5" t="n">
        <v>144850</v>
      </c>
      <c r="G329" s="5" t="inlineStr">
        <is>
          <t>Not received</t>
        </is>
      </c>
      <c r="H329" s="5" t="n"/>
      <c r="I329" s="5" t="n"/>
      <c r="J329" s="5" t="n"/>
      <c r="K329" s="5" t="n"/>
      <c r="L329" s="5" t="n"/>
      <c r="M329" s="5" t="n"/>
      <c r="N329" s="5" t="n"/>
      <c r="O329" s="5" t="inlineStr">
        <is>
          <t>Pending</t>
        </is>
      </c>
      <c r="P329" s="5" t="n">
        <v>328</v>
      </c>
    </row>
    <row r="330" ht="20" customHeight="1">
      <c r="A330" s="5" t="n">
        <v>328</v>
      </c>
      <c r="B330" s="6" t="n">
        <v>46149</v>
      </c>
      <c r="C330" s="5" t="inlineStr">
        <is>
          <t>May</t>
        </is>
      </c>
      <c r="D330" s="5" t="inlineStr">
        <is>
          <t>Mary Jenifar</t>
        </is>
      </c>
      <c r="E330" s="5" t="inlineStr">
        <is>
          <t>Dallas Allergy</t>
        </is>
      </c>
      <c r="F330" s="5" t="n">
        <v>170530</v>
      </c>
      <c r="G330" s="5" t="inlineStr">
        <is>
          <t>Not received</t>
        </is>
      </c>
      <c r="H330" s="5" t="n"/>
      <c r="I330" s="5" t="n"/>
      <c r="J330" s="5" t="n"/>
      <c r="K330" s="5" t="n"/>
      <c r="L330" s="5" t="n"/>
      <c r="M330" s="5" t="n"/>
      <c r="N330" s="5" t="n"/>
      <c r="O330" s="5" t="inlineStr">
        <is>
          <t>Pending</t>
        </is>
      </c>
      <c r="P330" s="5" t="n">
        <v>329</v>
      </c>
    </row>
    <row r="331" ht="20" customHeight="1">
      <c r="A331" s="5" t="n">
        <v>329</v>
      </c>
      <c r="B331" s="6" t="n">
        <v>46149</v>
      </c>
      <c r="C331" s="5" t="inlineStr">
        <is>
          <t>May</t>
        </is>
      </c>
      <c r="D331" s="5" t="inlineStr">
        <is>
          <t>Mary Jenifar</t>
        </is>
      </c>
      <c r="E331" s="5" t="inlineStr">
        <is>
          <t>Dallas Allergy</t>
        </is>
      </c>
      <c r="F331" s="5" t="n">
        <v>181136</v>
      </c>
      <c r="G331" s="5" t="inlineStr">
        <is>
          <t>Not received</t>
        </is>
      </c>
      <c r="H331" s="5" t="n"/>
      <c r="I331" s="5" t="n"/>
      <c r="J331" s="5" t="n"/>
      <c r="K331" s="5" t="n"/>
      <c r="L331" s="5" t="n"/>
      <c r="M331" s="5" t="n"/>
      <c r="N331" s="5" t="n"/>
      <c r="O331" s="5" t="inlineStr">
        <is>
          <t>Pending</t>
        </is>
      </c>
      <c r="P331" s="5" t="n">
        <v>330</v>
      </c>
    </row>
    <row r="332" ht="20" customHeight="1">
      <c r="A332" s="5" t="n">
        <v>330</v>
      </c>
      <c r="B332" s="6" t="n">
        <v>46149</v>
      </c>
      <c r="C332" s="5" t="inlineStr">
        <is>
          <t>May</t>
        </is>
      </c>
      <c r="D332" s="5" t="inlineStr">
        <is>
          <t>Mary Jenifar</t>
        </is>
      </c>
      <c r="E332" s="5" t="inlineStr">
        <is>
          <t>Dallas Allergy</t>
        </is>
      </c>
      <c r="F332" s="5" t="n">
        <v>61518</v>
      </c>
      <c r="G332" s="5" t="inlineStr">
        <is>
          <t>Not received</t>
        </is>
      </c>
      <c r="H332" s="5" t="n"/>
      <c r="I332" s="5" t="n"/>
      <c r="J332" s="5" t="n"/>
      <c r="K332" s="5" t="n"/>
      <c r="L332" s="5" t="n"/>
      <c r="M332" s="5" t="n"/>
      <c r="N332" s="5" t="n"/>
      <c r="O332" s="5" t="inlineStr">
        <is>
          <t>Pending</t>
        </is>
      </c>
      <c r="P332" s="5" t="n">
        <v>331</v>
      </c>
    </row>
    <row r="333" ht="20" customHeight="1">
      <c r="A333" s="5" t="n">
        <v>331</v>
      </c>
      <c r="B333" s="6" t="n">
        <v>46149</v>
      </c>
      <c r="C333" s="5" t="inlineStr">
        <is>
          <t>May</t>
        </is>
      </c>
      <c r="D333" s="5" t="inlineStr">
        <is>
          <t>Mary Jenifar</t>
        </is>
      </c>
      <c r="E333" s="5" t="inlineStr">
        <is>
          <t>Dallas Allergy</t>
        </is>
      </c>
      <c r="F333" s="5" t="n">
        <v>64650</v>
      </c>
      <c r="G333" s="5" t="inlineStr">
        <is>
          <t>Not received</t>
        </is>
      </c>
      <c r="H333" s="5" t="n"/>
      <c r="I333" s="5" t="n"/>
      <c r="J333" s="5" t="n"/>
      <c r="K333" s="5" t="n"/>
      <c r="L333" s="5" t="n"/>
      <c r="M333" s="5" t="n"/>
      <c r="N333" s="5" t="n"/>
      <c r="O333" s="5" t="inlineStr">
        <is>
          <t>Pending</t>
        </is>
      </c>
      <c r="P333" s="5" t="n">
        <v>332</v>
      </c>
    </row>
    <row r="334" ht="20" customHeight="1">
      <c r="A334" s="5" t="n">
        <v>332</v>
      </c>
      <c r="B334" s="6" t="n">
        <v>46149</v>
      </c>
      <c r="C334" s="5" t="inlineStr">
        <is>
          <t>May</t>
        </is>
      </c>
      <c r="D334" s="5" t="inlineStr">
        <is>
          <t>Mary Jenifar</t>
        </is>
      </c>
      <c r="E334" s="5" t="inlineStr">
        <is>
          <t>Dallas Allergy</t>
        </is>
      </c>
      <c r="F334" s="5" t="n">
        <v>85901</v>
      </c>
      <c r="G334" s="5" t="inlineStr">
        <is>
          <t>Not received</t>
        </is>
      </c>
      <c r="H334" s="5" t="n"/>
      <c r="I334" s="5" t="n"/>
      <c r="J334" s="5" t="n"/>
      <c r="K334" s="5" t="n"/>
      <c r="L334" s="5" t="n"/>
      <c r="M334" s="5" t="n"/>
      <c r="N334" s="5" t="n"/>
      <c r="O334" s="5" t="inlineStr">
        <is>
          <t>Pending</t>
        </is>
      </c>
      <c r="P334" s="5" t="n">
        <v>333</v>
      </c>
    </row>
    <row r="335" ht="20" customHeight="1">
      <c r="A335" s="5" t="n">
        <v>333</v>
      </c>
      <c r="B335" s="6" t="n">
        <v>46149</v>
      </c>
      <c r="C335" s="5" t="inlineStr">
        <is>
          <t>May</t>
        </is>
      </c>
      <c r="D335" s="5" t="inlineStr">
        <is>
          <t>Mary Jenifar</t>
        </is>
      </c>
      <c r="E335" s="5" t="inlineStr">
        <is>
          <t>Dallas Allergy</t>
        </is>
      </c>
      <c r="F335" s="5" t="n">
        <v>90803</v>
      </c>
      <c r="G335" s="5" t="inlineStr">
        <is>
          <t>Not received</t>
        </is>
      </c>
      <c r="H335" s="5" t="n"/>
      <c r="I335" s="5" t="n"/>
      <c r="J335" s="5" t="n"/>
      <c r="K335" s="5" t="n"/>
      <c r="L335" s="5" t="n"/>
      <c r="M335" s="5" t="n"/>
      <c r="N335" s="5" t="n"/>
      <c r="O335" s="5" t="inlineStr">
        <is>
          <t>Pending</t>
        </is>
      </c>
      <c r="P335" s="5" t="n">
        <v>334</v>
      </c>
    </row>
    <row r="336" ht="20" customHeight="1">
      <c r="A336" s="5" t="n">
        <v>334</v>
      </c>
      <c r="B336" s="6" t="n">
        <v>46150</v>
      </c>
      <c r="C336" s="5" t="inlineStr">
        <is>
          <t>May</t>
        </is>
      </c>
      <c r="D336" s="5" t="inlineStr">
        <is>
          <t>Mary Jenifar</t>
        </is>
      </c>
      <c r="E336" s="5" t="inlineStr">
        <is>
          <t>Chacko Allergy</t>
        </is>
      </c>
      <c r="F336" s="5" t="n">
        <v>72539</v>
      </c>
      <c r="G336" s="5" t="inlineStr">
        <is>
          <t>2026-05-07 00:00:00</t>
        </is>
      </c>
      <c r="H336" s="5" t="inlineStr">
        <is>
          <t>Yes</t>
        </is>
      </c>
      <c r="I336" s="5" t="inlineStr">
        <is>
          <t>Yes</t>
        </is>
      </c>
      <c r="J336" s="5" t="inlineStr">
        <is>
          <t>Yes</t>
        </is>
      </c>
      <c r="K336" s="5" t="n"/>
      <c r="L336" s="5" t="n"/>
      <c r="M336" s="5" t="n"/>
      <c r="N336" s="5" t="n"/>
      <c r="O336" s="5" t="inlineStr">
        <is>
          <t>Done</t>
        </is>
      </c>
      <c r="P336" s="5" t="n">
        <v>335</v>
      </c>
    </row>
    <row r="337" ht="20" customHeight="1">
      <c r="A337" s="5" t="n">
        <v>335</v>
      </c>
      <c r="B337" s="6" t="n">
        <v>46150</v>
      </c>
      <c r="C337" s="5" t="inlineStr">
        <is>
          <t>May</t>
        </is>
      </c>
      <c r="D337" s="5" t="inlineStr">
        <is>
          <t>Mary Jenifar</t>
        </is>
      </c>
      <c r="E337" s="5" t="inlineStr">
        <is>
          <t>Chacko Allergy</t>
        </is>
      </c>
      <c r="F337" s="5" t="n">
        <v>75411</v>
      </c>
      <c r="G337" s="5" t="inlineStr">
        <is>
          <t>2026-05-07 00:00:00</t>
        </is>
      </c>
      <c r="H337" s="5" t="inlineStr">
        <is>
          <t>Yes</t>
        </is>
      </c>
      <c r="I337" s="5" t="inlineStr">
        <is>
          <t>Yes</t>
        </is>
      </c>
      <c r="J337" s="5" t="inlineStr">
        <is>
          <t>Yes</t>
        </is>
      </c>
      <c r="K337" s="5" t="n"/>
      <c r="L337" s="5" t="n"/>
      <c r="M337" s="5" t="n"/>
      <c r="N337" s="5" t="n"/>
      <c r="O337" s="5" t="inlineStr">
        <is>
          <t>Done</t>
        </is>
      </c>
      <c r="P337" s="5" t="n">
        <v>336</v>
      </c>
    </row>
    <row r="338" ht="20" customHeight="1">
      <c r="A338" s="5" t="n">
        <v>336</v>
      </c>
      <c r="B338" s="6" t="n">
        <v>46150</v>
      </c>
      <c r="C338" s="5" t="inlineStr">
        <is>
          <t>May</t>
        </is>
      </c>
      <c r="D338" s="5" t="inlineStr">
        <is>
          <t>Mary Jenifar</t>
        </is>
      </c>
      <c r="E338" s="5" t="inlineStr">
        <is>
          <t>Chacko Allergy</t>
        </is>
      </c>
      <c r="F338" s="5" t="n">
        <v>80311</v>
      </c>
      <c r="G338" s="5" t="inlineStr">
        <is>
          <t>2026-05-07 00:00:00</t>
        </is>
      </c>
      <c r="H338" s="5" t="inlineStr">
        <is>
          <t>Yes</t>
        </is>
      </c>
      <c r="I338" s="5" t="inlineStr">
        <is>
          <t>Yes</t>
        </is>
      </c>
      <c r="J338" s="5" t="inlineStr">
        <is>
          <t>Yes</t>
        </is>
      </c>
      <c r="K338" s="5" t="n"/>
      <c r="L338" s="5" t="n"/>
      <c r="M338" s="5" t="n"/>
      <c r="N338" s="5" t="n"/>
      <c r="O338" s="5" t="inlineStr">
        <is>
          <t>Done</t>
        </is>
      </c>
      <c r="P338" s="5" t="n">
        <v>337</v>
      </c>
    </row>
    <row r="339" ht="20" customHeight="1">
      <c r="A339" s="5" t="n">
        <v>337</v>
      </c>
      <c r="B339" s="6" t="n">
        <v>46150</v>
      </c>
      <c r="C339" s="5" t="inlineStr">
        <is>
          <t>May</t>
        </is>
      </c>
      <c r="D339" s="5" t="inlineStr">
        <is>
          <t>Mary Jenifar</t>
        </is>
      </c>
      <c r="E339" s="5" t="inlineStr">
        <is>
          <t>Chacko Allergy</t>
        </is>
      </c>
      <c r="F339" s="5" t="n">
        <v>85243</v>
      </c>
      <c r="G339" s="5" t="inlineStr">
        <is>
          <t>2026-05-07 00:00:00</t>
        </is>
      </c>
      <c r="H339" s="5" t="inlineStr">
        <is>
          <t>Yes</t>
        </is>
      </c>
      <c r="I339" s="5" t="inlineStr">
        <is>
          <t>Yes</t>
        </is>
      </c>
      <c r="J339" s="5" t="inlineStr">
        <is>
          <t>Yes</t>
        </is>
      </c>
      <c r="K339" s="5" t="n"/>
      <c r="L339" s="5" t="n"/>
      <c r="M339" s="5" t="n"/>
      <c r="N339" s="5" t="n"/>
      <c r="O339" s="5" t="inlineStr">
        <is>
          <t>Done</t>
        </is>
      </c>
      <c r="P339" s="5" t="n">
        <v>338</v>
      </c>
    </row>
    <row r="340" ht="20" customHeight="1">
      <c r="A340" s="5" t="n">
        <v>338</v>
      </c>
      <c r="B340" s="6" t="n">
        <v>46150</v>
      </c>
      <c r="C340" s="5" t="inlineStr">
        <is>
          <t>May</t>
        </is>
      </c>
      <c r="D340" s="5" t="inlineStr">
        <is>
          <t>Mary Jenifar</t>
        </is>
      </c>
      <c r="E340" s="5" t="inlineStr">
        <is>
          <t>Chacko Allergy</t>
        </is>
      </c>
      <c r="F340" s="5" t="n">
        <v>94215</v>
      </c>
      <c r="G340" s="5" t="inlineStr">
        <is>
          <t>2026-05-07 00:00:00</t>
        </is>
      </c>
      <c r="H340" s="5" t="inlineStr">
        <is>
          <t>Yes</t>
        </is>
      </c>
      <c r="I340" s="5" t="inlineStr">
        <is>
          <t>Yes</t>
        </is>
      </c>
      <c r="J340" s="5" t="inlineStr">
        <is>
          <t>Yes</t>
        </is>
      </c>
      <c r="K340" s="5" t="n"/>
      <c r="L340" s="5" t="n"/>
      <c r="M340" s="5" t="n"/>
      <c r="N340" s="5" t="n"/>
      <c r="O340" s="5" t="inlineStr">
        <is>
          <t>Done</t>
        </is>
      </c>
      <c r="P340" s="5" t="n">
        <v>339</v>
      </c>
    </row>
    <row r="341" ht="20" customHeight="1">
      <c r="A341" s="5" t="n">
        <v>339</v>
      </c>
      <c r="B341" s="6" t="n">
        <v>46150</v>
      </c>
      <c r="C341" s="5" t="inlineStr">
        <is>
          <t>May</t>
        </is>
      </c>
      <c r="D341" s="5" t="inlineStr">
        <is>
          <t>Mary Jenifar</t>
        </is>
      </c>
      <c r="E341" s="5" t="inlineStr">
        <is>
          <t>Chacko Allergy</t>
        </is>
      </c>
      <c r="F341" s="5" t="n">
        <v>95117</v>
      </c>
      <c r="G341" s="5" t="inlineStr">
        <is>
          <t>2026-05-07 00:00:00</t>
        </is>
      </c>
      <c r="H341" s="5" t="inlineStr">
        <is>
          <t>Yes</t>
        </is>
      </c>
      <c r="I341" s="5" t="inlineStr">
        <is>
          <t>Yes</t>
        </is>
      </c>
      <c r="J341" s="5" t="inlineStr">
        <is>
          <t>Yes</t>
        </is>
      </c>
      <c r="K341" s="5" t="n"/>
      <c r="L341" s="5" t="n"/>
      <c r="M341" s="5" t="n"/>
      <c r="N341" s="5" t="n"/>
      <c r="O341" s="5" t="inlineStr">
        <is>
          <t>Done</t>
        </is>
      </c>
      <c r="P341" s="5" t="n">
        <v>340</v>
      </c>
    </row>
    <row r="342" ht="20" customHeight="1">
      <c r="A342" s="5" t="n">
        <v>340</v>
      </c>
      <c r="B342" s="6" t="n">
        <v>46150</v>
      </c>
      <c r="C342" s="5" t="inlineStr">
        <is>
          <t>May</t>
        </is>
      </c>
      <c r="D342" s="5" t="inlineStr">
        <is>
          <t>Mary Jenifar</t>
        </is>
      </c>
      <c r="E342" s="5" t="inlineStr">
        <is>
          <t>Chacko Allergy</t>
        </is>
      </c>
      <c r="F342" s="5" t="n">
        <v>100757</v>
      </c>
      <c r="G342" s="5" t="inlineStr">
        <is>
          <t>2026-05-07 00:00:00</t>
        </is>
      </c>
      <c r="H342" s="5" t="inlineStr">
        <is>
          <t>Yes</t>
        </is>
      </c>
      <c r="I342" s="5" t="inlineStr">
        <is>
          <t>Yes</t>
        </is>
      </c>
      <c r="J342" s="5" t="inlineStr">
        <is>
          <t>Yes</t>
        </is>
      </c>
      <c r="K342" s="5" t="n"/>
      <c r="L342" s="5" t="n"/>
      <c r="M342" s="5" t="n"/>
      <c r="N342" s="5" t="n"/>
      <c r="O342" s="5" t="inlineStr">
        <is>
          <t>Done</t>
        </is>
      </c>
      <c r="P342" s="5" t="n">
        <v>341</v>
      </c>
    </row>
    <row r="343" ht="20" customHeight="1">
      <c r="A343" s="5" t="n">
        <v>341</v>
      </c>
      <c r="B343" s="6" t="n">
        <v>46150</v>
      </c>
      <c r="C343" s="5" t="inlineStr">
        <is>
          <t>May</t>
        </is>
      </c>
      <c r="D343" s="5" t="inlineStr">
        <is>
          <t>Mary Jenifar</t>
        </is>
      </c>
      <c r="E343" s="5" t="inlineStr">
        <is>
          <t>Chacko Allergy</t>
        </is>
      </c>
      <c r="F343" s="5" t="n">
        <v>101519</v>
      </c>
      <c r="G343" s="5" t="inlineStr">
        <is>
          <t>2026-05-07 00:00:00</t>
        </is>
      </c>
      <c r="H343" s="5" t="inlineStr">
        <is>
          <t>Yes</t>
        </is>
      </c>
      <c r="I343" s="5" t="inlineStr">
        <is>
          <t>Yes</t>
        </is>
      </c>
      <c r="J343" s="5" t="inlineStr">
        <is>
          <t>Yes</t>
        </is>
      </c>
      <c r="K343" s="5" t="n"/>
      <c r="L343" s="5" t="n"/>
      <c r="M343" s="5" t="n"/>
      <c r="N343" s="5" t="n"/>
      <c r="O343" s="5" t="inlineStr">
        <is>
          <t>Done</t>
        </is>
      </c>
      <c r="P343" s="5" t="n">
        <v>342</v>
      </c>
    </row>
    <row r="344" ht="20" customHeight="1">
      <c r="A344" s="5" t="n">
        <v>342</v>
      </c>
      <c r="B344" s="6" t="n">
        <v>46150</v>
      </c>
      <c r="C344" s="5" t="inlineStr">
        <is>
          <t>May</t>
        </is>
      </c>
      <c r="D344" s="5" t="inlineStr">
        <is>
          <t>Mary Jenifar</t>
        </is>
      </c>
      <c r="E344" s="5" t="inlineStr">
        <is>
          <t>Chacko Allergy</t>
        </is>
      </c>
      <c r="F344" s="5" t="n">
        <v>102249</v>
      </c>
      <c r="G344" s="5" t="inlineStr">
        <is>
          <t>2026-05-07 00:00:00</t>
        </is>
      </c>
      <c r="H344" s="5" t="inlineStr">
        <is>
          <t>Yes</t>
        </is>
      </c>
      <c r="I344" s="5" t="inlineStr">
        <is>
          <t>Yes</t>
        </is>
      </c>
      <c r="J344" s="5" t="inlineStr">
        <is>
          <t>Yes</t>
        </is>
      </c>
      <c r="K344" s="5" t="inlineStr">
        <is>
          <t>Other</t>
        </is>
      </c>
      <c r="L344" s="5" t="inlineStr">
        <is>
          <t>Other</t>
        </is>
      </c>
      <c r="M344" s="5" t="n"/>
      <c r="N344" s="5" t="n"/>
      <c r="O344" s="5" t="inlineStr">
        <is>
          <t>Done</t>
        </is>
      </c>
      <c r="P344" s="5" t="n">
        <v>343</v>
      </c>
    </row>
    <row r="345" ht="20" customHeight="1">
      <c r="A345" s="5" t="n">
        <v>343</v>
      </c>
      <c r="B345" s="6" t="n">
        <v>46150</v>
      </c>
      <c r="C345" s="5" t="inlineStr">
        <is>
          <t>May</t>
        </is>
      </c>
      <c r="D345" s="5" t="inlineStr">
        <is>
          <t>Mary Jenifar</t>
        </is>
      </c>
      <c r="E345" s="5" t="inlineStr">
        <is>
          <t>Chacko Allergy</t>
        </is>
      </c>
      <c r="F345" s="5" t="n">
        <v>103921</v>
      </c>
      <c r="G345" s="5" t="inlineStr">
        <is>
          <t>2026-05-07 00:00:00</t>
        </is>
      </c>
      <c r="H345" s="5" t="inlineStr">
        <is>
          <t>Yes</t>
        </is>
      </c>
      <c r="I345" s="5" t="inlineStr">
        <is>
          <t>Yes</t>
        </is>
      </c>
      <c r="J345" s="5" t="inlineStr">
        <is>
          <t>Yes</t>
        </is>
      </c>
      <c r="K345" s="5" t="n"/>
      <c r="L345" s="5" t="n"/>
      <c r="M345" s="5" t="n"/>
      <c r="N345" s="5" t="n"/>
      <c r="O345" s="5" t="inlineStr">
        <is>
          <t>Done</t>
        </is>
      </c>
      <c r="P345" s="5" t="n">
        <v>344</v>
      </c>
    </row>
    <row r="346" ht="20" customHeight="1">
      <c r="A346" s="5" t="n">
        <v>344</v>
      </c>
      <c r="B346" s="6" t="n">
        <v>46150</v>
      </c>
      <c r="C346" s="5" t="inlineStr">
        <is>
          <t>May</t>
        </is>
      </c>
      <c r="D346" s="5" t="inlineStr">
        <is>
          <t>Mary Jenifar</t>
        </is>
      </c>
      <c r="E346" s="5" t="inlineStr">
        <is>
          <t>Chacko Allergy</t>
        </is>
      </c>
      <c r="F346" s="5" t="n">
        <v>110152</v>
      </c>
      <c r="G346" s="5" t="inlineStr">
        <is>
          <t>2026-05-07 00:00:00</t>
        </is>
      </c>
      <c r="H346" s="5" t="inlineStr">
        <is>
          <t>Yes</t>
        </is>
      </c>
      <c r="I346" s="5" t="inlineStr">
        <is>
          <t>Yes</t>
        </is>
      </c>
      <c r="J346" s="5" t="inlineStr">
        <is>
          <t>Yes</t>
        </is>
      </c>
      <c r="K346" s="5" t="n"/>
      <c r="L346" s="5" t="n"/>
      <c r="M346" s="5" t="n"/>
      <c r="N346" s="5" t="n"/>
      <c r="O346" s="5" t="inlineStr">
        <is>
          <t>Done</t>
        </is>
      </c>
      <c r="P346" s="5" t="n">
        <v>345</v>
      </c>
    </row>
    <row r="347" ht="20" customHeight="1">
      <c r="A347" s="5" t="n">
        <v>345</v>
      </c>
      <c r="B347" s="6" t="n">
        <v>46150</v>
      </c>
      <c r="C347" s="5" t="inlineStr">
        <is>
          <t>May</t>
        </is>
      </c>
      <c r="D347" s="5" t="inlineStr">
        <is>
          <t>Mary Jenifar</t>
        </is>
      </c>
      <c r="E347" s="5" t="inlineStr">
        <is>
          <t>Chacko Allergy</t>
        </is>
      </c>
      <c r="F347" s="5" t="n">
        <v>112724</v>
      </c>
      <c r="G347" s="5" t="inlineStr">
        <is>
          <t>2026-05-07 00:00:00</t>
        </is>
      </c>
      <c r="H347" s="5" t="inlineStr">
        <is>
          <t>Yes</t>
        </is>
      </c>
      <c r="I347" s="5" t="inlineStr">
        <is>
          <t>Yes</t>
        </is>
      </c>
      <c r="J347" s="5" t="inlineStr">
        <is>
          <t>Other</t>
        </is>
      </c>
      <c r="K347" s="5" t="inlineStr">
        <is>
          <t>Other</t>
        </is>
      </c>
      <c r="L347" s="5" t="inlineStr">
        <is>
          <t>Other</t>
        </is>
      </c>
      <c r="M347" s="5" t="n"/>
      <c r="N347" s="5" t="n"/>
      <c r="O347" s="5" t="inlineStr">
        <is>
          <t>Done</t>
        </is>
      </c>
      <c r="P347" s="5" t="n">
        <v>346</v>
      </c>
    </row>
    <row r="348" ht="20" customHeight="1">
      <c r="A348" s="5" t="n">
        <v>346</v>
      </c>
      <c r="B348" s="6" t="n">
        <v>46150</v>
      </c>
      <c r="C348" s="5" t="inlineStr">
        <is>
          <t>May</t>
        </is>
      </c>
      <c r="D348" s="5" t="inlineStr">
        <is>
          <t>Mary Jenifar</t>
        </is>
      </c>
      <c r="E348" s="5" t="inlineStr">
        <is>
          <t>Chacko Allergy</t>
        </is>
      </c>
      <c r="F348" s="5" t="n">
        <v>112854</v>
      </c>
      <c r="G348" s="5" t="inlineStr">
        <is>
          <t>2026-05-07 00:00:00</t>
        </is>
      </c>
      <c r="H348" s="5" t="inlineStr">
        <is>
          <t>Yes</t>
        </is>
      </c>
      <c r="I348" s="5" t="inlineStr">
        <is>
          <t>Yes</t>
        </is>
      </c>
      <c r="J348" s="5" t="inlineStr">
        <is>
          <t>Yes</t>
        </is>
      </c>
      <c r="K348" s="5" t="n"/>
      <c r="L348" s="5" t="n"/>
      <c r="M348" s="5" t="n"/>
      <c r="N348" s="5" t="n"/>
      <c r="O348" s="5" t="inlineStr">
        <is>
          <t>Done</t>
        </is>
      </c>
      <c r="P348" s="5" t="n">
        <v>347</v>
      </c>
    </row>
    <row r="349" ht="20" customHeight="1">
      <c r="A349" s="5" t="n">
        <v>347</v>
      </c>
      <c r="B349" s="6" t="n">
        <v>46150</v>
      </c>
      <c r="C349" s="5" t="inlineStr">
        <is>
          <t>May</t>
        </is>
      </c>
      <c r="D349" s="5" t="inlineStr">
        <is>
          <t>Mary Jenifar</t>
        </is>
      </c>
      <c r="E349" s="5" t="inlineStr">
        <is>
          <t>Chacko Allergy</t>
        </is>
      </c>
      <c r="F349" s="5" t="n">
        <v>113755</v>
      </c>
      <c r="G349" s="5" t="inlineStr">
        <is>
          <t>2026-05-07 00:00:00</t>
        </is>
      </c>
      <c r="H349" s="5" t="inlineStr">
        <is>
          <t>Yes</t>
        </is>
      </c>
      <c r="I349" s="5" t="inlineStr">
        <is>
          <t>Yes</t>
        </is>
      </c>
      <c r="J349" s="5" t="inlineStr">
        <is>
          <t>Other</t>
        </is>
      </c>
      <c r="K349" s="5" t="inlineStr">
        <is>
          <t>Other</t>
        </is>
      </c>
      <c r="L349" s="5" t="inlineStr">
        <is>
          <t>Other</t>
        </is>
      </c>
      <c r="M349" s="5" t="n"/>
      <c r="N349" s="5" t="n"/>
      <c r="O349" s="5" t="inlineStr">
        <is>
          <t>Done</t>
        </is>
      </c>
      <c r="P349" s="5" t="n">
        <v>348</v>
      </c>
    </row>
    <row r="350" ht="20" customHeight="1">
      <c r="A350" s="5" t="n">
        <v>348</v>
      </c>
      <c r="B350" s="6" t="n">
        <v>46150</v>
      </c>
      <c r="C350" s="5" t="inlineStr">
        <is>
          <t>May</t>
        </is>
      </c>
      <c r="D350" s="5" t="inlineStr">
        <is>
          <t>Mary Jenifar</t>
        </is>
      </c>
      <c r="E350" s="5" t="inlineStr">
        <is>
          <t>Chacko Allergy</t>
        </is>
      </c>
      <c r="F350" s="5" t="n">
        <v>114359</v>
      </c>
      <c r="G350" s="5" t="inlineStr">
        <is>
          <t>2026-05-07 00:00:00</t>
        </is>
      </c>
      <c r="H350" s="5" t="inlineStr">
        <is>
          <t>Yes</t>
        </is>
      </c>
      <c r="I350" s="5" t="inlineStr">
        <is>
          <t>Yes</t>
        </is>
      </c>
      <c r="J350" s="5" t="inlineStr">
        <is>
          <t>Yes</t>
        </is>
      </c>
      <c r="K350" s="5" t="n"/>
      <c r="L350" s="5" t="n"/>
      <c r="M350" s="5" t="n"/>
      <c r="N350" s="5" t="n"/>
      <c r="O350" s="5" t="inlineStr">
        <is>
          <t>Done</t>
        </is>
      </c>
      <c r="P350" s="5" t="n">
        <v>349</v>
      </c>
    </row>
    <row r="351" ht="20" customHeight="1">
      <c r="A351" s="5" t="n">
        <v>349</v>
      </c>
      <c r="B351" s="6" t="n">
        <v>46150</v>
      </c>
      <c r="C351" s="5" t="inlineStr">
        <is>
          <t>May</t>
        </is>
      </c>
      <c r="D351" s="5" t="inlineStr">
        <is>
          <t>Mary Jenifar</t>
        </is>
      </c>
      <c r="E351" s="5" t="inlineStr">
        <is>
          <t>Chacko Allergy</t>
        </is>
      </c>
      <c r="F351" s="5" t="n">
        <v>114359</v>
      </c>
      <c r="G351" s="5" t="inlineStr">
        <is>
          <t>2026-05-07 00:00:00</t>
        </is>
      </c>
      <c r="H351" s="5" t="inlineStr">
        <is>
          <t>Yes</t>
        </is>
      </c>
      <c r="I351" s="5" t="inlineStr">
        <is>
          <t>Yes</t>
        </is>
      </c>
      <c r="J351" s="5" t="inlineStr">
        <is>
          <t>Other</t>
        </is>
      </c>
      <c r="K351" s="5" t="inlineStr">
        <is>
          <t>Other</t>
        </is>
      </c>
      <c r="L351" s="5" t="inlineStr">
        <is>
          <t>Other</t>
        </is>
      </c>
      <c r="M351" s="5" t="n"/>
      <c r="N351" s="5" t="n"/>
      <c r="O351" s="5" t="inlineStr">
        <is>
          <t>Done</t>
        </is>
      </c>
      <c r="P351" s="5" t="n">
        <v>350</v>
      </c>
    </row>
    <row r="352" ht="20" customHeight="1">
      <c r="A352" s="5" t="n">
        <v>350</v>
      </c>
      <c r="B352" s="6" t="n">
        <v>46150</v>
      </c>
      <c r="C352" s="5" t="inlineStr">
        <is>
          <t>May</t>
        </is>
      </c>
      <c r="D352" s="5" t="inlineStr">
        <is>
          <t>Mary Jenifar</t>
        </is>
      </c>
      <c r="E352" s="5" t="inlineStr">
        <is>
          <t>Chacko Allergy</t>
        </is>
      </c>
      <c r="F352" s="5" t="n">
        <v>114830</v>
      </c>
      <c r="G352" s="5" t="inlineStr">
        <is>
          <t>2026-05-07 00:00:00</t>
        </is>
      </c>
      <c r="H352" s="5" t="inlineStr">
        <is>
          <t>Yes</t>
        </is>
      </c>
      <c r="I352" s="5" t="inlineStr">
        <is>
          <t>Yes</t>
        </is>
      </c>
      <c r="J352" s="5" t="inlineStr">
        <is>
          <t>Other</t>
        </is>
      </c>
      <c r="K352" s="5" t="inlineStr">
        <is>
          <t>Other</t>
        </is>
      </c>
      <c r="L352" s="5" t="inlineStr">
        <is>
          <t>Other</t>
        </is>
      </c>
      <c r="M352" s="5" t="n"/>
      <c r="N352" s="5" t="n"/>
      <c r="O352" s="5" t="inlineStr">
        <is>
          <t>Done</t>
        </is>
      </c>
      <c r="P352" s="5" t="n">
        <v>351</v>
      </c>
    </row>
    <row r="353" ht="20" customHeight="1">
      <c r="A353" s="5" t="n">
        <v>351</v>
      </c>
      <c r="B353" s="6" t="n">
        <v>46150</v>
      </c>
      <c r="C353" s="5" t="inlineStr">
        <is>
          <t>May</t>
        </is>
      </c>
      <c r="D353" s="5" t="inlineStr">
        <is>
          <t>Mary Jenifar</t>
        </is>
      </c>
      <c r="E353" s="5" t="inlineStr">
        <is>
          <t>Chacko Allergy</t>
        </is>
      </c>
      <c r="F353" s="5" t="n">
        <v>121231</v>
      </c>
      <c r="G353" s="5" t="inlineStr">
        <is>
          <t>2026-05-07 00:00:00</t>
        </is>
      </c>
      <c r="H353" s="5" t="inlineStr">
        <is>
          <t>Yes</t>
        </is>
      </c>
      <c r="I353" s="5" t="inlineStr">
        <is>
          <t>Yes</t>
        </is>
      </c>
      <c r="J353" s="5" t="inlineStr">
        <is>
          <t>Yes</t>
        </is>
      </c>
      <c r="K353" s="5" t="n"/>
      <c r="L353" s="5" t="n"/>
      <c r="M353" s="5" t="n"/>
      <c r="N353" s="5" t="n"/>
      <c r="O353" s="5" t="inlineStr">
        <is>
          <t>Done</t>
        </is>
      </c>
      <c r="P353" s="5" t="n">
        <v>352</v>
      </c>
    </row>
    <row r="354" ht="20" customHeight="1">
      <c r="A354" s="5" t="n">
        <v>352</v>
      </c>
      <c r="B354" s="6" t="n">
        <v>46150</v>
      </c>
      <c r="C354" s="5" t="inlineStr">
        <is>
          <t>May</t>
        </is>
      </c>
      <c r="D354" s="5" t="inlineStr">
        <is>
          <t>Mary Jenifar</t>
        </is>
      </c>
      <c r="E354" s="5" t="inlineStr">
        <is>
          <t>Chacko Allergy</t>
        </is>
      </c>
      <c r="F354" s="5" t="n">
        <v>121531</v>
      </c>
      <c r="G354" s="5" t="inlineStr">
        <is>
          <t>2026-05-07 00:00:00</t>
        </is>
      </c>
      <c r="H354" s="5" t="inlineStr">
        <is>
          <t>Yes</t>
        </is>
      </c>
      <c r="I354" s="5" t="inlineStr">
        <is>
          <t>Yes</t>
        </is>
      </c>
      <c r="J354" s="5" t="inlineStr">
        <is>
          <t>Yes</t>
        </is>
      </c>
      <c r="K354" s="5" t="n"/>
      <c r="L354" s="5" t="n"/>
      <c r="M354" s="5" t="n"/>
      <c r="N354" s="5" t="n"/>
      <c r="O354" s="5" t="inlineStr">
        <is>
          <t>Done</t>
        </is>
      </c>
      <c r="P354" s="5" t="n">
        <v>353</v>
      </c>
    </row>
    <row r="355" ht="20" customHeight="1">
      <c r="A355" s="5" t="n">
        <v>353</v>
      </c>
      <c r="B355" s="6" t="n">
        <v>46150</v>
      </c>
      <c r="C355" s="5" t="inlineStr">
        <is>
          <t>May</t>
        </is>
      </c>
      <c r="D355" s="5" t="inlineStr">
        <is>
          <t>Mary Jenifar</t>
        </is>
      </c>
      <c r="E355" s="5" t="inlineStr">
        <is>
          <t>Chacko Allergy</t>
        </is>
      </c>
      <c r="F355" s="5" t="n">
        <v>121532</v>
      </c>
      <c r="G355" s="5" t="inlineStr">
        <is>
          <t>2026-05-07 00:00:00</t>
        </is>
      </c>
      <c r="H355" s="5" t="inlineStr">
        <is>
          <t>Yes</t>
        </is>
      </c>
      <c r="I355" s="5" t="inlineStr">
        <is>
          <t>Yes</t>
        </is>
      </c>
      <c r="J355" s="5" t="inlineStr">
        <is>
          <t>Other</t>
        </is>
      </c>
      <c r="K355" s="5" t="inlineStr">
        <is>
          <t>Other</t>
        </is>
      </c>
      <c r="L355" s="5" t="inlineStr">
        <is>
          <t>Other</t>
        </is>
      </c>
      <c r="M355" s="5" t="n"/>
      <c r="N355" s="5" t="n"/>
      <c r="O355" s="5" t="inlineStr">
        <is>
          <t>Done</t>
        </is>
      </c>
      <c r="P355" s="5" t="n">
        <v>354</v>
      </c>
    </row>
    <row r="356" ht="20" customHeight="1">
      <c r="A356" s="5" t="n">
        <v>354</v>
      </c>
      <c r="B356" s="6" t="n">
        <v>46150</v>
      </c>
      <c r="C356" s="5" t="inlineStr">
        <is>
          <t>May</t>
        </is>
      </c>
      <c r="D356" s="5" t="inlineStr">
        <is>
          <t>Mary Jenifar</t>
        </is>
      </c>
      <c r="E356" s="5" t="inlineStr">
        <is>
          <t>Chacko Allergy</t>
        </is>
      </c>
      <c r="F356" s="5" t="n">
        <v>121532</v>
      </c>
      <c r="G356" s="5" t="inlineStr">
        <is>
          <t>2026-05-07 00:00:00</t>
        </is>
      </c>
      <c r="H356" s="5" t="inlineStr">
        <is>
          <t>Yes</t>
        </is>
      </c>
      <c r="I356" s="5" t="inlineStr">
        <is>
          <t>Yes</t>
        </is>
      </c>
      <c r="J356" s="5" t="inlineStr">
        <is>
          <t>Yes</t>
        </is>
      </c>
      <c r="K356" s="5" t="n"/>
      <c r="L356" s="5" t="n"/>
      <c r="M356" s="5" t="n"/>
      <c r="N356" s="5" t="n"/>
      <c r="O356" s="5" t="inlineStr">
        <is>
          <t>Done</t>
        </is>
      </c>
      <c r="P356" s="5" t="n">
        <v>355</v>
      </c>
    </row>
    <row r="357" ht="20" customHeight="1">
      <c r="A357" s="5" t="n">
        <v>355</v>
      </c>
      <c r="B357" s="6" t="n">
        <v>46150</v>
      </c>
      <c r="C357" s="5" t="inlineStr">
        <is>
          <t>May</t>
        </is>
      </c>
      <c r="D357" s="5" t="inlineStr">
        <is>
          <t>Mary Jenifar</t>
        </is>
      </c>
      <c r="E357" s="5" t="inlineStr">
        <is>
          <t>Chacko Allergy</t>
        </is>
      </c>
      <c r="F357" s="5" t="n">
        <v>123203</v>
      </c>
      <c r="G357" s="5" t="inlineStr">
        <is>
          <t>2026-05-07 00:00:00</t>
        </is>
      </c>
      <c r="H357" s="5" t="inlineStr">
        <is>
          <t>Yes</t>
        </is>
      </c>
      <c r="I357" s="5" t="inlineStr">
        <is>
          <t>Yes</t>
        </is>
      </c>
      <c r="J357" s="5" t="inlineStr">
        <is>
          <t>Yes</t>
        </is>
      </c>
      <c r="K357" s="5" t="n"/>
      <c r="L357" s="5" t="n"/>
      <c r="M357" s="5" t="n"/>
      <c r="N357" s="5" t="n"/>
      <c r="O357" s="5" t="inlineStr">
        <is>
          <t>Done</t>
        </is>
      </c>
      <c r="P357" s="5" t="n">
        <v>356</v>
      </c>
    </row>
    <row r="358" ht="20" customHeight="1">
      <c r="A358" s="5" t="n">
        <v>356</v>
      </c>
      <c r="B358" s="6" t="n">
        <v>46150</v>
      </c>
      <c r="C358" s="5" t="inlineStr">
        <is>
          <t>May</t>
        </is>
      </c>
      <c r="D358" s="5" t="inlineStr">
        <is>
          <t>Mary Jenifar</t>
        </is>
      </c>
      <c r="E358" s="5" t="inlineStr">
        <is>
          <t>Chacko Allergy</t>
        </is>
      </c>
      <c r="F358" s="5" t="n">
        <v>124403</v>
      </c>
      <c r="G358" s="5" t="inlineStr">
        <is>
          <t>2026-05-07 00:00:00</t>
        </is>
      </c>
      <c r="H358" s="5" t="inlineStr">
        <is>
          <t>Yes</t>
        </is>
      </c>
      <c r="I358" s="5" t="inlineStr">
        <is>
          <t>Yes</t>
        </is>
      </c>
      <c r="J358" s="5" t="inlineStr">
        <is>
          <t>Yes</t>
        </is>
      </c>
      <c r="K358" s="5" t="n"/>
      <c r="L358" s="5" t="n"/>
      <c r="M358" s="5" t="n"/>
      <c r="N358" s="5" t="n"/>
      <c r="O358" s="5" t="inlineStr">
        <is>
          <t>Done</t>
        </is>
      </c>
      <c r="P358" s="5" t="n">
        <v>357</v>
      </c>
    </row>
    <row r="359" ht="20" customHeight="1">
      <c r="A359" s="5" t="n">
        <v>357</v>
      </c>
      <c r="B359" s="6" t="n">
        <v>46150</v>
      </c>
      <c r="C359" s="5" t="inlineStr">
        <is>
          <t>May</t>
        </is>
      </c>
      <c r="D359" s="5" t="inlineStr">
        <is>
          <t>Mary Jenifar</t>
        </is>
      </c>
      <c r="E359" s="5" t="inlineStr">
        <is>
          <t>Chacko Allergy</t>
        </is>
      </c>
      <c r="F359" s="5" t="n">
        <v>130034</v>
      </c>
      <c r="G359" s="5" t="inlineStr">
        <is>
          <t>2026-05-07 00:00:00</t>
        </is>
      </c>
      <c r="H359" s="5" t="inlineStr">
        <is>
          <t>Yes</t>
        </is>
      </c>
      <c r="I359" s="5" t="inlineStr">
        <is>
          <t>Yes</t>
        </is>
      </c>
      <c r="J359" s="5" t="inlineStr">
        <is>
          <t>Other</t>
        </is>
      </c>
      <c r="K359" s="5" t="inlineStr">
        <is>
          <t>Other</t>
        </is>
      </c>
      <c r="L359" s="5" t="inlineStr">
        <is>
          <t>Other</t>
        </is>
      </c>
      <c r="M359" s="5" t="n"/>
      <c r="N359" s="5" t="n"/>
      <c r="O359" s="5" t="inlineStr">
        <is>
          <t>Done</t>
        </is>
      </c>
      <c r="P359" s="5" t="n">
        <v>358</v>
      </c>
    </row>
    <row r="360" ht="20" customHeight="1">
      <c r="A360" s="5" t="n">
        <v>358</v>
      </c>
      <c r="B360" s="6" t="n">
        <v>46150</v>
      </c>
      <c r="C360" s="5" t="inlineStr">
        <is>
          <t>May</t>
        </is>
      </c>
      <c r="D360" s="5" t="inlineStr">
        <is>
          <t>Mary Jenifar</t>
        </is>
      </c>
      <c r="E360" s="5" t="inlineStr">
        <is>
          <t>Chacko Allergy</t>
        </is>
      </c>
      <c r="F360" s="5" t="n">
        <v>131235</v>
      </c>
      <c r="G360" s="5" t="inlineStr">
        <is>
          <t>2026-05-07 00:00:00</t>
        </is>
      </c>
      <c r="H360" s="5" t="inlineStr">
        <is>
          <t>Yes</t>
        </is>
      </c>
      <c r="I360" s="5" t="inlineStr">
        <is>
          <t>Yes</t>
        </is>
      </c>
      <c r="J360" s="5" t="inlineStr">
        <is>
          <t>Yes</t>
        </is>
      </c>
      <c r="K360" s="5" t="n"/>
      <c r="L360" s="5" t="n"/>
      <c r="M360" s="5" t="n"/>
      <c r="N360" s="5" t="n"/>
      <c r="O360" s="5" t="inlineStr">
        <is>
          <t>Done</t>
        </is>
      </c>
      <c r="P360" s="5" t="n">
        <v>359</v>
      </c>
    </row>
    <row r="361" ht="20" customHeight="1">
      <c r="A361" s="5" t="n">
        <v>359</v>
      </c>
      <c r="B361" s="6" t="n">
        <v>46150</v>
      </c>
      <c r="C361" s="5" t="inlineStr">
        <is>
          <t>May</t>
        </is>
      </c>
      <c r="D361" s="5" t="inlineStr">
        <is>
          <t>Mary Jenifar</t>
        </is>
      </c>
      <c r="E361" s="5" t="inlineStr">
        <is>
          <t>Chacko Allergy</t>
        </is>
      </c>
      <c r="F361" s="5" t="n">
        <v>132606</v>
      </c>
      <c r="G361" s="5" t="inlineStr">
        <is>
          <t>2026-05-07 00:00:00</t>
        </is>
      </c>
      <c r="H361" s="5" t="inlineStr">
        <is>
          <t>Yes</t>
        </is>
      </c>
      <c r="I361" s="5" t="inlineStr">
        <is>
          <t>Yes</t>
        </is>
      </c>
      <c r="J361" s="5" t="inlineStr">
        <is>
          <t>Yes</t>
        </is>
      </c>
      <c r="K361" s="5" t="n"/>
      <c r="L361" s="5" t="n"/>
      <c r="M361" s="5" t="n"/>
      <c r="N361" s="5" t="n"/>
      <c r="O361" s="5" t="inlineStr">
        <is>
          <t>Done</t>
        </is>
      </c>
      <c r="P361" s="5" t="n">
        <v>360</v>
      </c>
    </row>
    <row r="362" ht="20" customHeight="1">
      <c r="A362" s="5" t="n">
        <v>360</v>
      </c>
      <c r="B362" s="6" t="n">
        <v>46150</v>
      </c>
      <c r="C362" s="5" t="inlineStr">
        <is>
          <t>May</t>
        </is>
      </c>
      <c r="D362" s="5" t="inlineStr">
        <is>
          <t>Mary Jenifar</t>
        </is>
      </c>
      <c r="E362" s="5" t="inlineStr">
        <is>
          <t>Chacko Allergy</t>
        </is>
      </c>
      <c r="F362" s="5" t="n">
        <v>140038</v>
      </c>
      <c r="G362" s="5" t="inlineStr">
        <is>
          <t>2026-05-07 00:00:00</t>
        </is>
      </c>
      <c r="H362" s="5" t="inlineStr">
        <is>
          <t>Yes</t>
        </is>
      </c>
      <c r="I362" s="5" t="inlineStr">
        <is>
          <t>Yes</t>
        </is>
      </c>
      <c r="J362" s="5" t="inlineStr">
        <is>
          <t>Yes</t>
        </is>
      </c>
      <c r="K362" s="5" t="n"/>
      <c r="L362" s="5" t="n"/>
      <c r="M362" s="5" t="n"/>
      <c r="N362" s="5" t="n"/>
      <c r="O362" s="5" t="inlineStr">
        <is>
          <t>Done</t>
        </is>
      </c>
      <c r="P362" s="5" t="n">
        <v>361</v>
      </c>
    </row>
    <row r="363" ht="20" customHeight="1">
      <c r="A363" s="5" t="n">
        <v>361</v>
      </c>
      <c r="B363" s="6" t="n">
        <v>46150</v>
      </c>
      <c r="C363" s="5" t="inlineStr">
        <is>
          <t>May</t>
        </is>
      </c>
      <c r="D363" s="5" t="inlineStr">
        <is>
          <t>Mary Jenifar</t>
        </is>
      </c>
      <c r="E363" s="5" t="inlineStr">
        <is>
          <t>Chacko Allergy</t>
        </is>
      </c>
      <c r="F363" s="5" t="n">
        <v>141239</v>
      </c>
      <c r="G363" s="5" t="inlineStr">
        <is>
          <t>2026-05-07 00:00:00</t>
        </is>
      </c>
      <c r="H363" s="5" t="inlineStr">
        <is>
          <t>Yes</t>
        </is>
      </c>
      <c r="I363" s="5" t="inlineStr">
        <is>
          <t>Yes</t>
        </is>
      </c>
      <c r="J363" s="5" t="inlineStr">
        <is>
          <t>Yes</t>
        </is>
      </c>
      <c r="K363" s="5" t="n"/>
      <c r="L363" s="5" t="n"/>
      <c r="M363" s="5" t="n"/>
      <c r="N363" s="5" t="n"/>
      <c r="O363" s="5" t="inlineStr">
        <is>
          <t>Done</t>
        </is>
      </c>
      <c r="P363" s="5" t="n">
        <v>362</v>
      </c>
    </row>
    <row r="364" ht="20" customHeight="1">
      <c r="A364" s="5" t="n">
        <v>362</v>
      </c>
      <c r="B364" s="6" t="n">
        <v>46150</v>
      </c>
      <c r="C364" s="5" t="inlineStr">
        <is>
          <t>May</t>
        </is>
      </c>
      <c r="D364" s="5" t="inlineStr">
        <is>
          <t>Mary Jenifar</t>
        </is>
      </c>
      <c r="E364" s="5" t="inlineStr">
        <is>
          <t>Chacko Allergy</t>
        </is>
      </c>
      <c r="F364" s="5" t="n">
        <v>141840</v>
      </c>
      <c r="G364" s="5" t="inlineStr">
        <is>
          <t>2026-05-07 00:00:00</t>
        </is>
      </c>
      <c r="H364" s="5" t="inlineStr">
        <is>
          <t>Yes</t>
        </is>
      </c>
      <c r="I364" s="5" t="inlineStr">
        <is>
          <t>Yes</t>
        </is>
      </c>
      <c r="J364" s="5" t="inlineStr">
        <is>
          <t>Yes</t>
        </is>
      </c>
      <c r="K364" s="5" t="n"/>
      <c r="L364" s="5" t="n"/>
      <c r="M364" s="5" t="n"/>
      <c r="N364" s="5" t="n"/>
      <c r="O364" s="5" t="inlineStr">
        <is>
          <t>Done</t>
        </is>
      </c>
      <c r="P364" s="5" t="n">
        <v>363</v>
      </c>
    </row>
    <row r="365" ht="20" customHeight="1">
      <c r="A365" s="5" t="n">
        <v>363</v>
      </c>
      <c r="B365" s="6" t="n">
        <v>46150</v>
      </c>
      <c r="C365" s="5" t="inlineStr">
        <is>
          <t>May</t>
        </is>
      </c>
      <c r="D365" s="5" t="inlineStr">
        <is>
          <t>Mary Jenifar</t>
        </is>
      </c>
      <c r="E365" s="5" t="inlineStr">
        <is>
          <t>Chacko Allergy</t>
        </is>
      </c>
      <c r="F365" s="5" t="n">
        <v>144541</v>
      </c>
      <c r="G365" s="5" t="inlineStr">
        <is>
          <t>2026-05-07 00:00:00</t>
        </is>
      </c>
      <c r="H365" s="5" t="inlineStr">
        <is>
          <t>No</t>
        </is>
      </c>
      <c r="I365" s="5" t="inlineStr">
        <is>
          <t>No</t>
        </is>
      </c>
      <c r="J365" s="5" t="inlineStr">
        <is>
          <t>No</t>
        </is>
      </c>
      <c r="K365" s="5" t="inlineStr">
        <is>
          <t>Yes</t>
        </is>
      </c>
      <c r="L365" s="5" t="inlineStr">
        <is>
          <t>Yes</t>
        </is>
      </c>
      <c r="M365" s="5" t="inlineStr">
        <is>
          <t>Failed to download
Manually classify,forwarded,renamed</t>
        </is>
      </c>
      <c r="N365" s="5" t="n"/>
      <c r="O365" s="5" t="inlineStr">
        <is>
          <t>Pending</t>
        </is>
      </c>
      <c r="P365" s="5" t="n">
        <v>364</v>
      </c>
    </row>
    <row r="366" ht="20" customHeight="1">
      <c r="A366" s="5" t="n">
        <v>364</v>
      </c>
      <c r="B366" s="6" t="n">
        <v>46150</v>
      </c>
      <c r="C366" s="5" t="inlineStr">
        <is>
          <t>May</t>
        </is>
      </c>
      <c r="D366" s="5" t="inlineStr">
        <is>
          <t>Mary Jenifar</t>
        </is>
      </c>
      <c r="E366" s="5" t="inlineStr">
        <is>
          <t>Chacko Allergy</t>
        </is>
      </c>
      <c r="F366" s="5" t="n">
        <v>145012</v>
      </c>
      <c r="G366" s="5" t="inlineStr">
        <is>
          <t>2026-05-07 00:00:00</t>
        </is>
      </c>
      <c r="H366" s="5" t="inlineStr">
        <is>
          <t>Yes</t>
        </is>
      </c>
      <c r="I366" s="5" t="inlineStr">
        <is>
          <t>Yes</t>
        </is>
      </c>
      <c r="J366" s="5" t="inlineStr">
        <is>
          <t>Yes</t>
        </is>
      </c>
      <c r="K366" s="5" t="n"/>
      <c r="L366" s="5" t="n"/>
      <c r="M366" s="5" t="n"/>
      <c r="N366" s="5" t="n"/>
      <c r="O366" s="5" t="inlineStr">
        <is>
          <t>Done</t>
        </is>
      </c>
      <c r="P366" s="5" t="n">
        <v>365</v>
      </c>
    </row>
    <row r="367" ht="20" customHeight="1">
      <c r="A367" s="5" t="n">
        <v>365</v>
      </c>
      <c r="B367" s="6" t="n">
        <v>46150</v>
      </c>
      <c r="C367" s="5" t="inlineStr">
        <is>
          <t>May</t>
        </is>
      </c>
      <c r="D367" s="5" t="inlineStr">
        <is>
          <t>Mary Jenifar</t>
        </is>
      </c>
      <c r="E367" s="5" t="inlineStr">
        <is>
          <t>Chacko Allergy</t>
        </is>
      </c>
      <c r="F367" s="5" t="n">
        <v>150343</v>
      </c>
      <c r="G367" s="5" t="inlineStr">
        <is>
          <t>2026-05-07 00:00:00</t>
        </is>
      </c>
      <c r="H367" s="5" t="inlineStr">
        <is>
          <t>Yes</t>
        </is>
      </c>
      <c r="I367" s="5" t="inlineStr">
        <is>
          <t>Yes</t>
        </is>
      </c>
      <c r="J367" s="5" t="inlineStr">
        <is>
          <t>Yes</t>
        </is>
      </c>
      <c r="K367" s="5" t="n"/>
      <c r="L367" s="5" t="n"/>
      <c r="M367" s="5" t="n"/>
      <c r="N367" s="5" t="n"/>
      <c r="O367" s="5" t="inlineStr">
        <is>
          <t>Done</t>
        </is>
      </c>
      <c r="P367" s="5" t="n">
        <v>366</v>
      </c>
    </row>
    <row r="368" ht="20" customHeight="1">
      <c r="A368" s="5" t="n">
        <v>366</v>
      </c>
      <c r="B368" s="6" t="n">
        <v>46150</v>
      </c>
      <c r="C368" s="5" t="inlineStr">
        <is>
          <t>May</t>
        </is>
      </c>
      <c r="D368" s="5" t="inlineStr">
        <is>
          <t>Mary Jenifar</t>
        </is>
      </c>
      <c r="E368" s="5" t="inlineStr">
        <is>
          <t>Chacko Allergy</t>
        </is>
      </c>
      <c r="F368" s="5" t="n">
        <v>151714</v>
      </c>
      <c r="G368" s="5" t="inlineStr">
        <is>
          <t>2026-05-07 00:00:00</t>
        </is>
      </c>
      <c r="H368" s="5" t="inlineStr">
        <is>
          <t>Yes</t>
        </is>
      </c>
      <c r="I368" s="5" t="inlineStr">
        <is>
          <t>Yes</t>
        </is>
      </c>
      <c r="J368" s="5" t="inlineStr">
        <is>
          <t>Yes</t>
        </is>
      </c>
      <c r="K368" s="5" t="n"/>
      <c r="L368" s="5" t="n"/>
      <c r="M368" s="5" t="n"/>
      <c r="N368" s="5" t="n"/>
      <c r="O368" s="5" t="inlineStr">
        <is>
          <t>Done</t>
        </is>
      </c>
      <c r="P368" s="5" t="n">
        <v>367</v>
      </c>
    </row>
    <row r="369" ht="20" customHeight="1">
      <c r="A369" s="5" t="n">
        <v>367</v>
      </c>
      <c r="B369" s="6" t="n">
        <v>46150</v>
      </c>
      <c r="C369" s="5" t="inlineStr">
        <is>
          <t>May</t>
        </is>
      </c>
      <c r="D369" s="5" t="inlineStr">
        <is>
          <t>Mary Jenifar</t>
        </is>
      </c>
      <c r="E369" s="5" t="inlineStr">
        <is>
          <t>Chacko Allergy</t>
        </is>
      </c>
      <c r="F369" s="5" t="n">
        <v>152615</v>
      </c>
      <c r="G369" s="5" t="inlineStr">
        <is>
          <t>2026-05-07 00:00:00</t>
        </is>
      </c>
      <c r="H369" s="5" t="inlineStr">
        <is>
          <t>Yes</t>
        </is>
      </c>
      <c r="I369" s="5" t="inlineStr">
        <is>
          <t>Yes</t>
        </is>
      </c>
      <c r="J369" s="5" t="inlineStr">
        <is>
          <t>Other</t>
        </is>
      </c>
      <c r="K369" s="5" t="inlineStr">
        <is>
          <t>Other</t>
        </is>
      </c>
      <c r="L369" s="5" t="inlineStr">
        <is>
          <t>Other</t>
        </is>
      </c>
      <c r="M369" s="5" t="n"/>
      <c r="N369" s="5" t="n"/>
      <c r="O369" s="5" t="inlineStr">
        <is>
          <t>Done</t>
        </is>
      </c>
      <c r="P369" s="5" t="n">
        <v>368</v>
      </c>
    </row>
    <row r="370" ht="20" customHeight="1">
      <c r="A370" s="5" t="n">
        <v>368</v>
      </c>
      <c r="B370" s="6" t="n">
        <v>46150</v>
      </c>
      <c r="C370" s="5" t="inlineStr">
        <is>
          <t>May</t>
        </is>
      </c>
      <c r="D370" s="5" t="inlineStr">
        <is>
          <t>Mary Jenifar</t>
        </is>
      </c>
      <c r="E370" s="5" t="inlineStr">
        <is>
          <t>Chacko Allergy</t>
        </is>
      </c>
      <c r="F370" s="5" t="n">
        <v>153946</v>
      </c>
      <c r="G370" s="5" t="inlineStr">
        <is>
          <t>2026-05-07 00:00:00</t>
        </is>
      </c>
      <c r="H370" s="5" t="inlineStr">
        <is>
          <t>Yes</t>
        </is>
      </c>
      <c r="I370" s="5" t="inlineStr">
        <is>
          <t>Yes</t>
        </is>
      </c>
      <c r="J370" s="5" t="inlineStr">
        <is>
          <t>Other</t>
        </is>
      </c>
      <c r="K370" s="5" t="inlineStr">
        <is>
          <t>Other</t>
        </is>
      </c>
      <c r="L370" s="5" t="inlineStr">
        <is>
          <t>Other</t>
        </is>
      </c>
      <c r="M370" s="5" t="n"/>
      <c r="N370" s="5" t="n"/>
      <c r="O370" s="5" t="inlineStr">
        <is>
          <t>Done</t>
        </is>
      </c>
      <c r="P370" s="5" t="n">
        <v>369</v>
      </c>
    </row>
    <row r="371" ht="20" customHeight="1">
      <c r="A371" s="5" t="n">
        <v>369</v>
      </c>
      <c r="B371" s="6" t="n">
        <v>46150</v>
      </c>
      <c r="C371" s="5" t="inlineStr">
        <is>
          <t>May</t>
        </is>
      </c>
      <c r="D371" s="5" t="inlineStr">
        <is>
          <t>Mary Jenifar</t>
        </is>
      </c>
      <c r="E371" s="5" t="inlineStr">
        <is>
          <t>Chacko Allergy</t>
        </is>
      </c>
      <c r="F371" s="5" t="n">
        <v>154846</v>
      </c>
      <c r="G371" s="5" t="inlineStr">
        <is>
          <t>2026-05-07 00:00:00</t>
        </is>
      </c>
      <c r="H371" s="5" t="inlineStr">
        <is>
          <t>Yes</t>
        </is>
      </c>
      <c r="I371" s="5" t="inlineStr">
        <is>
          <t>Yes</t>
        </is>
      </c>
      <c r="J371" s="5" t="inlineStr">
        <is>
          <t>Yes</t>
        </is>
      </c>
      <c r="K371" s="5" t="n"/>
      <c r="L371" s="5" t="n"/>
      <c r="M371" s="5" t="n"/>
      <c r="N371" s="5" t="n"/>
      <c r="O371" s="5" t="inlineStr">
        <is>
          <t>Done</t>
        </is>
      </c>
      <c r="P371" s="5" t="n">
        <v>370</v>
      </c>
    </row>
    <row r="372" ht="20" customHeight="1">
      <c r="A372" s="5" t="n">
        <v>370</v>
      </c>
      <c r="B372" s="6" t="n">
        <v>46150</v>
      </c>
      <c r="C372" s="5" t="inlineStr">
        <is>
          <t>May</t>
        </is>
      </c>
      <c r="D372" s="5" t="inlineStr">
        <is>
          <t>Mary Jenifar</t>
        </is>
      </c>
      <c r="E372" s="5" t="inlineStr">
        <is>
          <t>Chacko Allergy</t>
        </is>
      </c>
      <c r="F372" s="5" t="n">
        <v>155017</v>
      </c>
      <c r="G372" s="5" t="inlineStr">
        <is>
          <t>2026-05-07 00:00:00</t>
        </is>
      </c>
      <c r="H372" s="5" t="inlineStr">
        <is>
          <t>Yes</t>
        </is>
      </c>
      <c r="I372" s="5" t="inlineStr">
        <is>
          <t>Yes</t>
        </is>
      </c>
      <c r="J372" s="5" t="inlineStr">
        <is>
          <t>Yes</t>
        </is>
      </c>
      <c r="K372" s="5" t="n"/>
      <c r="L372" s="5" t="n"/>
      <c r="M372" s="5" t="n"/>
      <c r="N372" s="5" t="n"/>
      <c r="O372" s="5" t="inlineStr">
        <is>
          <t>Done</t>
        </is>
      </c>
      <c r="P372" s="5" t="n">
        <v>371</v>
      </c>
    </row>
    <row r="373" ht="20" customHeight="1">
      <c r="A373" s="5" t="n">
        <v>371</v>
      </c>
      <c r="B373" s="6" t="n">
        <v>46150</v>
      </c>
      <c r="C373" s="5" t="inlineStr">
        <is>
          <t>May</t>
        </is>
      </c>
      <c r="D373" s="5" t="inlineStr">
        <is>
          <t>Mary Jenifar</t>
        </is>
      </c>
      <c r="E373" s="5" t="inlineStr">
        <is>
          <t>Chacko Allergy</t>
        </is>
      </c>
      <c r="F373" s="5" t="n">
        <v>160047</v>
      </c>
      <c r="G373" s="5" t="inlineStr">
        <is>
          <t>2026-05-07 00:00:00</t>
        </is>
      </c>
      <c r="H373" s="5" t="inlineStr">
        <is>
          <t>Yes</t>
        </is>
      </c>
      <c r="I373" s="5" t="inlineStr">
        <is>
          <t>Yes</t>
        </is>
      </c>
      <c r="J373" s="5" t="inlineStr">
        <is>
          <t>Other</t>
        </is>
      </c>
      <c r="K373" s="5" t="inlineStr">
        <is>
          <t>Other</t>
        </is>
      </c>
      <c r="L373" s="5" t="inlineStr">
        <is>
          <t>Other</t>
        </is>
      </c>
      <c r="M373" s="5" t="n"/>
      <c r="N373" s="5" t="n"/>
      <c r="O373" s="5" t="inlineStr">
        <is>
          <t>Done</t>
        </is>
      </c>
      <c r="P373" s="5" t="n">
        <v>372</v>
      </c>
    </row>
    <row r="374" ht="20" customHeight="1">
      <c r="A374" s="5" t="n">
        <v>372</v>
      </c>
      <c r="B374" s="6" t="n">
        <v>46150</v>
      </c>
      <c r="C374" s="5" t="inlineStr">
        <is>
          <t>May</t>
        </is>
      </c>
      <c r="D374" s="5" t="inlineStr">
        <is>
          <t>Mary Jenifar</t>
        </is>
      </c>
      <c r="E374" s="5" t="inlineStr">
        <is>
          <t>Chacko Allergy</t>
        </is>
      </c>
      <c r="F374" s="5" t="n">
        <v>162919</v>
      </c>
      <c r="G374" s="5" t="inlineStr">
        <is>
          <t>2026-05-07 00:00:00</t>
        </is>
      </c>
      <c r="H374" s="5" t="inlineStr">
        <is>
          <t>Yes</t>
        </is>
      </c>
      <c r="I374" s="5" t="inlineStr">
        <is>
          <t>Yes</t>
        </is>
      </c>
      <c r="J374" s="5" t="inlineStr">
        <is>
          <t>Yes</t>
        </is>
      </c>
      <c r="K374" s="5" t="n"/>
      <c r="L374" s="5" t="n"/>
      <c r="M374" s="5" t="n"/>
      <c r="N374" s="5" t="n"/>
      <c r="O374" s="5" t="inlineStr">
        <is>
          <t>Done</t>
        </is>
      </c>
      <c r="P374" s="5" t="n">
        <v>373</v>
      </c>
    </row>
    <row r="375" ht="20" customHeight="1">
      <c r="A375" s="5" t="n">
        <v>373</v>
      </c>
      <c r="B375" s="6" t="n">
        <v>46150</v>
      </c>
      <c r="C375" s="5" t="inlineStr">
        <is>
          <t>May</t>
        </is>
      </c>
      <c r="D375" s="5" t="inlineStr">
        <is>
          <t>Mary Jenifar</t>
        </is>
      </c>
      <c r="E375" s="5" t="inlineStr">
        <is>
          <t>Chacko Allergy</t>
        </is>
      </c>
      <c r="F375" s="5" t="n">
        <v>163349</v>
      </c>
      <c r="G375" s="5" t="inlineStr">
        <is>
          <t>2026-05-07 00:00:00</t>
        </is>
      </c>
      <c r="H375" s="5" t="inlineStr">
        <is>
          <t>Yes</t>
        </is>
      </c>
      <c r="I375" s="5" t="inlineStr">
        <is>
          <t>Yes</t>
        </is>
      </c>
      <c r="J375" s="5" t="inlineStr">
        <is>
          <t>Yes</t>
        </is>
      </c>
      <c r="K375" s="5" t="n"/>
      <c r="L375" s="5" t="n"/>
      <c r="M375" s="5" t="n"/>
      <c r="N375" s="5" t="n"/>
      <c r="O375" s="5" t="inlineStr">
        <is>
          <t>Done</t>
        </is>
      </c>
      <c r="P375" s="5" t="n">
        <v>374</v>
      </c>
    </row>
    <row r="376" ht="20" customHeight="1">
      <c r="A376" s="5" t="n">
        <v>374</v>
      </c>
      <c r="B376" s="6" t="n">
        <v>46150</v>
      </c>
      <c r="C376" s="5" t="inlineStr">
        <is>
          <t>May</t>
        </is>
      </c>
      <c r="D376" s="5" t="inlineStr">
        <is>
          <t>Mary Jenifar</t>
        </is>
      </c>
      <c r="E376" s="5" t="inlineStr">
        <is>
          <t>Chacko Allergy</t>
        </is>
      </c>
      <c r="F376" s="5" t="n">
        <v>163820</v>
      </c>
      <c r="G376" s="5" t="inlineStr">
        <is>
          <t>2026-05-07 00:00:00</t>
        </is>
      </c>
      <c r="H376" s="5" t="inlineStr">
        <is>
          <t>Yes</t>
        </is>
      </c>
      <c r="I376" s="5" t="inlineStr">
        <is>
          <t>Yes</t>
        </is>
      </c>
      <c r="J376" s="5" t="inlineStr">
        <is>
          <t>Yes</t>
        </is>
      </c>
      <c r="K376" s="5" t="n"/>
      <c r="L376" s="5" t="n"/>
      <c r="M376" s="5" t="n"/>
      <c r="N376" s="5" t="n"/>
      <c r="O376" s="5" t="inlineStr">
        <is>
          <t>Done</t>
        </is>
      </c>
      <c r="P376" s="5" t="n">
        <v>375</v>
      </c>
    </row>
    <row r="377" ht="20" customHeight="1">
      <c r="A377" s="5" t="n">
        <v>375</v>
      </c>
      <c r="B377" s="6" t="n">
        <v>46150</v>
      </c>
      <c r="C377" s="5" t="inlineStr">
        <is>
          <t>May</t>
        </is>
      </c>
      <c r="D377" s="5" t="inlineStr">
        <is>
          <t>Mary Jenifar</t>
        </is>
      </c>
      <c r="E377" s="5" t="inlineStr">
        <is>
          <t>Chacko Allergy</t>
        </is>
      </c>
      <c r="F377" s="5" t="n">
        <v>165451</v>
      </c>
      <c r="G377" s="5" t="inlineStr">
        <is>
          <t>2026-05-07 00:00:00</t>
        </is>
      </c>
      <c r="H377" s="5" t="inlineStr">
        <is>
          <t>Yes</t>
        </is>
      </c>
      <c r="I377" s="5" t="inlineStr">
        <is>
          <t>Yes</t>
        </is>
      </c>
      <c r="J377" s="5" t="inlineStr">
        <is>
          <t>Other</t>
        </is>
      </c>
      <c r="K377" s="5" t="inlineStr">
        <is>
          <t>Other</t>
        </is>
      </c>
      <c r="L377" s="5" t="inlineStr">
        <is>
          <t>Other</t>
        </is>
      </c>
      <c r="M377" s="5" t="n"/>
      <c r="N377" s="5" t="n"/>
      <c r="O377" s="5" t="inlineStr">
        <is>
          <t>Done</t>
        </is>
      </c>
      <c r="P377" s="5" t="n">
        <v>376</v>
      </c>
    </row>
    <row r="378" ht="20" customHeight="1">
      <c r="A378" s="5" t="n">
        <v>376</v>
      </c>
      <c r="B378" s="6" t="n">
        <v>46150</v>
      </c>
      <c r="C378" s="5" t="inlineStr">
        <is>
          <t>May</t>
        </is>
      </c>
      <c r="D378" s="5" t="inlineStr">
        <is>
          <t>Mary Jenifar</t>
        </is>
      </c>
      <c r="E378" s="5" t="inlineStr">
        <is>
          <t>Chacko Allergy</t>
        </is>
      </c>
      <c r="F378" s="5" t="n">
        <v>165621</v>
      </c>
      <c r="G378" s="5" t="inlineStr">
        <is>
          <t>2026-05-07 00:00:00</t>
        </is>
      </c>
      <c r="H378" s="5" t="inlineStr">
        <is>
          <t>No</t>
        </is>
      </c>
      <c r="I378" s="5" t="inlineStr">
        <is>
          <t>No</t>
        </is>
      </c>
      <c r="J378" s="5" t="inlineStr">
        <is>
          <t>No</t>
        </is>
      </c>
      <c r="K378" s="5" t="inlineStr">
        <is>
          <t>Yes</t>
        </is>
      </c>
      <c r="L378" s="5" t="inlineStr">
        <is>
          <t>Yes</t>
        </is>
      </c>
      <c r="M378" s="5" t="inlineStr">
        <is>
          <t>Failed to download
Manually classify,forwarded,renamed</t>
        </is>
      </c>
      <c r="N378" s="5" t="n"/>
      <c r="O378" s="5" t="inlineStr">
        <is>
          <t>Pending</t>
        </is>
      </c>
      <c r="P378" s="5" t="n">
        <v>377</v>
      </c>
    </row>
    <row r="379" ht="20" customHeight="1">
      <c r="A379" s="5" t="n">
        <v>377</v>
      </c>
      <c r="B379" s="6" t="n">
        <v>46150</v>
      </c>
      <c r="C379" s="5" t="inlineStr">
        <is>
          <t>May</t>
        </is>
      </c>
      <c r="D379" s="5" t="inlineStr">
        <is>
          <t>Mary Jenifar</t>
        </is>
      </c>
      <c r="E379" s="5" t="inlineStr">
        <is>
          <t>Chacko Allergy</t>
        </is>
      </c>
      <c r="F379" s="5" t="n">
        <v>170351</v>
      </c>
      <c r="G379" s="5" t="inlineStr">
        <is>
          <t>2026-05-07 00:00:00</t>
        </is>
      </c>
      <c r="H379" s="5" t="inlineStr">
        <is>
          <t>Yes</t>
        </is>
      </c>
      <c r="I379" s="5" t="inlineStr">
        <is>
          <t>Yes</t>
        </is>
      </c>
      <c r="J379" s="5" t="inlineStr">
        <is>
          <t>Yes</t>
        </is>
      </c>
      <c r="K379" s="5" t="n"/>
      <c r="L379" s="5" t="n"/>
      <c r="M379" s="5" t="n"/>
      <c r="N379" s="5" t="n"/>
      <c r="O379" s="5" t="inlineStr">
        <is>
          <t>Done</t>
        </is>
      </c>
      <c r="P379" s="5" t="n">
        <v>378</v>
      </c>
    </row>
    <row r="380" ht="20" customHeight="1">
      <c r="A380" s="5" t="n">
        <v>378</v>
      </c>
      <c r="B380" s="6" t="n">
        <v>46150</v>
      </c>
      <c r="C380" s="5" t="inlineStr">
        <is>
          <t>May</t>
        </is>
      </c>
      <c r="D380" s="5" t="inlineStr">
        <is>
          <t>Mary Jenifar</t>
        </is>
      </c>
      <c r="E380" s="5" t="inlineStr">
        <is>
          <t>Chacko Allergy</t>
        </is>
      </c>
      <c r="F380" s="5" t="n">
        <v>180955</v>
      </c>
      <c r="G380" s="5" t="inlineStr">
        <is>
          <t>2026-05-07 00:00:00</t>
        </is>
      </c>
      <c r="H380" s="5" t="inlineStr">
        <is>
          <t>Yes</t>
        </is>
      </c>
      <c r="I380" s="5" t="inlineStr">
        <is>
          <t>Yes</t>
        </is>
      </c>
      <c r="J380" s="5" t="inlineStr">
        <is>
          <t>Yes</t>
        </is>
      </c>
      <c r="K380" s="5" t="n"/>
      <c r="L380" s="5" t="n"/>
      <c r="M380" s="5" t="n"/>
      <c r="N380" s="5" t="n"/>
      <c r="O380" s="5" t="inlineStr">
        <is>
          <t>Done</t>
        </is>
      </c>
      <c r="P380" s="5" t="n">
        <v>379</v>
      </c>
    </row>
    <row r="381" ht="20" customHeight="1">
      <c r="A381" s="5" t="n">
        <v>379</v>
      </c>
      <c r="B381" s="6" t="n">
        <v>46150</v>
      </c>
      <c r="C381" s="5" t="inlineStr">
        <is>
          <t>May</t>
        </is>
      </c>
      <c r="D381" s="5" t="inlineStr">
        <is>
          <t>Mary Jenifar</t>
        </is>
      </c>
      <c r="E381" s="5" t="inlineStr">
        <is>
          <t>Chacko Allergy</t>
        </is>
      </c>
      <c r="F381" s="5" t="n">
        <v>182026</v>
      </c>
      <c r="G381" s="5" t="inlineStr">
        <is>
          <t>2026-05-07 00:00:00</t>
        </is>
      </c>
      <c r="H381" s="5" t="inlineStr">
        <is>
          <t>Yes</t>
        </is>
      </c>
      <c r="I381" s="5" t="inlineStr">
        <is>
          <t>Yes</t>
        </is>
      </c>
      <c r="J381" s="5" t="inlineStr">
        <is>
          <t>Yes</t>
        </is>
      </c>
      <c r="K381" s="5" t="n"/>
      <c r="L381" s="5" t="n"/>
      <c r="M381" s="5" t="n"/>
      <c r="N381" s="5" t="n"/>
      <c r="O381" s="5" t="inlineStr">
        <is>
          <t>Done</t>
        </is>
      </c>
      <c r="P381" s="5" t="n">
        <v>380</v>
      </c>
    </row>
    <row r="382" ht="20" customHeight="1">
      <c r="A382" s="5" t="n">
        <v>380</v>
      </c>
      <c r="B382" s="6" t="n">
        <v>46150</v>
      </c>
      <c r="C382" s="5" t="inlineStr">
        <is>
          <t>May</t>
        </is>
      </c>
      <c r="D382" s="5" t="inlineStr">
        <is>
          <t>Mary Jenifar</t>
        </is>
      </c>
      <c r="E382" s="5" t="inlineStr">
        <is>
          <t>Chacko Allergy</t>
        </is>
      </c>
      <c r="F382" s="5" t="n">
        <v>184127</v>
      </c>
      <c r="G382" s="5" t="inlineStr">
        <is>
          <t>2026-05-07 00:00:00</t>
        </is>
      </c>
      <c r="H382" s="5" t="inlineStr">
        <is>
          <t>Yes</t>
        </is>
      </c>
      <c r="I382" s="5" t="inlineStr">
        <is>
          <t>Yes</t>
        </is>
      </c>
      <c r="J382" s="5" t="inlineStr">
        <is>
          <t>Yes</t>
        </is>
      </c>
      <c r="K382" s="5" t="n"/>
      <c r="L382" s="5" t="n"/>
      <c r="M382" s="5" t="n"/>
      <c r="N382" s="5" t="n"/>
      <c r="O382" s="5" t="inlineStr">
        <is>
          <t>Done</t>
        </is>
      </c>
      <c r="P382" s="5" t="n">
        <v>381</v>
      </c>
    </row>
    <row r="383" ht="20" customHeight="1">
      <c r="A383" s="5" t="n">
        <v>381</v>
      </c>
      <c r="B383" s="6" t="n">
        <v>46150</v>
      </c>
      <c r="C383" s="5" t="inlineStr">
        <is>
          <t>May</t>
        </is>
      </c>
      <c r="D383" s="5" t="inlineStr">
        <is>
          <t>Mary Jenifar</t>
        </is>
      </c>
      <c r="E383" s="5" t="inlineStr">
        <is>
          <t>Chacko Allergy</t>
        </is>
      </c>
      <c r="F383" s="5" t="n">
        <v>185927</v>
      </c>
      <c r="G383" s="5" t="inlineStr">
        <is>
          <t>2026-05-07 00:00:00</t>
        </is>
      </c>
      <c r="H383" s="5" t="inlineStr">
        <is>
          <t>Yes</t>
        </is>
      </c>
      <c r="I383" s="5" t="inlineStr">
        <is>
          <t>Yes</t>
        </is>
      </c>
      <c r="J383" s="5" t="inlineStr">
        <is>
          <t>Other</t>
        </is>
      </c>
      <c r="K383" s="5" t="inlineStr">
        <is>
          <t>Other</t>
        </is>
      </c>
      <c r="L383" s="5" t="inlineStr">
        <is>
          <t>Other</t>
        </is>
      </c>
      <c r="M383" s="5" t="n"/>
      <c r="N383" s="5" t="n"/>
      <c r="O383" s="5" t="inlineStr">
        <is>
          <t>Done</t>
        </is>
      </c>
      <c r="P383" s="5" t="n">
        <v>382</v>
      </c>
    </row>
    <row r="384" ht="20" customHeight="1">
      <c r="A384" s="5" t="n">
        <v>382</v>
      </c>
      <c r="B384" s="6" t="n">
        <v>46150</v>
      </c>
      <c r="C384" s="5" t="inlineStr">
        <is>
          <t>May</t>
        </is>
      </c>
      <c r="D384" s="5" t="inlineStr">
        <is>
          <t>Mary Jenifar</t>
        </is>
      </c>
      <c r="E384" s="5" t="inlineStr">
        <is>
          <t>Chacko Allergy</t>
        </is>
      </c>
      <c r="F384" s="5" t="n">
        <v>191428</v>
      </c>
      <c r="G384" s="5" t="inlineStr">
        <is>
          <t>2026-05-07 00:00:00</t>
        </is>
      </c>
      <c r="H384" s="5" t="inlineStr">
        <is>
          <t>Yes</t>
        </is>
      </c>
      <c r="I384" s="5" t="inlineStr">
        <is>
          <t>Yes</t>
        </is>
      </c>
      <c r="J384" s="5" t="inlineStr">
        <is>
          <t>Yes</t>
        </is>
      </c>
      <c r="K384" s="5" t="n"/>
      <c r="L384" s="5" t="n"/>
      <c r="M384" s="5" t="n"/>
      <c r="N384" s="5" t="n"/>
      <c r="O384" s="5" t="inlineStr">
        <is>
          <t>Done</t>
        </is>
      </c>
      <c r="P384" s="5" t="n">
        <v>383</v>
      </c>
    </row>
    <row r="385" ht="20" customHeight="1">
      <c r="A385" s="5" t="n">
        <v>383</v>
      </c>
      <c r="B385" s="6" t="n">
        <v>46150</v>
      </c>
      <c r="C385" s="5" t="inlineStr">
        <is>
          <t>May</t>
        </is>
      </c>
      <c r="D385" s="5" t="inlineStr">
        <is>
          <t>Mary Jenifar</t>
        </is>
      </c>
      <c r="E385" s="5" t="inlineStr">
        <is>
          <t>Chacko Allergy</t>
        </is>
      </c>
      <c r="F385" s="5" t="n">
        <v>202031</v>
      </c>
      <c r="G385" s="5" t="inlineStr">
        <is>
          <t>2026-05-07 00:00:00</t>
        </is>
      </c>
      <c r="H385" s="5" t="inlineStr">
        <is>
          <t>Yes</t>
        </is>
      </c>
      <c r="I385" s="5" t="inlineStr">
        <is>
          <t>Yes</t>
        </is>
      </c>
      <c r="J385" s="5" t="inlineStr">
        <is>
          <t>Yes</t>
        </is>
      </c>
      <c r="K385" s="5" t="n"/>
      <c r="L385" s="5" t="n"/>
      <c r="M385" s="5" t="n"/>
      <c r="N385" s="5" t="n"/>
      <c r="O385" s="5" t="inlineStr">
        <is>
          <t>Done</t>
        </is>
      </c>
      <c r="P385" s="5" t="n">
        <v>384</v>
      </c>
    </row>
    <row r="386" ht="20" customHeight="1">
      <c r="A386" s="5" t="n">
        <v>384</v>
      </c>
      <c r="B386" s="6" t="n">
        <v>46150</v>
      </c>
      <c r="C386" s="5" t="inlineStr">
        <is>
          <t>May</t>
        </is>
      </c>
      <c r="D386" s="5" t="inlineStr">
        <is>
          <t>Padmavathi</t>
        </is>
      </c>
      <c r="E386" s="5" t="inlineStr">
        <is>
          <t>Denver</t>
        </is>
      </c>
      <c r="F386" s="5" t="n">
        <v>113125</v>
      </c>
      <c r="G386" s="5" t="n"/>
      <c r="H386" s="5" t="inlineStr">
        <is>
          <t>Yes</t>
        </is>
      </c>
      <c r="I386" s="5" t="inlineStr">
        <is>
          <t>Yes</t>
        </is>
      </c>
      <c r="J386" s="5" t="inlineStr">
        <is>
          <t>Yes</t>
        </is>
      </c>
      <c r="K386" s="5" t="n"/>
      <c r="L386" s="5" t="n"/>
      <c r="M386" s="5" t="n"/>
      <c r="N386" s="5" t="n"/>
      <c r="O386" s="5" t="inlineStr">
        <is>
          <t>Done</t>
        </is>
      </c>
      <c r="P386" s="5" t="n">
        <v>385</v>
      </c>
    </row>
    <row r="387" ht="20" customHeight="1">
      <c r="A387" s="5" t="n">
        <v>385</v>
      </c>
      <c r="B387" s="6" t="n">
        <v>46150</v>
      </c>
      <c r="C387" s="5" t="inlineStr">
        <is>
          <t>May</t>
        </is>
      </c>
      <c r="D387" s="5" t="inlineStr">
        <is>
          <t>Padmavathi</t>
        </is>
      </c>
      <c r="E387" s="5" t="inlineStr">
        <is>
          <t>Denver</t>
        </is>
      </c>
      <c r="F387" s="5" t="n">
        <v>113556</v>
      </c>
      <c r="G387" s="5" t="n"/>
      <c r="H387" s="5" t="inlineStr">
        <is>
          <t>Yes</t>
        </is>
      </c>
      <c r="I387" s="5" t="inlineStr">
        <is>
          <t>Yes</t>
        </is>
      </c>
      <c r="J387" s="5" t="inlineStr">
        <is>
          <t>Yes</t>
        </is>
      </c>
      <c r="K387" s="5" t="n"/>
      <c r="L387" s="5" t="n"/>
      <c r="M387" s="5" t="n"/>
      <c r="N387" s="5" t="n"/>
      <c r="O387" s="5" t="inlineStr">
        <is>
          <t>Done</t>
        </is>
      </c>
      <c r="P387" s="5" t="n">
        <v>386</v>
      </c>
    </row>
    <row r="388" ht="20" customHeight="1">
      <c r="A388" s="5" t="n">
        <v>386</v>
      </c>
      <c r="B388" s="6" t="n">
        <v>46150</v>
      </c>
      <c r="C388" s="5" t="inlineStr">
        <is>
          <t>May</t>
        </is>
      </c>
      <c r="D388" s="5" t="inlineStr">
        <is>
          <t>Padmavathi</t>
        </is>
      </c>
      <c r="E388" s="5" t="inlineStr">
        <is>
          <t>Denver</t>
        </is>
      </c>
      <c r="F388" s="5" t="n">
        <v>130322</v>
      </c>
      <c r="G388" s="5" t="n"/>
      <c r="H388" s="5" t="inlineStr">
        <is>
          <t>Yes</t>
        </is>
      </c>
      <c r="I388" s="5" t="inlineStr">
        <is>
          <t>Yes</t>
        </is>
      </c>
      <c r="J388" s="5" t="inlineStr">
        <is>
          <t>Yes</t>
        </is>
      </c>
      <c r="K388" s="5" t="n"/>
      <c r="L388" s="5" t="n"/>
      <c r="M388" s="5" t="n"/>
      <c r="N388" s="5" t="n"/>
      <c r="O388" s="5" t="inlineStr">
        <is>
          <t>Done</t>
        </is>
      </c>
      <c r="P388" s="5" t="n">
        <v>387</v>
      </c>
    </row>
    <row r="389" ht="20" customHeight="1">
      <c r="A389" s="5" t="n">
        <v>387</v>
      </c>
      <c r="B389" s="6" t="n">
        <v>46150</v>
      </c>
      <c r="C389" s="5" t="inlineStr">
        <is>
          <t>May</t>
        </is>
      </c>
      <c r="D389" s="5" t="inlineStr">
        <is>
          <t>Padmavathi</t>
        </is>
      </c>
      <c r="E389" s="5" t="inlineStr">
        <is>
          <t>Denver</t>
        </is>
      </c>
      <c r="F389" s="5" t="n">
        <v>133332</v>
      </c>
      <c r="G389" s="5" t="n"/>
      <c r="H389" s="5" t="inlineStr">
        <is>
          <t>Yes</t>
        </is>
      </c>
      <c r="I389" s="5" t="inlineStr">
        <is>
          <t>Yes</t>
        </is>
      </c>
      <c r="J389" s="5" t="inlineStr">
        <is>
          <t>Yes</t>
        </is>
      </c>
      <c r="K389" s="5" t="n"/>
      <c r="L389" s="5" t="n"/>
      <c r="M389" s="5" t="n"/>
      <c r="N389" s="5" t="n"/>
      <c r="O389" s="5" t="inlineStr">
        <is>
          <t>Done</t>
        </is>
      </c>
      <c r="P389" s="5" t="n">
        <v>388</v>
      </c>
    </row>
    <row r="390" ht="20" customHeight="1">
      <c r="A390" s="5" t="n">
        <v>388</v>
      </c>
      <c r="B390" s="6" t="n">
        <v>46150</v>
      </c>
      <c r="C390" s="5" t="inlineStr">
        <is>
          <t>May</t>
        </is>
      </c>
      <c r="D390" s="5" t="inlineStr">
        <is>
          <t>Padmavathi</t>
        </is>
      </c>
      <c r="E390" s="5" t="inlineStr">
        <is>
          <t>Denver</t>
        </is>
      </c>
      <c r="F390" s="5" t="n">
        <v>134535</v>
      </c>
      <c r="G390" s="5" t="n"/>
      <c r="H390" s="5" t="inlineStr">
        <is>
          <t>Yes</t>
        </is>
      </c>
      <c r="I390" s="5" t="inlineStr">
        <is>
          <t>Yes</t>
        </is>
      </c>
      <c r="J390" s="5" t="inlineStr">
        <is>
          <t>Yes</t>
        </is>
      </c>
      <c r="K390" s="5" t="n"/>
      <c r="L390" s="5" t="n"/>
      <c r="M390" s="5" t="n"/>
      <c r="N390" s="5" t="n"/>
      <c r="O390" s="5" t="inlineStr">
        <is>
          <t>Done</t>
        </is>
      </c>
      <c r="P390" s="5" t="n">
        <v>389</v>
      </c>
    </row>
    <row r="391" ht="20" customHeight="1">
      <c r="A391" s="5" t="n">
        <v>389</v>
      </c>
      <c r="B391" s="6" t="n">
        <v>46150</v>
      </c>
      <c r="C391" s="5" t="inlineStr">
        <is>
          <t>May</t>
        </is>
      </c>
      <c r="D391" s="5" t="inlineStr">
        <is>
          <t>Padmavathi</t>
        </is>
      </c>
      <c r="E391" s="5" t="inlineStr">
        <is>
          <t>Denver</t>
        </is>
      </c>
      <c r="F391" s="5" t="n">
        <v>140510</v>
      </c>
      <c r="G391" s="5" t="n"/>
      <c r="H391" s="5" t="inlineStr">
        <is>
          <t>Yes</t>
        </is>
      </c>
      <c r="I391" s="5" t="inlineStr">
        <is>
          <t>Other</t>
        </is>
      </c>
      <c r="J391" s="5" t="inlineStr">
        <is>
          <t>Other</t>
        </is>
      </c>
      <c r="K391" s="5" t="n"/>
      <c r="L391" s="5" t="n"/>
      <c r="M391" s="5" t="n"/>
      <c r="N391" s="5" t="n"/>
      <c r="O391" s="5" t="inlineStr">
        <is>
          <t>Pending</t>
        </is>
      </c>
      <c r="P391" s="5" t="n">
        <v>390</v>
      </c>
    </row>
    <row r="392" ht="20" customHeight="1">
      <c r="A392" s="5" t="n">
        <v>390</v>
      </c>
      <c r="B392" s="6" t="n">
        <v>46150</v>
      </c>
      <c r="C392" s="5" t="inlineStr">
        <is>
          <t>May</t>
        </is>
      </c>
      <c r="D392" s="5" t="inlineStr">
        <is>
          <t>Padmavathi</t>
        </is>
      </c>
      <c r="E392" s="5" t="inlineStr">
        <is>
          <t>Denver</t>
        </is>
      </c>
      <c r="F392" s="5" t="n">
        <v>141844</v>
      </c>
      <c r="G392" s="5" t="n"/>
      <c r="H392" s="5" t="inlineStr">
        <is>
          <t>Yes</t>
        </is>
      </c>
      <c r="I392" s="5" t="inlineStr">
        <is>
          <t>Yes</t>
        </is>
      </c>
      <c r="J392" s="5" t="inlineStr">
        <is>
          <t>Yes</t>
        </is>
      </c>
      <c r="K392" s="5" t="n"/>
      <c r="L392" s="5" t="n"/>
      <c r="M392" s="5" t="n"/>
      <c r="N392" s="5" t="n"/>
      <c r="O392" s="5" t="inlineStr">
        <is>
          <t>Done</t>
        </is>
      </c>
      <c r="P392" s="5" t="n">
        <v>391</v>
      </c>
    </row>
    <row r="393" ht="20" customHeight="1">
      <c r="A393" s="5" t="n">
        <v>391</v>
      </c>
      <c r="B393" s="6" t="n">
        <v>46150</v>
      </c>
      <c r="C393" s="5" t="inlineStr">
        <is>
          <t>May</t>
        </is>
      </c>
      <c r="D393" s="5" t="inlineStr">
        <is>
          <t>Padmavathi</t>
        </is>
      </c>
      <c r="E393" s="5" t="inlineStr">
        <is>
          <t>Denver</t>
        </is>
      </c>
      <c r="F393" s="5" t="n">
        <v>142145</v>
      </c>
      <c r="G393" s="5" t="n"/>
      <c r="H393" s="5" t="inlineStr">
        <is>
          <t>Yes</t>
        </is>
      </c>
      <c r="I393" s="5" t="inlineStr">
        <is>
          <t>Yes</t>
        </is>
      </c>
      <c r="J393" s="5" t="inlineStr">
        <is>
          <t>Yes</t>
        </is>
      </c>
      <c r="K393" s="5" t="n"/>
      <c r="L393" s="5" t="n"/>
      <c r="M393" s="5" t="n"/>
      <c r="N393" s="5" t="n"/>
      <c r="O393" s="5" t="inlineStr">
        <is>
          <t>Done</t>
        </is>
      </c>
      <c r="P393" s="5" t="n">
        <v>392</v>
      </c>
    </row>
    <row r="394" ht="20" customHeight="1">
      <c r="A394" s="5" t="n">
        <v>392</v>
      </c>
      <c r="B394" s="6" t="n">
        <v>46150</v>
      </c>
      <c r="C394" s="5" t="inlineStr">
        <is>
          <t>May</t>
        </is>
      </c>
      <c r="D394" s="5" t="inlineStr">
        <is>
          <t>Padmavathi</t>
        </is>
      </c>
      <c r="E394" s="5" t="inlineStr">
        <is>
          <t>Denver</t>
        </is>
      </c>
      <c r="F394" s="5" t="n">
        <v>142316</v>
      </c>
      <c r="G394" s="5" t="n"/>
      <c r="H394" s="5" t="inlineStr">
        <is>
          <t>Yes</t>
        </is>
      </c>
      <c r="I394" s="5" t="inlineStr">
        <is>
          <t>Yes</t>
        </is>
      </c>
      <c r="J394" s="5" t="inlineStr">
        <is>
          <t>Yes</t>
        </is>
      </c>
      <c r="K394" s="5" t="n"/>
      <c r="L394" s="5" t="n"/>
      <c r="M394" s="5" t="n"/>
      <c r="N394" s="5" t="n"/>
      <c r="O394" s="5" t="inlineStr">
        <is>
          <t>Done</t>
        </is>
      </c>
      <c r="P394" s="5" t="n">
        <v>393</v>
      </c>
    </row>
    <row r="395" ht="20" customHeight="1">
      <c r="A395" s="5" t="n">
        <v>393</v>
      </c>
      <c r="B395" s="6" t="n">
        <v>46150</v>
      </c>
      <c r="C395" s="5" t="inlineStr">
        <is>
          <t>May</t>
        </is>
      </c>
      <c r="D395" s="5" t="inlineStr">
        <is>
          <t>Padmavathi</t>
        </is>
      </c>
      <c r="E395" s="5" t="inlineStr">
        <is>
          <t>Denver</t>
        </is>
      </c>
      <c r="F395" s="5" t="n">
        <v>142747</v>
      </c>
      <c r="G395" s="5" t="n"/>
      <c r="H395" s="5" t="inlineStr">
        <is>
          <t>Yes</t>
        </is>
      </c>
      <c r="I395" s="5" t="inlineStr">
        <is>
          <t>Yes</t>
        </is>
      </c>
      <c r="J395" s="5" t="inlineStr">
        <is>
          <t>Yes</t>
        </is>
      </c>
      <c r="K395" s="5" t="n"/>
      <c r="L395" s="5" t="n"/>
      <c r="M395" s="5" t="n"/>
      <c r="N395" s="5" t="n"/>
      <c r="O395" s="5" t="inlineStr">
        <is>
          <t>Done</t>
        </is>
      </c>
      <c r="P395" s="5" t="n">
        <v>394</v>
      </c>
    </row>
    <row r="396" ht="20" customHeight="1">
      <c r="A396" s="5" t="n">
        <v>394</v>
      </c>
      <c r="B396" s="6" t="n">
        <v>46150</v>
      </c>
      <c r="C396" s="5" t="inlineStr">
        <is>
          <t>May</t>
        </is>
      </c>
      <c r="D396" s="5" t="inlineStr">
        <is>
          <t>Padmavathi</t>
        </is>
      </c>
      <c r="E396" s="5" t="inlineStr">
        <is>
          <t>Denver</t>
        </is>
      </c>
      <c r="F396" s="5" t="n">
        <v>143349</v>
      </c>
      <c r="G396" s="5" t="n"/>
      <c r="H396" s="5" t="inlineStr">
        <is>
          <t>Yes</t>
        </is>
      </c>
      <c r="I396" s="5" t="inlineStr">
        <is>
          <t>Yes</t>
        </is>
      </c>
      <c r="J396" s="5" t="inlineStr">
        <is>
          <t>Yes</t>
        </is>
      </c>
      <c r="K396" s="5" t="n"/>
      <c r="L396" s="5" t="n"/>
      <c r="M396" s="5" t="n"/>
      <c r="N396" s="5" t="n"/>
      <c r="O396" s="5" t="inlineStr">
        <is>
          <t>Done</t>
        </is>
      </c>
      <c r="P396" s="5" t="n">
        <v>395</v>
      </c>
    </row>
    <row r="397" ht="20" customHeight="1">
      <c r="A397" s="5" t="n">
        <v>395</v>
      </c>
      <c r="B397" s="6" t="n">
        <v>46150</v>
      </c>
      <c r="C397" s="5" t="inlineStr">
        <is>
          <t>May</t>
        </is>
      </c>
      <c r="D397" s="5" t="inlineStr">
        <is>
          <t>Padmavathi</t>
        </is>
      </c>
      <c r="E397" s="5" t="inlineStr">
        <is>
          <t>Denver</t>
        </is>
      </c>
      <c r="F397" s="5" t="n">
        <v>145024</v>
      </c>
      <c r="G397" s="5" t="n"/>
      <c r="H397" s="5" t="inlineStr">
        <is>
          <t>Yes</t>
        </is>
      </c>
      <c r="I397" s="5" t="inlineStr">
        <is>
          <t>Other</t>
        </is>
      </c>
      <c r="J397" s="5" t="inlineStr">
        <is>
          <t>Other</t>
        </is>
      </c>
      <c r="K397" s="5" t="n"/>
      <c r="L397" s="5" t="n"/>
      <c r="M397" s="5" t="n"/>
      <c r="N397" s="5" t="n"/>
      <c r="O397" s="5" t="inlineStr">
        <is>
          <t>Pending</t>
        </is>
      </c>
      <c r="P397" s="5" t="n">
        <v>396</v>
      </c>
    </row>
    <row r="398" ht="20" customHeight="1">
      <c r="A398" s="5" t="n">
        <v>396</v>
      </c>
      <c r="B398" s="6" t="n">
        <v>46150</v>
      </c>
      <c r="C398" s="5" t="inlineStr">
        <is>
          <t>May</t>
        </is>
      </c>
      <c r="D398" s="5" t="inlineStr">
        <is>
          <t>Padmavathi</t>
        </is>
      </c>
      <c r="E398" s="5" t="inlineStr">
        <is>
          <t>Denver</t>
        </is>
      </c>
      <c r="F398" s="5" t="n">
        <v>145024</v>
      </c>
      <c r="G398" s="5" t="n"/>
      <c r="H398" s="5" t="inlineStr">
        <is>
          <t>Yes</t>
        </is>
      </c>
      <c r="I398" s="5" t="inlineStr">
        <is>
          <t>Yes</t>
        </is>
      </c>
      <c r="J398" s="5" t="inlineStr">
        <is>
          <t>Yes</t>
        </is>
      </c>
      <c r="K398" s="5" t="n"/>
      <c r="L398" s="5" t="n"/>
      <c r="M398" s="5" t="n"/>
      <c r="N398" s="5" t="n"/>
      <c r="O398" s="5" t="inlineStr">
        <is>
          <t>Done</t>
        </is>
      </c>
      <c r="P398" s="5" t="n">
        <v>397</v>
      </c>
    </row>
    <row r="399" ht="20" customHeight="1">
      <c r="A399" s="5" t="n">
        <v>397</v>
      </c>
      <c r="B399" s="6" t="n">
        <v>46150</v>
      </c>
      <c r="C399" s="5" t="inlineStr">
        <is>
          <t>May</t>
        </is>
      </c>
      <c r="D399" s="5" t="inlineStr">
        <is>
          <t>Padmavathi</t>
        </is>
      </c>
      <c r="E399" s="5" t="inlineStr">
        <is>
          <t>Denver</t>
        </is>
      </c>
      <c r="F399" s="5" t="n">
        <v>145155</v>
      </c>
      <c r="G399" s="5" t="n"/>
      <c r="H399" s="5" t="inlineStr">
        <is>
          <t>Yes</t>
        </is>
      </c>
      <c r="I399" s="5" t="inlineStr">
        <is>
          <t>Yes</t>
        </is>
      </c>
      <c r="J399" s="5" t="inlineStr">
        <is>
          <t>Yes</t>
        </is>
      </c>
      <c r="K399" s="5" t="n"/>
      <c r="L399" s="5" t="n"/>
      <c r="M399" s="5" t="n"/>
      <c r="N399" s="5" t="n"/>
      <c r="O399" s="5" t="inlineStr">
        <is>
          <t>Done</t>
        </is>
      </c>
      <c r="P399" s="5" t="n">
        <v>398</v>
      </c>
    </row>
    <row r="400" ht="20" customHeight="1">
      <c r="A400" s="5" t="n">
        <v>398</v>
      </c>
      <c r="B400" s="6" t="n">
        <v>46150</v>
      </c>
      <c r="C400" s="5" t="inlineStr">
        <is>
          <t>May</t>
        </is>
      </c>
      <c r="D400" s="5" t="inlineStr">
        <is>
          <t>Padmavathi</t>
        </is>
      </c>
      <c r="E400" s="5" t="inlineStr">
        <is>
          <t>Denver</t>
        </is>
      </c>
      <c r="F400" s="5" t="n">
        <v>145456</v>
      </c>
      <c r="G400" s="5" t="n"/>
      <c r="H400" s="5" t="inlineStr">
        <is>
          <t>Yes</t>
        </is>
      </c>
      <c r="I400" s="5" t="inlineStr">
        <is>
          <t>Yes</t>
        </is>
      </c>
      <c r="J400" s="5" t="inlineStr">
        <is>
          <t>Yes</t>
        </is>
      </c>
      <c r="K400" s="5" t="n"/>
      <c r="L400" s="5" t="n"/>
      <c r="M400" s="5" t="n"/>
      <c r="N400" s="5" t="n"/>
      <c r="O400" s="5" t="inlineStr">
        <is>
          <t>Done</t>
        </is>
      </c>
      <c r="P400" s="5" t="n">
        <v>399</v>
      </c>
    </row>
    <row r="401" ht="20" customHeight="1">
      <c r="A401" s="5" t="n">
        <v>399</v>
      </c>
      <c r="B401" s="6" t="n">
        <v>46150</v>
      </c>
      <c r="C401" s="5" t="inlineStr">
        <is>
          <t>May</t>
        </is>
      </c>
      <c r="D401" s="5" t="inlineStr">
        <is>
          <t>Padmavathi</t>
        </is>
      </c>
      <c r="E401" s="5" t="inlineStr">
        <is>
          <t>Denver</t>
        </is>
      </c>
      <c r="F401" s="5" t="n">
        <v>153535</v>
      </c>
      <c r="G401" s="5" t="n"/>
      <c r="H401" s="5" t="inlineStr">
        <is>
          <t>Yes</t>
        </is>
      </c>
      <c r="I401" s="5" t="inlineStr">
        <is>
          <t>Yes</t>
        </is>
      </c>
      <c r="J401" s="5" t="inlineStr">
        <is>
          <t>Yes</t>
        </is>
      </c>
      <c r="K401" s="5" t="n"/>
      <c r="L401" s="5" t="n"/>
      <c r="M401" s="5" t="n"/>
      <c r="N401" s="5" t="n"/>
      <c r="O401" s="5" t="inlineStr">
        <is>
          <t>Done</t>
        </is>
      </c>
      <c r="P401" s="5" t="n">
        <v>400</v>
      </c>
    </row>
    <row r="402" ht="20" customHeight="1">
      <c r="A402" s="5" t="n">
        <v>400</v>
      </c>
      <c r="B402" s="6" t="n">
        <v>46150</v>
      </c>
      <c r="C402" s="5" t="inlineStr">
        <is>
          <t>May</t>
        </is>
      </c>
      <c r="D402" s="5" t="inlineStr">
        <is>
          <t>Padmavathi</t>
        </is>
      </c>
      <c r="E402" s="5" t="inlineStr">
        <is>
          <t>Denver</t>
        </is>
      </c>
      <c r="F402" s="5" t="n">
        <v>153706</v>
      </c>
      <c r="G402" s="5" t="n"/>
      <c r="H402" s="5" t="inlineStr">
        <is>
          <t>Yes</t>
        </is>
      </c>
      <c r="I402" s="5" t="inlineStr">
        <is>
          <t>Yes</t>
        </is>
      </c>
      <c r="J402" s="5" t="inlineStr">
        <is>
          <t>Yes</t>
        </is>
      </c>
      <c r="K402" s="5" t="n"/>
      <c r="L402" s="5" t="n"/>
      <c r="M402" s="5" t="n"/>
      <c r="N402" s="5" t="n"/>
      <c r="O402" s="5" t="inlineStr">
        <is>
          <t>Done</t>
        </is>
      </c>
      <c r="P402" s="5" t="n">
        <v>401</v>
      </c>
    </row>
    <row r="403" ht="20" customHeight="1">
      <c r="A403" s="5" t="n">
        <v>401</v>
      </c>
      <c r="B403" s="6" t="n">
        <v>46150</v>
      </c>
      <c r="C403" s="5" t="inlineStr">
        <is>
          <t>May</t>
        </is>
      </c>
      <c r="D403" s="5" t="inlineStr">
        <is>
          <t>Padmavathi</t>
        </is>
      </c>
      <c r="E403" s="5" t="inlineStr">
        <is>
          <t>Denver</t>
        </is>
      </c>
      <c r="F403" s="5" t="n">
        <v>153837</v>
      </c>
      <c r="G403" s="5" t="n"/>
      <c r="H403" s="5" t="inlineStr">
        <is>
          <t>Yes</t>
        </is>
      </c>
      <c r="I403" s="5" t="inlineStr">
        <is>
          <t>Yes</t>
        </is>
      </c>
      <c r="J403" s="5" t="inlineStr">
        <is>
          <t>Yes</t>
        </is>
      </c>
      <c r="K403" s="5" t="n"/>
      <c r="L403" s="5" t="n"/>
      <c r="M403" s="5" t="n"/>
      <c r="N403" s="5" t="n"/>
      <c r="O403" s="5" t="inlineStr">
        <is>
          <t>Done</t>
        </is>
      </c>
      <c r="P403" s="5" t="n">
        <v>402</v>
      </c>
    </row>
    <row r="404" ht="20" customHeight="1">
      <c r="A404" s="5" t="n">
        <v>402</v>
      </c>
      <c r="B404" s="6" t="n">
        <v>46150</v>
      </c>
      <c r="C404" s="5" t="inlineStr">
        <is>
          <t>May</t>
        </is>
      </c>
      <c r="D404" s="5" t="inlineStr">
        <is>
          <t>Padmavathi</t>
        </is>
      </c>
      <c r="E404" s="5" t="inlineStr">
        <is>
          <t>Denver</t>
        </is>
      </c>
      <c r="F404" s="5" t="n">
        <v>154609</v>
      </c>
      <c r="G404" s="5" t="n"/>
      <c r="H404" s="5" t="inlineStr">
        <is>
          <t>Yes</t>
        </is>
      </c>
      <c r="I404" s="5" t="inlineStr">
        <is>
          <t>Yes</t>
        </is>
      </c>
      <c r="J404" s="5" t="inlineStr">
        <is>
          <t>Yes</t>
        </is>
      </c>
      <c r="K404" s="5" t="n"/>
      <c r="L404" s="5" t="n"/>
      <c r="M404" s="5" t="n"/>
      <c r="N404" s="5" t="n"/>
      <c r="O404" s="5" t="inlineStr">
        <is>
          <t>Done</t>
        </is>
      </c>
      <c r="P404" s="5" t="n">
        <v>403</v>
      </c>
    </row>
    <row r="405" ht="20" customHeight="1">
      <c r="A405" s="5" t="n">
        <v>403</v>
      </c>
      <c r="B405" s="6" t="n">
        <v>46150</v>
      </c>
      <c r="C405" s="5" t="inlineStr">
        <is>
          <t>May</t>
        </is>
      </c>
      <c r="D405" s="5" t="inlineStr">
        <is>
          <t>Padmavathi</t>
        </is>
      </c>
      <c r="E405" s="5" t="inlineStr">
        <is>
          <t>Denver</t>
        </is>
      </c>
      <c r="F405" s="5" t="n">
        <v>162048</v>
      </c>
      <c r="G405" s="5" t="n"/>
      <c r="H405" s="5" t="inlineStr">
        <is>
          <t>Yes</t>
        </is>
      </c>
      <c r="I405" s="5" t="inlineStr">
        <is>
          <t>Yes</t>
        </is>
      </c>
      <c r="J405" s="5" t="inlineStr">
        <is>
          <t>Yes</t>
        </is>
      </c>
      <c r="K405" s="5" t="n"/>
      <c r="L405" s="5" t="n"/>
      <c r="M405" s="5" t="n"/>
      <c r="N405" s="5" t="n"/>
      <c r="O405" s="5" t="inlineStr">
        <is>
          <t>Done</t>
        </is>
      </c>
      <c r="P405" s="5" t="n">
        <v>404</v>
      </c>
    </row>
    <row r="406" ht="20" customHeight="1">
      <c r="A406" s="5" t="n">
        <v>404</v>
      </c>
      <c r="B406" s="6" t="n">
        <v>46150</v>
      </c>
      <c r="C406" s="5" t="inlineStr">
        <is>
          <t>May</t>
        </is>
      </c>
      <c r="D406" s="5" t="inlineStr">
        <is>
          <t>Padmavathi</t>
        </is>
      </c>
      <c r="E406" s="5" t="inlineStr">
        <is>
          <t>Denver</t>
        </is>
      </c>
      <c r="F406" s="5" t="n">
        <v>162349</v>
      </c>
      <c r="G406" s="5" t="n"/>
      <c r="H406" s="5" t="inlineStr">
        <is>
          <t>Yes</t>
        </is>
      </c>
      <c r="I406" s="5" t="inlineStr">
        <is>
          <t>Yes</t>
        </is>
      </c>
      <c r="J406" s="5" t="inlineStr">
        <is>
          <t>Yes</t>
        </is>
      </c>
      <c r="K406" s="5" t="n"/>
      <c r="L406" s="5" t="n"/>
      <c r="M406" s="5" t="n"/>
      <c r="N406" s="5" t="n"/>
      <c r="O406" s="5" t="inlineStr">
        <is>
          <t>Done</t>
        </is>
      </c>
      <c r="P406" s="5" t="n">
        <v>405</v>
      </c>
    </row>
    <row r="407" ht="20" customHeight="1">
      <c r="A407" s="5" t="n">
        <v>405</v>
      </c>
      <c r="B407" s="6" t="n">
        <v>46150</v>
      </c>
      <c r="C407" s="5" t="inlineStr">
        <is>
          <t>May</t>
        </is>
      </c>
      <c r="D407" s="5" t="inlineStr">
        <is>
          <t>Padmavathi</t>
        </is>
      </c>
      <c r="E407" s="5" t="inlineStr">
        <is>
          <t>Denver</t>
        </is>
      </c>
      <c r="F407" s="5" t="n">
        <v>174038</v>
      </c>
      <c r="G407" s="5" t="n"/>
      <c r="H407" s="5" t="inlineStr">
        <is>
          <t>Yes</t>
        </is>
      </c>
      <c r="I407" s="5" t="inlineStr">
        <is>
          <t>Yes</t>
        </is>
      </c>
      <c r="J407" s="5" t="inlineStr">
        <is>
          <t>Yes</t>
        </is>
      </c>
      <c r="K407" s="5" t="n"/>
      <c r="L407" s="5" t="n"/>
      <c r="M407" s="5" t="n"/>
      <c r="N407" s="5" t="n"/>
      <c r="O407" s="5" t="inlineStr">
        <is>
          <t>Done</t>
        </is>
      </c>
      <c r="P407" s="5" t="n">
        <v>406</v>
      </c>
    </row>
    <row r="408" ht="20" customHeight="1">
      <c r="A408" s="5" t="n">
        <v>406</v>
      </c>
      <c r="B408" s="6" t="n">
        <v>46150</v>
      </c>
      <c r="C408" s="5" t="inlineStr">
        <is>
          <t>May</t>
        </is>
      </c>
      <c r="D408" s="5" t="inlineStr">
        <is>
          <t>Padmavathi</t>
        </is>
      </c>
      <c r="E408" s="5" t="inlineStr">
        <is>
          <t>Denver</t>
        </is>
      </c>
      <c r="F408" s="5" t="n">
        <v>174209</v>
      </c>
      <c r="G408" s="5" t="n"/>
      <c r="H408" s="5" t="inlineStr">
        <is>
          <t>Yes</t>
        </is>
      </c>
      <c r="I408" s="5" t="inlineStr">
        <is>
          <t>Yes</t>
        </is>
      </c>
      <c r="J408" s="5" t="inlineStr">
        <is>
          <t>Yes</t>
        </is>
      </c>
      <c r="K408" s="5" t="n"/>
      <c r="L408" s="5" t="n"/>
      <c r="M408" s="5" t="n"/>
      <c r="N408" s="5" t="n"/>
      <c r="O408" s="5" t="inlineStr">
        <is>
          <t>Done</t>
        </is>
      </c>
      <c r="P408" s="5" t="n">
        <v>407</v>
      </c>
    </row>
    <row r="409" ht="20" customHeight="1">
      <c r="A409" s="5" t="n">
        <v>407</v>
      </c>
      <c r="B409" s="6" t="n">
        <v>46150</v>
      </c>
      <c r="C409" s="5" t="inlineStr">
        <is>
          <t>May</t>
        </is>
      </c>
      <c r="D409" s="5" t="inlineStr">
        <is>
          <t>Padmavathi</t>
        </is>
      </c>
      <c r="E409" s="5" t="inlineStr">
        <is>
          <t>Denver</t>
        </is>
      </c>
      <c r="F409" s="5" t="n">
        <v>180143</v>
      </c>
      <c r="G409" s="5" t="n"/>
      <c r="H409" s="5" t="inlineStr">
        <is>
          <t>Yes</t>
        </is>
      </c>
      <c r="I409" s="5" t="inlineStr">
        <is>
          <t>Yes</t>
        </is>
      </c>
      <c r="J409" s="5" t="inlineStr">
        <is>
          <t>Yes</t>
        </is>
      </c>
      <c r="K409" s="5" t="n"/>
      <c r="L409" s="5" t="n"/>
      <c r="M409" s="5" t="n"/>
      <c r="N409" s="5" t="n"/>
      <c r="O409" s="5" t="inlineStr">
        <is>
          <t>Done</t>
        </is>
      </c>
      <c r="P409" s="5" t="n">
        <v>408</v>
      </c>
    </row>
    <row r="410" ht="20" customHeight="1">
      <c r="A410" s="5" t="n">
        <v>408</v>
      </c>
      <c r="B410" s="6" t="n">
        <v>46150</v>
      </c>
      <c r="C410" s="5" t="inlineStr">
        <is>
          <t>May</t>
        </is>
      </c>
      <c r="D410" s="5" t="inlineStr">
        <is>
          <t>Padmavathi</t>
        </is>
      </c>
      <c r="E410" s="5" t="inlineStr">
        <is>
          <t>Denver</t>
        </is>
      </c>
      <c r="F410" s="5" t="n">
        <v>181646</v>
      </c>
      <c r="G410" s="5" t="n"/>
      <c r="H410" s="5" t="inlineStr">
        <is>
          <t>Yes</t>
        </is>
      </c>
      <c r="I410" s="5" t="inlineStr">
        <is>
          <t>Yes</t>
        </is>
      </c>
      <c r="J410" s="5" t="inlineStr">
        <is>
          <t>Yes</t>
        </is>
      </c>
      <c r="K410" s="5" t="n"/>
      <c r="L410" s="5" t="n"/>
      <c r="M410" s="5" t="n"/>
      <c r="N410" s="5" t="n"/>
      <c r="O410" s="5" t="inlineStr">
        <is>
          <t>Done</t>
        </is>
      </c>
      <c r="P410" s="5" t="n">
        <v>409</v>
      </c>
    </row>
    <row r="411" ht="20" customHeight="1">
      <c r="A411" s="5" t="n">
        <v>409</v>
      </c>
      <c r="B411" s="6" t="n">
        <v>46150</v>
      </c>
      <c r="C411" s="5" t="inlineStr">
        <is>
          <t>May</t>
        </is>
      </c>
      <c r="D411" s="5" t="inlineStr">
        <is>
          <t>Padmavathi</t>
        </is>
      </c>
      <c r="E411" s="5" t="inlineStr">
        <is>
          <t>Denver</t>
        </is>
      </c>
      <c r="F411" s="5" t="n">
        <v>190455</v>
      </c>
      <c r="G411" s="5" t="n"/>
      <c r="H411" s="5" t="inlineStr">
        <is>
          <t>No</t>
        </is>
      </c>
      <c r="I411" s="5" t="inlineStr">
        <is>
          <t>No</t>
        </is>
      </c>
      <c r="J411" s="5" t="inlineStr">
        <is>
          <t>No</t>
        </is>
      </c>
      <c r="K411" s="5" t="inlineStr">
        <is>
          <t>Yes</t>
        </is>
      </c>
      <c r="L411" s="5" t="inlineStr">
        <is>
          <t>Yes</t>
        </is>
      </c>
      <c r="M411" s="5" t="n"/>
      <c r="N411" s="5" t="n"/>
      <c r="O411" s="5" t="inlineStr">
        <is>
          <t>Pending</t>
        </is>
      </c>
      <c r="P411" s="5" t="n">
        <v>410</v>
      </c>
    </row>
    <row r="412" ht="20" customHeight="1">
      <c r="A412" s="5" t="n">
        <v>410</v>
      </c>
      <c r="B412" s="6" t="n">
        <v>46150</v>
      </c>
      <c r="C412" s="5" t="inlineStr">
        <is>
          <t>May</t>
        </is>
      </c>
      <c r="D412" s="5" t="inlineStr">
        <is>
          <t>Padmavathi</t>
        </is>
      </c>
      <c r="E412" s="5" t="inlineStr">
        <is>
          <t>Denver</t>
        </is>
      </c>
      <c r="F412" s="5" t="n">
        <v>191227</v>
      </c>
      <c r="G412" s="5" t="n"/>
      <c r="H412" s="5" t="inlineStr">
        <is>
          <t>Yes</t>
        </is>
      </c>
      <c r="I412" s="5" t="inlineStr">
        <is>
          <t>Yes</t>
        </is>
      </c>
      <c r="J412" s="5" t="inlineStr">
        <is>
          <t>Yes</t>
        </is>
      </c>
      <c r="K412" s="5" t="n"/>
      <c r="L412" s="5" t="n"/>
      <c r="M412" s="5" t="n"/>
      <c r="N412" s="5" t="n"/>
      <c r="O412" s="5" t="inlineStr">
        <is>
          <t>Done</t>
        </is>
      </c>
      <c r="P412" s="5" t="n">
        <v>411</v>
      </c>
    </row>
    <row r="413" ht="20" customHeight="1">
      <c r="A413" s="5" t="n">
        <v>411</v>
      </c>
      <c r="B413" s="6" t="n">
        <v>46150</v>
      </c>
      <c r="C413" s="5" t="inlineStr">
        <is>
          <t>May</t>
        </is>
      </c>
      <c r="D413" s="5" t="inlineStr">
        <is>
          <t>Padmavathi</t>
        </is>
      </c>
      <c r="E413" s="5" t="inlineStr">
        <is>
          <t>Denver</t>
        </is>
      </c>
      <c r="F413" s="5" t="n">
        <v>192600</v>
      </c>
      <c r="G413" s="5" t="n"/>
      <c r="H413" s="5" t="inlineStr">
        <is>
          <t>Yes</t>
        </is>
      </c>
      <c r="I413" s="5" t="inlineStr">
        <is>
          <t>Yes</t>
        </is>
      </c>
      <c r="J413" s="5" t="inlineStr">
        <is>
          <t>Yes</t>
        </is>
      </c>
      <c r="K413" s="5" t="n"/>
      <c r="L413" s="5" t="n"/>
      <c r="M413" s="5" t="n"/>
      <c r="N413" s="5" t="n"/>
      <c r="O413" s="5" t="inlineStr">
        <is>
          <t>Done</t>
        </is>
      </c>
      <c r="P413" s="5" t="n">
        <v>412</v>
      </c>
    </row>
    <row r="414" ht="20" customHeight="1">
      <c r="A414" s="5" t="n">
        <v>412</v>
      </c>
      <c r="B414" s="6" t="n">
        <v>46150</v>
      </c>
      <c r="C414" s="5" t="inlineStr">
        <is>
          <t>May</t>
        </is>
      </c>
      <c r="D414" s="5" t="inlineStr">
        <is>
          <t>Padmavathi</t>
        </is>
      </c>
      <c r="E414" s="5" t="inlineStr">
        <is>
          <t>Denver</t>
        </is>
      </c>
      <c r="F414" s="5" t="n">
        <v>193332</v>
      </c>
      <c r="G414" s="5" t="n"/>
      <c r="H414" s="5" t="inlineStr">
        <is>
          <t>Yes</t>
        </is>
      </c>
      <c r="I414" s="5" t="inlineStr">
        <is>
          <t>Yes</t>
        </is>
      </c>
      <c r="J414" s="5" t="inlineStr">
        <is>
          <t>Yes</t>
        </is>
      </c>
      <c r="K414" s="5" t="n"/>
      <c r="L414" s="5" t="n"/>
      <c r="M414" s="5" t="n"/>
      <c r="N414" s="5" t="n"/>
      <c r="O414" s="5" t="inlineStr">
        <is>
          <t>Done</t>
        </is>
      </c>
      <c r="P414" s="5" t="n">
        <v>413</v>
      </c>
    </row>
    <row r="415" ht="20" customHeight="1">
      <c r="A415" s="5" t="n">
        <v>413</v>
      </c>
      <c r="B415" s="6" t="n">
        <v>46150</v>
      </c>
      <c r="C415" s="5" t="inlineStr">
        <is>
          <t>May</t>
        </is>
      </c>
      <c r="D415" s="5" t="inlineStr">
        <is>
          <t>Padmavathi</t>
        </is>
      </c>
      <c r="E415" s="5" t="inlineStr">
        <is>
          <t>Denver</t>
        </is>
      </c>
      <c r="F415" s="5" t="n">
        <v>213828</v>
      </c>
      <c r="G415" s="5" t="n"/>
      <c r="H415" s="5" t="inlineStr">
        <is>
          <t>No</t>
        </is>
      </c>
      <c r="I415" s="5" t="inlineStr">
        <is>
          <t>No</t>
        </is>
      </c>
      <c r="J415" s="5" t="inlineStr">
        <is>
          <t>No</t>
        </is>
      </c>
      <c r="K415" s="5" t="inlineStr">
        <is>
          <t>Yes</t>
        </is>
      </c>
      <c r="L415" s="5" t="inlineStr">
        <is>
          <t>Yes</t>
        </is>
      </c>
      <c r="M415" s="5" t="n"/>
      <c r="N415" s="5" t="n"/>
      <c r="O415" s="5" t="inlineStr">
        <is>
          <t>Pending</t>
        </is>
      </c>
      <c r="P415" s="5" t="n">
        <v>414</v>
      </c>
    </row>
    <row r="416" ht="20" customHeight="1">
      <c r="A416" s="5" t="n">
        <v>414</v>
      </c>
      <c r="B416" s="6" t="n">
        <v>46150</v>
      </c>
      <c r="C416" s="5" t="inlineStr">
        <is>
          <t>May</t>
        </is>
      </c>
      <c r="D416" s="5" t="inlineStr">
        <is>
          <t>Padmavathi</t>
        </is>
      </c>
      <c r="E416" s="5" t="inlineStr">
        <is>
          <t>Denver</t>
        </is>
      </c>
      <c r="F416" s="5" t="n">
        <v>215632</v>
      </c>
      <c r="G416" s="5" t="n"/>
      <c r="H416" s="5" t="inlineStr">
        <is>
          <t>Yes</t>
        </is>
      </c>
      <c r="I416" s="5" t="inlineStr">
        <is>
          <t>Yes</t>
        </is>
      </c>
      <c r="J416" s="5" t="inlineStr">
        <is>
          <t>Yes</t>
        </is>
      </c>
      <c r="K416" s="5" t="n"/>
      <c r="L416" s="5" t="n"/>
      <c r="M416" s="5" t="n"/>
      <c r="N416" s="5" t="n"/>
      <c r="O416" s="5" t="inlineStr">
        <is>
          <t>Done</t>
        </is>
      </c>
      <c r="P416" s="5" t="n">
        <v>415</v>
      </c>
    </row>
    <row r="417" ht="20" customHeight="1">
      <c r="A417" s="5" t="n">
        <v>415</v>
      </c>
      <c r="B417" s="6" t="n">
        <v>46150</v>
      </c>
      <c r="C417" s="5" t="inlineStr">
        <is>
          <t>May</t>
        </is>
      </c>
      <c r="D417" s="5" t="inlineStr">
        <is>
          <t>Padmavathi</t>
        </is>
      </c>
      <c r="E417" s="5" t="inlineStr">
        <is>
          <t>Denver</t>
        </is>
      </c>
      <c r="F417" s="5" t="n">
        <v>234030</v>
      </c>
      <c r="G417" s="5" t="n"/>
      <c r="H417" s="5" t="inlineStr">
        <is>
          <t>Yes</t>
        </is>
      </c>
      <c r="I417" s="5" t="inlineStr">
        <is>
          <t>Yes</t>
        </is>
      </c>
      <c r="J417" s="5" t="inlineStr">
        <is>
          <t>Yes</t>
        </is>
      </c>
      <c r="K417" s="5" t="n"/>
      <c r="L417" s="5" t="n"/>
      <c r="M417" s="5" t="n"/>
      <c r="N417" s="5" t="n"/>
      <c r="O417" s="5" t="inlineStr">
        <is>
          <t>Done</t>
        </is>
      </c>
      <c r="P417" s="5" t="n">
        <v>416</v>
      </c>
    </row>
    <row r="418" ht="20" customHeight="1">
      <c r="A418" s="5" t="n">
        <v>416</v>
      </c>
      <c r="B418" s="6" t="n">
        <v>46150</v>
      </c>
      <c r="C418" s="5" t="inlineStr">
        <is>
          <t>May</t>
        </is>
      </c>
      <c r="D418" s="5" t="inlineStr">
        <is>
          <t>Padmavathi</t>
        </is>
      </c>
      <c r="E418" s="5" t="inlineStr">
        <is>
          <t>Denver</t>
        </is>
      </c>
      <c r="F418" s="5" t="n">
        <v>4213</v>
      </c>
      <c r="G418" s="5" t="n"/>
      <c r="H418" s="5" t="inlineStr">
        <is>
          <t>Yes</t>
        </is>
      </c>
      <c r="I418" s="5" t="inlineStr">
        <is>
          <t>Yes</t>
        </is>
      </c>
      <c r="J418" s="5" t="inlineStr">
        <is>
          <t>Yes</t>
        </is>
      </c>
      <c r="K418" s="5" t="n"/>
      <c r="L418" s="5" t="n"/>
      <c r="M418" s="5" t="n"/>
      <c r="N418" s="5" t="n"/>
      <c r="O418" s="5" t="inlineStr">
        <is>
          <t>Done</t>
        </is>
      </c>
      <c r="P418" s="5" t="n">
        <v>417</v>
      </c>
    </row>
    <row r="419" ht="20" customHeight="1">
      <c r="A419" s="5" t="n">
        <v>417</v>
      </c>
      <c r="B419" s="6" t="n">
        <v>46150</v>
      </c>
      <c r="C419" s="5" t="inlineStr">
        <is>
          <t>May</t>
        </is>
      </c>
      <c r="D419" s="5" t="inlineStr">
        <is>
          <t>Padmavathi</t>
        </is>
      </c>
      <c r="E419" s="5" t="inlineStr">
        <is>
          <t>Denver</t>
        </is>
      </c>
      <c r="F419" s="5" t="n">
        <v>31411</v>
      </c>
      <c r="G419" s="5" t="n"/>
      <c r="H419" s="5" t="inlineStr">
        <is>
          <t>Yes</t>
        </is>
      </c>
      <c r="I419" s="5" t="inlineStr">
        <is>
          <t>Yes</t>
        </is>
      </c>
      <c r="J419" s="5" t="inlineStr">
        <is>
          <t>Yes</t>
        </is>
      </c>
      <c r="K419" s="5" t="n"/>
      <c r="L419" s="5" t="n"/>
      <c r="M419" s="5" t="n"/>
      <c r="N419" s="5" t="n"/>
      <c r="O419" s="5" t="inlineStr">
        <is>
          <t>Done</t>
        </is>
      </c>
      <c r="P419" s="5" t="n">
        <v>418</v>
      </c>
    </row>
    <row r="420" ht="20" customHeight="1">
      <c r="A420" s="5" t="n">
        <v>418</v>
      </c>
      <c r="B420" s="6" t="n">
        <v>46150</v>
      </c>
      <c r="C420" s="5" t="inlineStr">
        <is>
          <t>May</t>
        </is>
      </c>
      <c r="D420" s="5" t="inlineStr">
        <is>
          <t>Padmavathi</t>
        </is>
      </c>
      <c r="E420" s="5" t="inlineStr">
        <is>
          <t>Denver</t>
        </is>
      </c>
      <c r="F420" s="5" t="n">
        <v>32314</v>
      </c>
      <c r="G420" s="5" t="n"/>
      <c r="H420" s="5" t="inlineStr">
        <is>
          <t>Yes</t>
        </is>
      </c>
      <c r="I420" s="5" t="inlineStr">
        <is>
          <t>Yes</t>
        </is>
      </c>
      <c r="J420" s="5" t="inlineStr">
        <is>
          <t>Yes</t>
        </is>
      </c>
      <c r="K420" s="5" t="n"/>
      <c r="L420" s="5" t="n"/>
      <c r="M420" s="5" t="n"/>
      <c r="N420" s="5" t="n"/>
      <c r="O420" s="5" t="inlineStr">
        <is>
          <t>Done</t>
        </is>
      </c>
      <c r="P420" s="5" t="n">
        <v>419</v>
      </c>
    </row>
    <row r="421" ht="20" customHeight="1">
      <c r="A421" s="5" t="n">
        <v>419</v>
      </c>
      <c r="B421" s="6" t="n">
        <v>46150</v>
      </c>
      <c r="C421" s="5" t="inlineStr">
        <is>
          <t>May</t>
        </is>
      </c>
      <c r="D421" s="5" t="inlineStr">
        <is>
          <t>Sharomi</t>
        </is>
      </c>
      <c r="E421" s="5" t="inlineStr">
        <is>
          <t>Dallas Allergy</t>
        </is>
      </c>
      <c r="F421" s="5" t="n">
        <v>132624</v>
      </c>
      <c r="G421" s="5" t="n"/>
      <c r="H421" s="5" t="inlineStr">
        <is>
          <t>Yes</t>
        </is>
      </c>
      <c r="I421" s="5" t="inlineStr">
        <is>
          <t>Yes</t>
        </is>
      </c>
      <c r="J421" s="5" t="inlineStr">
        <is>
          <t>Yes</t>
        </is>
      </c>
      <c r="K421" s="5" t="n"/>
      <c r="L421" s="5" t="n"/>
      <c r="M421" s="5" t="n"/>
      <c r="N421" s="5" t="n"/>
      <c r="O421" s="5" t="inlineStr">
        <is>
          <t>Done</t>
        </is>
      </c>
      <c r="P421" s="5" t="n">
        <v>420</v>
      </c>
    </row>
    <row r="422" ht="20" customHeight="1">
      <c r="A422" s="5" t="n">
        <v>420</v>
      </c>
      <c r="B422" s="6" t="n">
        <v>46150</v>
      </c>
      <c r="C422" s="5" t="inlineStr">
        <is>
          <t>May</t>
        </is>
      </c>
      <c r="D422" s="5" t="inlineStr">
        <is>
          <t>Sharomi</t>
        </is>
      </c>
      <c r="E422" s="5" t="inlineStr">
        <is>
          <t>Dallas Allergy</t>
        </is>
      </c>
      <c r="F422" s="5" t="n">
        <v>152500</v>
      </c>
      <c r="G422" s="5" t="n"/>
      <c r="H422" s="5" t="inlineStr">
        <is>
          <t>Yes</t>
        </is>
      </c>
      <c r="I422" s="5" t="inlineStr">
        <is>
          <t>Yes</t>
        </is>
      </c>
      <c r="J422" s="5" t="inlineStr">
        <is>
          <t>Yes</t>
        </is>
      </c>
      <c r="K422" s="5" t="n"/>
      <c r="L422" s="5" t="n"/>
      <c r="M422" s="5" t="n"/>
      <c r="N422" s="5" t="n"/>
      <c r="O422" s="5" t="inlineStr">
        <is>
          <t>Done</t>
        </is>
      </c>
      <c r="P422" s="5" t="n">
        <v>421</v>
      </c>
    </row>
    <row r="423" ht="20" customHeight="1">
      <c r="A423" s="5" t="n">
        <v>421</v>
      </c>
      <c r="B423" s="6" t="n">
        <v>46150</v>
      </c>
      <c r="C423" s="5" t="inlineStr">
        <is>
          <t>May</t>
        </is>
      </c>
      <c r="D423" s="5" t="inlineStr">
        <is>
          <t>Sharomi</t>
        </is>
      </c>
      <c r="E423" s="5" t="inlineStr">
        <is>
          <t>Dallas Allergy</t>
        </is>
      </c>
      <c r="F423" s="5" t="n">
        <v>162504</v>
      </c>
      <c r="G423" s="5" t="n"/>
      <c r="H423" s="5" t="inlineStr">
        <is>
          <t>Yes</t>
        </is>
      </c>
      <c r="I423" s="5" t="inlineStr">
        <is>
          <t>Yes</t>
        </is>
      </c>
      <c r="J423" s="5" t="inlineStr">
        <is>
          <t>Yes</t>
        </is>
      </c>
      <c r="K423" s="5" t="n"/>
      <c r="L423" s="5" t="n"/>
      <c r="M423" s="5" t="n"/>
      <c r="N423" s="5" t="n"/>
      <c r="O423" s="5" t="inlineStr">
        <is>
          <t>Done</t>
        </is>
      </c>
      <c r="P423" s="5" t="n">
        <v>422</v>
      </c>
    </row>
    <row r="424" ht="20" customHeight="1">
      <c r="A424" s="5" t="n">
        <v>422</v>
      </c>
      <c r="B424" s="6" t="n">
        <v>46150</v>
      </c>
      <c r="C424" s="5" t="inlineStr">
        <is>
          <t>May</t>
        </is>
      </c>
      <c r="D424" s="5" t="inlineStr">
        <is>
          <t>Sharomi</t>
        </is>
      </c>
      <c r="E424" s="5" t="inlineStr">
        <is>
          <t>Dallas Allergy</t>
        </is>
      </c>
      <c r="F424" s="5" t="n">
        <v>180708</v>
      </c>
      <c r="G424" s="5" t="n"/>
      <c r="H424" s="5" t="inlineStr">
        <is>
          <t>Yes</t>
        </is>
      </c>
      <c r="I424" s="5" t="inlineStr">
        <is>
          <t>Yes</t>
        </is>
      </c>
      <c r="J424" s="5" t="inlineStr">
        <is>
          <t>Yes</t>
        </is>
      </c>
      <c r="K424" s="5" t="n"/>
      <c r="L424" s="5" t="n"/>
      <c r="M424" s="5" t="n"/>
      <c r="N424" s="5" t="n"/>
      <c r="O424" s="5" t="inlineStr">
        <is>
          <t>Done</t>
        </is>
      </c>
      <c r="P424" s="5" t="n">
        <v>423</v>
      </c>
    </row>
    <row r="425" ht="20" customHeight="1">
      <c r="A425" s="5" t="n">
        <v>423</v>
      </c>
      <c r="B425" s="6" t="n">
        <v>46150</v>
      </c>
      <c r="C425" s="5" t="inlineStr">
        <is>
          <t>May</t>
        </is>
      </c>
      <c r="D425" s="5" t="inlineStr">
        <is>
          <t>Sharomi</t>
        </is>
      </c>
      <c r="E425" s="5" t="inlineStr">
        <is>
          <t>Dallas Allergy</t>
        </is>
      </c>
      <c r="F425" s="5" t="n">
        <v>51932</v>
      </c>
      <c r="G425" s="5" t="n"/>
      <c r="H425" s="5" t="inlineStr">
        <is>
          <t>Yes</t>
        </is>
      </c>
      <c r="I425" s="5" t="inlineStr">
        <is>
          <t>Yes</t>
        </is>
      </c>
      <c r="J425" s="5" t="inlineStr">
        <is>
          <t>Yes</t>
        </is>
      </c>
      <c r="K425" s="5" t="n"/>
      <c r="L425" s="5" t="n"/>
      <c r="M425" s="5" t="n"/>
      <c r="N425" s="5" t="n"/>
      <c r="O425" s="5" t="inlineStr">
        <is>
          <t>Done</t>
        </is>
      </c>
      <c r="P425" s="5" t="n">
        <v>424</v>
      </c>
    </row>
    <row r="426" ht="20" customHeight="1">
      <c r="A426" s="5" t="n">
        <v>424</v>
      </c>
      <c r="B426" s="6" t="n">
        <v>46150</v>
      </c>
      <c r="C426" s="5" t="inlineStr">
        <is>
          <t>May</t>
        </is>
      </c>
      <c r="D426" s="5" t="inlineStr">
        <is>
          <t>Sharomi</t>
        </is>
      </c>
      <c r="E426" s="5" t="inlineStr">
        <is>
          <t>Denver</t>
        </is>
      </c>
      <c r="F426" s="5" t="n">
        <v>63718</v>
      </c>
      <c r="G426" s="5" t="n"/>
      <c r="H426" s="5" t="inlineStr">
        <is>
          <t>No</t>
        </is>
      </c>
      <c r="I426" s="5" t="inlineStr">
        <is>
          <t>No</t>
        </is>
      </c>
      <c r="J426" s="5" t="inlineStr">
        <is>
          <t>No</t>
        </is>
      </c>
      <c r="K426" s="5" t="inlineStr">
        <is>
          <t>Yes</t>
        </is>
      </c>
      <c r="L426" s="5" t="inlineStr">
        <is>
          <t>Yes</t>
        </is>
      </c>
      <c r="M426" s="5" t="n"/>
      <c r="N426" s="5" t="n"/>
      <c r="O426" s="5" t="inlineStr">
        <is>
          <t>Pending</t>
        </is>
      </c>
      <c r="P426" s="5" t="n">
        <v>425</v>
      </c>
    </row>
    <row r="427" ht="20" customHeight="1">
      <c r="A427" s="5" t="n">
        <v>425</v>
      </c>
      <c r="B427" s="6" t="n">
        <v>46151</v>
      </c>
      <c r="C427" s="5" t="inlineStr">
        <is>
          <t>May</t>
        </is>
      </c>
      <c r="D427" s="5" t="inlineStr">
        <is>
          <t>Mary Jenifar</t>
        </is>
      </c>
      <c r="E427" s="5" t="inlineStr">
        <is>
          <t>Chacko Allergy</t>
        </is>
      </c>
      <c r="F427" s="5" t="n">
        <v>111043</v>
      </c>
      <c r="G427" s="5" t="inlineStr">
        <is>
          <t>2026-05-08 00:00:00</t>
        </is>
      </c>
      <c r="H427" s="5" t="inlineStr">
        <is>
          <t>Yes</t>
        </is>
      </c>
      <c r="I427" s="5" t="inlineStr">
        <is>
          <t>Yes</t>
        </is>
      </c>
      <c r="J427" s="5" t="inlineStr">
        <is>
          <t>No</t>
        </is>
      </c>
      <c r="K427" s="5" t="inlineStr">
        <is>
          <t>Yes</t>
        </is>
      </c>
      <c r="L427" s="5" t="inlineStr">
        <is>
          <t>Yes</t>
        </is>
      </c>
      <c r="M427" s="5" t="inlineStr">
        <is>
          <t>dashboard showinng as forwarded buti eCW  its not forwarded</t>
        </is>
      </c>
      <c r="N427" s="5" t="n"/>
      <c r="O427" s="5" t="inlineStr">
        <is>
          <t>Done</t>
        </is>
      </c>
      <c r="P427" s="5" t="n">
        <v>426</v>
      </c>
    </row>
    <row r="428" ht="20" customHeight="1">
      <c r="A428" s="5" t="n">
        <v>426</v>
      </c>
      <c r="B428" s="6" t="n">
        <v>46151</v>
      </c>
      <c r="C428" s="5" t="inlineStr">
        <is>
          <t>May</t>
        </is>
      </c>
      <c r="D428" s="5" t="inlineStr">
        <is>
          <t>Mary Jenifar</t>
        </is>
      </c>
      <c r="E428" s="5" t="inlineStr">
        <is>
          <t>Chacko Allergy</t>
        </is>
      </c>
      <c r="F428" s="5" t="n">
        <v>112844</v>
      </c>
      <c r="G428" s="5" t="inlineStr">
        <is>
          <t>2026-05-08 00:00:00</t>
        </is>
      </c>
      <c r="H428" s="5" t="inlineStr">
        <is>
          <t>Yes</t>
        </is>
      </c>
      <c r="I428" s="5" t="inlineStr">
        <is>
          <t>Yes</t>
        </is>
      </c>
      <c r="J428" s="5" t="inlineStr">
        <is>
          <t>Yes</t>
        </is>
      </c>
      <c r="K428" s="5" t="n"/>
      <c r="L428" s="5" t="n"/>
      <c r="M428" s="5" t="n"/>
      <c r="N428" s="5" t="n"/>
      <c r="O428" s="5" t="inlineStr">
        <is>
          <t>Done</t>
        </is>
      </c>
      <c r="P428" s="5" t="n">
        <v>427</v>
      </c>
    </row>
    <row r="429" ht="20" customHeight="1">
      <c r="A429" s="5" t="n">
        <v>427</v>
      </c>
      <c r="B429" s="6" t="n">
        <v>46151</v>
      </c>
      <c r="C429" s="5" t="inlineStr">
        <is>
          <t>May</t>
        </is>
      </c>
      <c r="D429" s="5" t="inlineStr">
        <is>
          <t>Mary Jenifar</t>
        </is>
      </c>
      <c r="E429" s="5" t="inlineStr">
        <is>
          <t>Chacko Allergy</t>
        </is>
      </c>
      <c r="F429" s="5" t="n">
        <v>113014</v>
      </c>
      <c r="G429" s="5" t="inlineStr">
        <is>
          <t>2026-05-08 00:00:00</t>
        </is>
      </c>
      <c r="H429" s="5" t="inlineStr">
        <is>
          <t>Yes</t>
        </is>
      </c>
      <c r="I429" s="5" t="inlineStr">
        <is>
          <t>Yes</t>
        </is>
      </c>
      <c r="J429" s="5" t="inlineStr">
        <is>
          <t>Yes</t>
        </is>
      </c>
      <c r="K429" s="5" t="n"/>
      <c r="L429" s="5" t="n"/>
      <c r="M429" s="5" t="n"/>
      <c r="N429" s="5" t="n"/>
      <c r="O429" s="5" t="inlineStr">
        <is>
          <t>Done</t>
        </is>
      </c>
      <c r="P429" s="5" t="n">
        <v>428</v>
      </c>
    </row>
    <row r="430" ht="20" customHeight="1">
      <c r="A430" s="5" t="n">
        <v>428</v>
      </c>
      <c r="B430" s="6" t="n">
        <v>46151</v>
      </c>
      <c r="C430" s="5" t="inlineStr">
        <is>
          <t>May</t>
        </is>
      </c>
      <c r="D430" s="5" t="inlineStr">
        <is>
          <t>Mary Jenifar</t>
        </is>
      </c>
      <c r="E430" s="5" t="inlineStr">
        <is>
          <t>Chacko Allergy</t>
        </is>
      </c>
      <c r="F430" s="5" t="n">
        <v>124518</v>
      </c>
      <c r="G430" s="5" t="inlineStr">
        <is>
          <t>2026-05-08 00:00:00</t>
        </is>
      </c>
      <c r="H430" s="5" t="inlineStr">
        <is>
          <t>Yes</t>
        </is>
      </c>
      <c r="I430" s="5" t="inlineStr">
        <is>
          <t>Yes</t>
        </is>
      </c>
      <c r="J430" s="5" t="inlineStr">
        <is>
          <t>Yes</t>
        </is>
      </c>
      <c r="K430" s="5" t="n"/>
      <c r="L430" s="5" t="n"/>
      <c r="M430" s="5" t="n"/>
      <c r="N430" s="5" t="n"/>
      <c r="O430" s="5" t="inlineStr">
        <is>
          <t>Done</t>
        </is>
      </c>
      <c r="P430" s="5" t="n">
        <v>429</v>
      </c>
    </row>
    <row r="431" ht="20" customHeight="1">
      <c r="A431" s="5" t="n">
        <v>429</v>
      </c>
      <c r="B431" s="6" t="n">
        <v>46151</v>
      </c>
      <c r="C431" s="5" t="inlineStr">
        <is>
          <t>May</t>
        </is>
      </c>
      <c r="D431" s="5" t="inlineStr">
        <is>
          <t>Mary Jenifar</t>
        </is>
      </c>
      <c r="E431" s="5" t="inlineStr">
        <is>
          <t>Chacko Allergy</t>
        </is>
      </c>
      <c r="F431" s="5" t="n">
        <v>124818</v>
      </c>
      <c r="G431" s="5" t="inlineStr">
        <is>
          <t>2026-05-08 00:00:00</t>
        </is>
      </c>
      <c r="H431" s="5" t="inlineStr">
        <is>
          <t>No</t>
        </is>
      </c>
      <c r="I431" s="5" t="inlineStr">
        <is>
          <t>No</t>
        </is>
      </c>
      <c r="J431" s="5" t="inlineStr">
        <is>
          <t>No</t>
        </is>
      </c>
      <c r="K431" s="5" t="inlineStr">
        <is>
          <t>Yes</t>
        </is>
      </c>
      <c r="L431" s="5" t="inlineStr">
        <is>
          <t>Yes</t>
        </is>
      </c>
      <c r="M431" s="5" t="inlineStr">
        <is>
          <t>failed to download, Group,Allergy Immunotherapy
Behm-Group,Medical Records-_124818.</t>
        </is>
      </c>
      <c r="N431" s="5" t="n"/>
      <c r="O431" s="5" t="inlineStr">
        <is>
          <t>Pending</t>
        </is>
      </c>
      <c r="P431" s="5" t="n">
        <v>430</v>
      </c>
    </row>
    <row r="432" ht="20" customHeight="1">
      <c r="A432" s="5" t="n">
        <v>430</v>
      </c>
      <c r="B432" s="6" t="n">
        <v>46151</v>
      </c>
      <c r="C432" s="5" t="inlineStr">
        <is>
          <t>May</t>
        </is>
      </c>
      <c r="D432" s="5" t="inlineStr">
        <is>
          <t>Mary Jenifar</t>
        </is>
      </c>
      <c r="E432" s="5" t="inlineStr">
        <is>
          <t>Chacko Allergy</t>
        </is>
      </c>
      <c r="F432" s="5" t="n">
        <v>130149</v>
      </c>
      <c r="G432" s="5" t="inlineStr">
        <is>
          <t>2026-05-08 00:00:00</t>
        </is>
      </c>
      <c r="H432" s="5" t="inlineStr">
        <is>
          <t>Yes</t>
        </is>
      </c>
      <c r="I432" s="5" t="inlineStr">
        <is>
          <t>Yes</t>
        </is>
      </c>
      <c r="J432" s="5" t="inlineStr">
        <is>
          <t>Yes</t>
        </is>
      </c>
      <c r="K432" s="5" t="n"/>
      <c r="L432" s="5" t="n"/>
      <c r="M432" s="5" t="n"/>
      <c r="N432" s="5" t="n"/>
      <c r="O432" s="5" t="inlineStr">
        <is>
          <t>Done</t>
        </is>
      </c>
      <c r="P432" s="5" t="n">
        <v>431</v>
      </c>
    </row>
    <row r="433" ht="20" customHeight="1">
      <c r="A433" s="5" t="n">
        <v>431</v>
      </c>
      <c r="B433" s="6" t="n">
        <v>46151</v>
      </c>
      <c r="C433" s="5" t="inlineStr">
        <is>
          <t>May</t>
        </is>
      </c>
      <c r="D433" s="5" t="inlineStr">
        <is>
          <t>Mary Jenifar</t>
        </is>
      </c>
      <c r="E433" s="5" t="inlineStr">
        <is>
          <t>Chacko Allergy</t>
        </is>
      </c>
      <c r="F433" s="5" t="n">
        <v>130449</v>
      </c>
      <c r="G433" s="5" t="inlineStr">
        <is>
          <t>2026-05-08 00:00:00</t>
        </is>
      </c>
      <c r="H433" s="5" t="inlineStr">
        <is>
          <t>Yes</t>
        </is>
      </c>
      <c r="I433" s="5" t="inlineStr">
        <is>
          <t>Yes</t>
        </is>
      </c>
      <c r="J433" s="5" t="inlineStr">
        <is>
          <t>Yes</t>
        </is>
      </c>
      <c r="K433" s="5" t="n"/>
      <c r="L433" s="5" t="n"/>
      <c r="M433" s="5" t="n"/>
      <c r="N433" s="5" t="n"/>
      <c r="O433" s="5" t="inlineStr">
        <is>
          <t>Done</t>
        </is>
      </c>
      <c r="P433" s="5" t="n">
        <v>432</v>
      </c>
    </row>
    <row r="434" ht="20" customHeight="1">
      <c r="A434" s="5" t="n">
        <v>432</v>
      </c>
      <c r="B434" s="6" t="n">
        <v>46151</v>
      </c>
      <c r="C434" s="5" t="inlineStr">
        <is>
          <t>May</t>
        </is>
      </c>
      <c r="D434" s="5" t="inlineStr">
        <is>
          <t>Mary Jenifar</t>
        </is>
      </c>
      <c r="E434" s="5" t="inlineStr">
        <is>
          <t>Chacko Allergy</t>
        </is>
      </c>
      <c r="F434" s="5" t="n">
        <v>131950</v>
      </c>
      <c r="G434" s="5" t="inlineStr">
        <is>
          <t>2026-05-08 00:00:00</t>
        </is>
      </c>
      <c r="H434" s="5" t="inlineStr">
        <is>
          <t>Yes</t>
        </is>
      </c>
      <c r="I434" s="5" t="inlineStr">
        <is>
          <t>Yes</t>
        </is>
      </c>
      <c r="J434" s="5" t="inlineStr">
        <is>
          <t>Yes</t>
        </is>
      </c>
      <c r="K434" s="5" t="n"/>
      <c r="L434" s="5" t="n"/>
      <c r="M434" s="5" t="n"/>
      <c r="N434" s="5" t="n"/>
      <c r="O434" s="5" t="inlineStr">
        <is>
          <t>Done</t>
        </is>
      </c>
      <c r="P434" s="5" t="n">
        <v>433</v>
      </c>
    </row>
    <row r="435" ht="20" customHeight="1">
      <c r="A435" s="5" t="n">
        <v>433</v>
      </c>
      <c r="B435" s="6" t="n">
        <v>46151</v>
      </c>
      <c r="C435" s="5" t="inlineStr">
        <is>
          <t>May</t>
        </is>
      </c>
      <c r="D435" s="5" t="inlineStr">
        <is>
          <t>Mary Jenifar</t>
        </is>
      </c>
      <c r="E435" s="5" t="inlineStr">
        <is>
          <t>Chacko Allergy</t>
        </is>
      </c>
      <c r="F435" s="5" t="n">
        <v>134652</v>
      </c>
      <c r="G435" s="5" t="inlineStr">
        <is>
          <t>2026-05-08 00:00:00</t>
        </is>
      </c>
      <c r="H435" s="5" t="inlineStr">
        <is>
          <t>Yes</t>
        </is>
      </c>
      <c r="I435" s="5" t="inlineStr">
        <is>
          <t>Yes</t>
        </is>
      </c>
      <c r="J435" s="5" t="inlineStr">
        <is>
          <t>Yes</t>
        </is>
      </c>
      <c r="K435" s="5" t="n"/>
      <c r="L435" s="5" t="n"/>
      <c r="M435" s="5" t="n"/>
      <c r="N435" s="5" t="n"/>
      <c r="O435" s="5" t="inlineStr">
        <is>
          <t>Done</t>
        </is>
      </c>
      <c r="P435" s="5" t="n">
        <v>434</v>
      </c>
    </row>
    <row r="436" ht="20" customHeight="1">
      <c r="A436" s="5" t="n">
        <v>434</v>
      </c>
      <c r="B436" s="6" t="n">
        <v>46151</v>
      </c>
      <c r="C436" s="5" t="inlineStr">
        <is>
          <t>May</t>
        </is>
      </c>
      <c r="D436" s="5" t="inlineStr">
        <is>
          <t>Mary Jenifar</t>
        </is>
      </c>
      <c r="E436" s="5" t="inlineStr">
        <is>
          <t>Chacko Allergy</t>
        </is>
      </c>
      <c r="F436" s="5" t="n">
        <v>134952</v>
      </c>
      <c r="G436" s="5" t="inlineStr">
        <is>
          <t>2026-05-08 00:00:00</t>
        </is>
      </c>
      <c r="H436" s="5" t="inlineStr">
        <is>
          <t>Yes</t>
        </is>
      </c>
      <c r="I436" s="5" t="inlineStr">
        <is>
          <t>Yes</t>
        </is>
      </c>
      <c r="J436" s="5" t="inlineStr">
        <is>
          <t>Yes</t>
        </is>
      </c>
      <c r="K436" s="5" t="n"/>
      <c r="L436" s="5" t="n"/>
      <c r="M436" s="5" t="n"/>
      <c r="N436" s="5" t="n"/>
      <c r="O436" s="5" t="inlineStr">
        <is>
          <t>Done</t>
        </is>
      </c>
      <c r="P436" s="5" t="n">
        <v>435</v>
      </c>
    </row>
    <row r="437" ht="20" customHeight="1">
      <c r="A437" s="5" t="n">
        <v>435</v>
      </c>
      <c r="B437" s="6" t="n">
        <v>46151</v>
      </c>
      <c r="C437" s="5" t="inlineStr">
        <is>
          <t>May</t>
        </is>
      </c>
      <c r="D437" s="5" t="inlineStr">
        <is>
          <t>Mary Jenifar</t>
        </is>
      </c>
      <c r="E437" s="5" t="inlineStr">
        <is>
          <t>Chacko Allergy</t>
        </is>
      </c>
      <c r="F437" s="5" t="n">
        <v>140453</v>
      </c>
      <c r="G437" s="5" t="inlineStr">
        <is>
          <t>2026-05-08 00:00:00</t>
        </is>
      </c>
      <c r="H437" s="5" t="inlineStr">
        <is>
          <t>Yes</t>
        </is>
      </c>
      <c r="I437" s="5" t="inlineStr">
        <is>
          <t>Yes</t>
        </is>
      </c>
      <c r="J437" s="5" t="inlineStr">
        <is>
          <t>Yes</t>
        </is>
      </c>
      <c r="K437" s="5" t="n"/>
      <c r="L437" s="5" t="n"/>
      <c r="M437" s="5" t="n"/>
      <c r="N437" s="5" t="n"/>
      <c r="O437" s="5" t="inlineStr">
        <is>
          <t>Done</t>
        </is>
      </c>
      <c r="P437" s="5" t="n">
        <v>436</v>
      </c>
    </row>
    <row r="438" ht="20" customHeight="1">
      <c r="A438" s="5" t="n">
        <v>436</v>
      </c>
      <c r="B438" s="6" t="n">
        <v>46151</v>
      </c>
      <c r="C438" s="5" t="inlineStr">
        <is>
          <t>May</t>
        </is>
      </c>
      <c r="D438" s="5" t="inlineStr">
        <is>
          <t>Mary Jenifar</t>
        </is>
      </c>
      <c r="E438" s="5" t="inlineStr">
        <is>
          <t>Chacko Allergy</t>
        </is>
      </c>
      <c r="F438" s="5" t="n">
        <v>141954</v>
      </c>
      <c r="G438" s="5" t="inlineStr">
        <is>
          <t>2026-05-08 00:00:00</t>
        </is>
      </c>
      <c r="H438" s="5" t="inlineStr">
        <is>
          <t>Yes</t>
        </is>
      </c>
      <c r="I438" s="5" t="inlineStr">
        <is>
          <t>Yes</t>
        </is>
      </c>
      <c r="J438" s="5" t="inlineStr">
        <is>
          <t>Yes</t>
        </is>
      </c>
      <c r="K438" s="5" t="n"/>
      <c r="L438" s="5" t="n"/>
      <c r="M438" s="5" t="n"/>
      <c r="N438" s="5" t="n"/>
      <c r="O438" s="5" t="inlineStr">
        <is>
          <t>Done</t>
        </is>
      </c>
      <c r="P438" s="5" t="n">
        <v>437</v>
      </c>
    </row>
    <row r="439" ht="20" customHeight="1">
      <c r="A439" s="5" t="n">
        <v>437</v>
      </c>
      <c r="B439" s="6" t="n">
        <v>46151</v>
      </c>
      <c r="C439" s="5" t="inlineStr">
        <is>
          <t>May</t>
        </is>
      </c>
      <c r="D439" s="5" t="inlineStr">
        <is>
          <t>Mary Jenifar</t>
        </is>
      </c>
      <c r="E439" s="5" t="inlineStr">
        <is>
          <t>Chacko Allergy</t>
        </is>
      </c>
      <c r="F439" s="5" t="n">
        <v>142424</v>
      </c>
      <c r="G439" s="5" t="inlineStr">
        <is>
          <t>2026-05-08 00:00:00</t>
        </is>
      </c>
      <c r="H439" s="5" t="inlineStr">
        <is>
          <t>Yes</t>
        </is>
      </c>
      <c r="I439" s="5" t="inlineStr">
        <is>
          <t>Yes</t>
        </is>
      </c>
      <c r="J439" s="5" t="inlineStr">
        <is>
          <t>Yes</t>
        </is>
      </c>
      <c r="K439" s="5" t="n"/>
      <c r="L439" s="5" t="n"/>
      <c r="M439" s="5" t="n"/>
      <c r="N439" s="5" t="n"/>
      <c r="O439" s="5" t="inlineStr">
        <is>
          <t>Done</t>
        </is>
      </c>
      <c r="P439" s="5" t="n">
        <v>438</v>
      </c>
    </row>
    <row r="440" ht="20" customHeight="1">
      <c r="A440" s="5" t="n">
        <v>438</v>
      </c>
      <c r="B440" s="6" t="n">
        <v>46151</v>
      </c>
      <c r="C440" s="5" t="inlineStr">
        <is>
          <t>May</t>
        </is>
      </c>
      <c r="D440" s="5" t="inlineStr">
        <is>
          <t>Mary Jenifar</t>
        </is>
      </c>
      <c r="E440" s="5" t="inlineStr">
        <is>
          <t>Chacko Allergy</t>
        </is>
      </c>
      <c r="F440" s="5" t="n">
        <v>142724</v>
      </c>
      <c r="G440" s="5" t="inlineStr">
        <is>
          <t>2026-05-08 00:00:00</t>
        </is>
      </c>
      <c r="H440" s="5" t="inlineStr">
        <is>
          <t>Yes</t>
        </is>
      </c>
      <c r="I440" s="5" t="inlineStr">
        <is>
          <t>Yes</t>
        </is>
      </c>
      <c r="J440" s="5" t="inlineStr">
        <is>
          <t>Yes</t>
        </is>
      </c>
      <c r="K440" s="5" t="n"/>
      <c r="L440" s="5" t="n"/>
      <c r="M440" s="5" t="n"/>
      <c r="N440" s="5" t="n"/>
      <c r="O440" s="5" t="inlineStr">
        <is>
          <t>Done</t>
        </is>
      </c>
      <c r="P440" s="5" t="n">
        <v>439</v>
      </c>
    </row>
    <row r="441" ht="20" customHeight="1">
      <c r="A441" s="5" t="n">
        <v>439</v>
      </c>
      <c r="B441" s="6" t="n">
        <v>46151</v>
      </c>
      <c r="C441" s="5" t="inlineStr">
        <is>
          <t>May</t>
        </is>
      </c>
      <c r="D441" s="5" t="inlineStr">
        <is>
          <t>Mary Jenifar</t>
        </is>
      </c>
      <c r="E441" s="5" t="inlineStr">
        <is>
          <t>Chacko Allergy</t>
        </is>
      </c>
      <c r="F441" s="5" t="n">
        <v>143325</v>
      </c>
      <c r="G441" s="5" t="inlineStr">
        <is>
          <t>2026-05-08 00:00:00</t>
        </is>
      </c>
      <c r="H441" s="5" t="inlineStr">
        <is>
          <t>Yes</t>
        </is>
      </c>
      <c r="I441" s="5" t="inlineStr">
        <is>
          <t>Yes</t>
        </is>
      </c>
      <c r="J441" s="5" t="inlineStr">
        <is>
          <t>Yes</t>
        </is>
      </c>
      <c r="K441" s="5" t="n"/>
      <c r="L441" s="5" t="n"/>
      <c r="M441" s="5" t="n"/>
      <c r="N441" s="5" t="n"/>
      <c r="O441" s="5" t="inlineStr">
        <is>
          <t>Done</t>
        </is>
      </c>
      <c r="P441" s="5" t="n">
        <v>440</v>
      </c>
    </row>
    <row r="442" ht="20" customHeight="1">
      <c r="A442" s="5" t="n">
        <v>440</v>
      </c>
      <c r="B442" s="6" t="n">
        <v>46151</v>
      </c>
      <c r="C442" s="5" t="inlineStr">
        <is>
          <t>May</t>
        </is>
      </c>
      <c r="D442" s="5" t="inlineStr">
        <is>
          <t>Mary Jenifar</t>
        </is>
      </c>
      <c r="E442" s="5" t="inlineStr">
        <is>
          <t>Chacko Allergy</t>
        </is>
      </c>
      <c r="F442" s="5" t="n">
        <v>145726</v>
      </c>
      <c r="G442" s="5" t="inlineStr">
        <is>
          <t>2026-05-08 00:00:00</t>
        </is>
      </c>
      <c r="H442" s="5" t="inlineStr">
        <is>
          <t>No</t>
        </is>
      </c>
      <c r="I442" s="5" t="inlineStr">
        <is>
          <t>No</t>
        </is>
      </c>
      <c r="J442" s="5" t="inlineStr">
        <is>
          <t>No</t>
        </is>
      </c>
      <c r="K442" s="5" t="inlineStr">
        <is>
          <t>No</t>
        </is>
      </c>
      <c r="L442" s="5" t="inlineStr">
        <is>
          <t>No</t>
        </is>
      </c>
      <c r="M442" s="5" t="inlineStr">
        <is>
          <t>failed to download, Group,Patient Registration
Rafey-Group,Medical Records_145726.</t>
        </is>
      </c>
      <c r="N442" s="5" t="n"/>
      <c r="O442" s="5" t="inlineStr">
        <is>
          <t>Pending</t>
        </is>
      </c>
      <c r="P442" s="5" t="n">
        <v>441</v>
      </c>
    </row>
    <row r="443" ht="20" customHeight="1">
      <c r="A443" s="5" t="n">
        <v>441</v>
      </c>
      <c r="B443" s="6" t="n">
        <v>46151</v>
      </c>
      <c r="C443" s="5" t="inlineStr">
        <is>
          <t>May</t>
        </is>
      </c>
      <c r="D443" s="5" t="inlineStr">
        <is>
          <t>Mary Jenifar</t>
        </is>
      </c>
      <c r="E443" s="5" t="inlineStr">
        <is>
          <t>Chacko Allergy</t>
        </is>
      </c>
      <c r="F443" s="5" t="n">
        <v>150757</v>
      </c>
      <c r="G443" s="5" t="inlineStr">
        <is>
          <t>2026-05-08 00:00:00</t>
        </is>
      </c>
      <c r="H443" s="5" t="inlineStr">
        <is>
          <t>No</t>
        </is>
      </c>
      <c r="I443" s="5" t="inlineStr">
        <is>
          <t>No</t>
        </is>
      </c>
      <c r="J443" s="5" t="inlineStr">
        <is>
          <t>No</t>
        </is>
      </c>
      <c r="K443" s="5" t="inlineStr">
        <is>
          <t>Yes</t>
        </is>
      </c>
      <c r="L443" s="5" t="inlineStr">
        <is>
          <t>Yes</t>
        </is>
      </c>
      <c r="M443" s="5" t="inlineStr">
        <is>
          <t>Failed to download
Manually classify,forwarded,renamed</t>
        </is>
      </c>
      <c r="N443" s="5" t="n"/>
      <c r="O443" s="5" t="inlineStr">
        <is>
          <t>Pending</t>
        </is>
      </c>
      <c r="P443" s="5" t="n">
        <v>442</v>
      </c>
    </row>
    <row r="444" ht="20" customHeight="1">
      <c r="A444" s="5" t="n">
        <v>442</v>
      </c>
      <c r="B444" s="6" t="n">
        <v>46151</v>
      </c>
      <c r="C444" s="5" t="inlineStr">
        <is>
          <t>May</t>
        </is>
      </c>
      <c r="D444" s="5" t="inlineStr">
        <is>
          <t>Mary Jenifar</t>
        </is>
      </c>
      <c r="E444" s="5" t="inlineStr">
        <is>
          <t>Chacko Allergy</t>
        </is>
      </c>
      <c r="F444" s="5" t="n">
        <v>154058</v>
      </c>
      <c r="G444" s="5" t="inlineStr">
        <is>
          <t>2026-05-08 00:00:00</t>
        </is>
      </c>
      <c r="H444" s="5" t="inlineStr">
        <is>
          <t>Yes</t>
        </is>
      </c>
      <c r="I444" s="5" t="inlineStr">
        <is>
          <t>Yes</t>
        </is>
      </c>
      <c r="J444" s="5" t="inlineStr">
        <is>
          <t>Yes</t>
        </is>
      </c>
      <c r="K444" s="5" t="n"/>
      <c r="L444" s="5" t="n"/>
      <c r="M444" s="5" t="n"/>
      <c r="N444" s="5" t="n"/>
      <c r="O444" s="5" t="inlineStr">
        <is>
          <t>Done</t>
        </is>
      </c>
      <c r="P444" s="5" t="n">
        <v>443</v>
      </c>
    </row>
    <row r="445" ht="20" customHeight="1">
      <c r="A445" s="5" t="n">
        <v>443</v>
      </c>
      <c r="B445" s="6" t="n">
        <v>46151</v>
      </c>
      <c r="C445" s="5" t="inlineStr">
        <is>
          <t>May</t>
        </is>
      </c>
      <c r="D445" s="5" t="inlineStr">
        <is>
          <t>Mary Jenifar</t>
        </is>
      </c>
      <c r="E445" s="5" t="inlineStr">
        <is>
          <t>Chacko Allergy</t>
        </is>
      </c>
      <c r="F445" s="5" t="n">
        <v>154529</v>
      </c>
      <c r="G445" s="5" t="inlineStr">
        <is>
          <t>2026-05-08 00:00:00</t>
        </is>
      </c>
      <c r="H445" s="5" t="inlineStr">
        <is>
          <t>Yes</t>
        </is>
      </c>
      <c r="I445" s="5" t="inlineStr">
        <is>
          <t>Yes</t>
        </is>
      </c>
      <c r="J445" s="5" t="inlineStr">
        <is>
          <t>Yes</t>
        </is>
      </c>
      <c r="K445" s="5" t="n"/>
      <c r="L445" s="5" t="n"/>
      <c r="M445" s="5" t="n"/>
      <c r="N445" s="5" t="n"/>
      <c r="O445" s="5" t="inlineStr">
        <is>
          <t>Done</t>
        </is>
      </c>
      <c r="P445" s="5" t="n">
        <v>444</v>
      </c>
    </row>
    <row r="446" ht="20" customHeight="1">
      <c r="A446" s="5" t="n">
        <v>444</v>
      </c>
      <c r="B446" s="6" t="n">
        <v>46151</v>
      </c>
      <c r="C446" s="5" t="inlineStr">
        <is>
          <t>May</t>
        </is>
      </c>
      <c r="D446" s="5" t="inlineStr">
        <is>
          <t>Mary Jenifar</t>
        </is>
      </c>
      <c r="E446" s="5" t="inlineStr">
        <is>
          <t>Chacko Allergy</t>
        </is>
      </c>
      <c r="F446" s="5" t="n">
        <v>155129</v>
      </c>
      <c r="G446" s="5" t="inlineStr">
        <is>
          <t>2026-05-08 00:00:00</t>
        </is>
      </c>
      <c r="H446" s="5" t="inlineStr">
        <is>
          <t>Yes</t>
        </is>
      </c>
      <c r="I446" s="5" t="inlineStr">
        <is>
          <t>Yes</t>
        </is>
      </c>
      <c r="J446" s="5" t="inlineStr">
        <is>
          <t>Yes</t>
        </is>
      </c>
      <c r="K446" s="5" t="n"/>
      <c r="L446" s="5" t="n"/>
      <c r="M446" s="5" t="n"/>
      <c r="N446" s="5" t="n"/>
      <c r="O446" s="5" t="inlineStr">
        <is>
          <t>Done</t>
        </is>
      </c>
      <c r="P446" s="5" t="n">
        <v>445</v>
      </c>
    </row>
    <row r="447" ht="20" customHeight="1">
      <c r="A447" s="5" t="n">
        <v>445</v>
      </c>
      <c r="B447" s="6" t="n">
        <v>46151</v>
      </c>
      <c r="C447" s="5" t="inlineStr">
        <is>
          <t>May</t>
        </is>
      </c>
      <c r="D447" s="5" t="inlineStr">
        <is>
          <t>Mary Jenifar</t>
        </is>
      </c>
      <c r="E447" s="5" t="inlineStr">
        <is>
          <t>Chacko Allergy</t>
        </is>
      </c>
      <c r="F447" s="5" t="n">
        <v>163932</v>
      </c>
      <c r="G447" s="5" t="inlineStr">
        <is>
          <t>2026-05-08 00:00:00</t>
        </is>
      </c>
      <c r="H447" s="5" t="inlineStr">
        <is>
          <t>Yes</t>
        </is>
      </c>
      <c r="I447" s="5" t="inlineStr">
        <is>
          <t>Yes</t>
        </is>
      </c>
      <c r="J447" s="5" t="inlineStr">
        <is>
          <t>Yes</t>
        </is>
      </c>
      <c r="K447" s="5" t="n"/>
      <c r="L447" s="5" t="n"/>
      <c r="M447" s="5" t="n"/>
      <c r="N447" s="5" t="n"/>
      <c r="O447" s="5" t="inlineStr">
        <is>
          <t>Done</t>
        </is>
      </c>
      <c r="P447" s="5" t="n">
        <v>446</v>
      </c>
    </row>
    <row r="448" ht="20" customHeight="1">
      <c r="A448" s="5" t="n">
        <v>446</v>
      </c>
      <c r="B448" s="6" t="n">
        <v>46151</v>
      </c>
      <c r="C448" s="5" t="inlineStr">
        <is>
          <t>May</t>
        </is>
      </c>
      <c r="D448" s="5" t="inlineStr">
        <is>
          <t>Mary Jenifar</t>
        </is>
      </c>
      <c r="E448" s="5" t="inlineStr">
        <is>
          <t>Chacko Allergy</t>
        </is>
      </c>
      <c r="F448" s="5" t="n">
        <v>172304</v>
      </c>
      <c r="G448" s="5" t="inlineStr">
        <is>
          <t>2026-05-08 00:00:00</t>
        </is>
      </c>
      <c r="H448" s="5" t="inlineStr">
        <is>
          <t>Yes</t>
        </is>
      </c>
      <c r="I448" s="5" t="inlineStr">
        <is>
          <t>Yes</t>
        </is>
      </c>
      <c r="J448" s="5" t="inlineStr">
        <is>
          <t>Yes</t>
        </is>
      </c>
      <c r="K448" s="5" t="n"/>
      <c r="L448" s="5" t="n"/>
      <c r="M448" s="5" t="n"/>
      <c r="N448" s="5" t="n"/>
      <c r="O448" s="5" t="inlineStr">
        <is>
          <t>Done</t>
        </is>
      </c>
      <c r="P448" s="5" t="n">
        <v>447</v>
      </c>
    </row>
    <row r="449" ht="20" customHeight="1">
      <c r="A449" s="5" t="n">
        <v>447</v>
      </c>
      <c r="B449" s="6" t="n">
        <v>46151</v>
      </c>
      <c r="C449" s="5" t="inlineStr">
        <is>
          <t>May</t>
        </is>
      </c>
      <c r="D449" s="5" t="inlineStr">
        <is>
          <t>Mary Jenifar</t>
        </is>
      </c>
      <c r="E449" s="5" t="inlineStr">
        <is>
          <t>Chacko Allergy</t>
        </is>
      </c>
      <c r="F449" s="5" t="n">
        <v>172607</v>
      </c>
      <c r="G449" s="5" t="inlineStr">
        <is>
          <t>2026-05-08 00:00:00</t>
        </is>
      </c>
      <c r="H449" s="5" t="inlineStr">
        <is>
          <t>Yes</t>
        </is>
      </c>
      <c r="I449" s="5" t="inlineStr">
        <is>
          <t>Yes</t>
        </is>
      </c>
      <c r="J449" s="5" t="inlineStr">
        <is>
          <t>Yes</t>
        </is>
      </c>
      <c r="K449" s="5" t="n"/>
      <c r="L449" s="5" t="n"/>
      <c r="M449" s="5" t="n"/>
      <c r="N449" s="5" t="n"/>
      <c r="O449" s="5" t="inlineStr">
        <is>
          <t>Done</t>
        </is>
      </c>
      <c r="P449" s="5" t="n">
        <v>448</v>
      </c>
    </row>
    <row r="450" ht="20" customHeight="1">
      <c r="A450" s="5" t="n">
        <v>448</v>
      </c>
      <c r="B450" s="6" t="n">
        <v>46151</v>
      </c>
      <c r="C450" s="5" t="inlineStr">
        <is>
          <t>May</t>
        </is>
      </c>
      <c r="D450" s="5" t="inlineStr">
        <is>
          <t>Mary Jenifar</t>
        </is>
      </c>
      <c r="E450" s="5" t="inlineStr">
        <is>
          <t>Chacko Allergy</t>
        </is>
      </c>
      <c r="F450" s="5" t="n">
        <v>175306</v>
      </c>
      <c r="G450" s="5" t="inlineStr">
        <is>
          <t>2026-05-08 00:00:00</t>
        </is>
      </c>
      <c r="H450" s="5" t="inlineStr">
        <is>
          <t>Yes</t>
        </is>
      </c>
      <c r="I450" s="5" t="inlineStr">
        <is>
          <t>Yes</t>
        </is>
      </c>
      <c r="J450" s="5" t="inlineStr">
        <is>
          <t>Yes</t>
        </is>
      </c>
      <c r="K450" s="5" t="n"/>
      <c r="L450" s="5" t="n"/>
      <c r="M450" s="5" t="n"/>
      <c r="N450" s="5" t="n"/>
      <c r="O450" s="5" t="inlineStr">
        <is>
          <t>Done</t>
        </is>
      </c>
      <c r="P450" s="5" t="n">
        <v>449</v>
      </c>
    </row>
    <row r="451" ht="20" customHeight="1">
      <c r="A451" s="5" t="n">
        <v>449</v>
      </c>
      <c r="B451" s="6" t="n">
        <v>46151</v>
      </c>
      <c r="C451" s="5" t="inlineStr">
        <is>
          <t>May</t>
        </is>
      </c>
      <c r="D451" s="5" t="inlineStr">
        <is>
          <t>Mary Jenifar</t>
        </is>
      </c>
      <c r="E451" s="5" t="inlineStr">
        <is>
          <t>Chacko Allergy</t>
        </is>
      </c>
      <c r="F451" s="5" t="n">
        <v>175436</v>
      </c>
      <c r="G451" s="5" t="inlineStr">
        <is>
          <t>2026-05-08 00:00:00</t>
        </is>
      </c>
      <c r="H451" s="5" t="inlineStr">
        <is>
          <t>Yes</t>
        </is>
      </c>
      <c r="I451" s="5" t="inlineStr">
        <is>
          <t>Yes</t>
        </is>
      </c>
      <c r="J451" s="5" t="inlineStr">
        <is>
          <t>Yes</t>
        </is>
      </c>
      <c r="K451" s="5" t="n"/>
      <c r="L451" s="5" t="n"/>
      <c r="M451" s="5" t="n"/>
      <c r="N451" s="5" t="n"/>
      <c r="O451" s="5" t="inlineStr">
        <is>
          <t>Done</t>
        </is>
      </c>
      <c r="P451" s="5" t="n">
        <v>450</v>
      </c>
    </row>
    <row r="452" ht="20" customHeight="1">
      <c r="A452" s="5" t="n">
        <v>450</v>
      </c>
      <c r="B452" s="6" t="n">
        <v>46151</v>
      </c>
      <c r="C452" s="5" t="inlineStr">
        <is>
          <t>May</t>
        </is>
      </c>
      <c r="D452" s="5" t="inlineStr">
        <is>
          <t>Mary Jenifar</t>
        </is>
      </c>
      <c r="E452" s="5" t="inlineStr">
        <is>
          <t>Chacko Allergy</t>
        </is>
      </c>
      <c r="F452" s="5" t="n">
        <v>205315</v>
      </c>
      <c r="G452" s="5" t="inlineStr">
        <is>
          <t>2026-05-08 00:00:00</t>
        </is>
      </c>
      <c r="H452" s="5" t="inlineStr">
        <is>
          <t>Yes</t>
        </is>
      </c>
      <c r="I452" s="5" t="inlineStr">
        <is>
          <t>Yes</t>
        </is>
      </c>
      <c r="J452" s="5" t="inlineStr">
        <is>
          <t>Yes</t>
        </is>
      </c>
      <c r="K452" s="5" t="n"/>
      <c r="L452" s="5" t="n"/>
      <c r="M452" s="5" t="n"/>
      <c r="N452" s="5" t="n"/>
      <c r="O452" s="5" t="inlineStr">
        <is>
          <t>Done</t>
        </is>
      </c>
      <c r="P452" s="5" t="n">
        <v>451</v>
      </c>
    </row>
    <row r="453" ht="20" customHeight="1">
      <c r="A453" s="5" t="n">
        <v>451</v>
      </c>
      <c r="B453" s="6" t="n">
        <v>46151</v>
      </c>
      <c r="C453" s="5" t="inlineStr">
        <is>
          <t>May</t>
        </is>
      </c>
      <c r="D453" s="5" t="inlineStr">
        <is>
          <t>Mary Jenifar</t>
        </is>
      </c>
      <c r="E453" s="5" t="inlineStr">
        <is>
          <t>Chacko Allergy</t>
        </is>
      </c>
      <c r="F453" s="5" t="n">
        <v>82406</v>
      </c>
      <c r="G453" s="5" t="inlineStr">
        <is>
          <t>2026-05-06 00:00:00</t>
        </is>
      </c>
      <c r="H453" s="5" t="inlineStr">
        <is>
          <t>Yes</t>
        </is>
      </c>
      <c r="I453" s="5" t="inlineStr">
        <is>
          <t>Yes</t>
        </is>
      </c>
      <c r="J453" s="5" t="inlineStr">
        <is>
          <t>Yes</t>
        </is>
      </c>
      <c r="K453" s="5" t="inlineStr">
        <is>
          <t>No</t>
        </is>
      </c>
      <c r="L453" s="5" t="inlineStr">
        <is>
          <t>No</t>
        </is>
      </c>
      <c r="M453" s="5" t="inlineStr">
        <is>
          <t>In Dashboard showing as others, in eCW  forwarded to biologics</t>
        </is>
      </c>
      <c r="N453" s="5" t="n"/>
      <c r="O453" s="5" t="inlineStr">
        <is>
          <t>Done</t>
        </is>
      </c>
      <c r="P453" s="5" t="n">
        <v>452</v>
      </c>
    </row>
    <row r="454" ht="20" customHeight="1">
      <c r="A454" s="5" t="n">
        <v>452</v>
      </c>
      <c r="B454" s="6" t="n">
        <v>46151</v>
      </c>
      <c r="C454" s="5" t="inlineStr">
        <is>
          <t>May</t>
        </is>
      </c>
      <c r="D454" s="5" t="inlineStr">
        <is>
          <t>Padmavathi</t>
        </is>
      </c>
      <c r="E454" s="5" t="inlineStr">
        <is>
          <t>Denver</t>
        </is>
      </c>
      <c r="F454" s="5" t="n">
        <v>113546</v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inlineStr">
        <is>
          <t>Pending</t>
        </is>
      </c>
      <c r="P454" s="5" t="n">
        <v>453</v>
      </c>
    </row>
    <row r="455" ht="20" customHeight="1">
      <c r="A455" s="5" t="n">
        <v>453</v>
      </c>
      <c r="B455" s="6" t="n">
        <v>46151</v>
      </c>
      <c r="C455" s="5" t="inlineStr">
        <is>
          <t>May</t>
        </is>
      </c>
      <c r="D455" s="5" t="inlineStr">
        <is>
          <t>Padmavathi</t>
        </is>
      </c>
      <c r="E455" s="5" t="inlineStr">
        <is>
          <t>Denver</t>
        </is>
      </c>
      <c r="F455" s="5" t="n">
        <v>120425</v>
      </c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inlineStr">
        <is>
          <t>Pending</t>
        </is>
      </c>
      <c r="P455" s="5" t="n">
        <v>454</v>
      </c>
    </row>
    <row r="456" ht="20" customHeight="1">
      <c r="A456" s="5" t="n">
        <v>454</v>
      </c>
      <c r="B456" s="6" t="n">
        <v>46151</v>
      </c>
      <c r="C456" s="5" t="inlineStr">
        <is>
          <t>May</t>
        </is>
      </c>
      <c r="D456" s="5" t="inlineStr">
        <is>
          <t>Padmavathi</t>
        </is>
      </c>
      <c r="E456" s="5" t="inlineStr">
        <is>
          <t>Denver</t>
        </is>
      </c>
      <c r="F456" s="5" t="n">
        <v>121158</v>
      </c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inlineStr">
        <is>
          <t>Pending</t>
        </is>
      </c>
      <c r="P456" s="5" t="n">
        <v>455</v>
      </c>
    </row>
    <row r="457" ht="20" customHeight="1">
      <c r="A457" s="5" t="n">
        <v>455</v>
      </c>
      <c r="B457" s="6" t="n">
        <v>46151</v>
      </c>
      <c r="C457" s="5" t="inlineStr">
        <is>
          <t>May</t>
        </is>
      </c>
      <c r="D457" s="5" t="inlineStr">
        <is>
          <t>Padmavathi</t>
        </is>
      </c>
      <c r="E457" s="5" t="inlineStr">
        <is>
          <t>Denver</t>
        </is>
      </c>
      <c r="F457" s="5" t="n">
        <v>122402</v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inlineStr">
        <is>
          <t>Pending</t>
        </is>
      </c>
      <c r="P457" s="5" t="n">
        <v>456</v>
      </c>
    </row>
    <row r="458" ht="20" customHeight="1">
      <c r="A458" s="5" t="n">
        <v>456</v>
      </c>
      <c r="B458" s="6" t="n">
        <v>46151</v>
      </c>
      <c r="C458" s="5" t="inlineStr">
        <is>
          <t>May</t>
        </is>
      </c>
      <c r="D458" s="5" t="inlineStr">
        <is>
          <t>Padmavathi</t>
        </is>
      </c>
      <c r="E458" s="5" t="inlineStr">
        <is>
          <t>Denver</t>
        </is>
      </c>
      <c r="F458" s="5" t="n">
        <v>122533</v>
      </c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inlineStr">
        <is>
          <t>Pending</t>
        </is>
      </c>
      <c r="P458" s="5" t="n">
        <v>457</v>
      </c>
    </row>
    <row r="459" ht="20" customHeight="1">
      <c r="A459" s="5" t="n">
        <v>457</v>
      </c>
      <c r="B459" s="6" t="n">
        <v>46151</v>
      </c>
      <c r="C459" s="5" t="inlineStr">
        <is>
          <t>May</t>
        </is>
      </c>
      <c r="D459" s="5" t="inlineStr">
        <is>
          <t>Padmavathi</t>
        </is>
      </c>
      <c r="E459" s="5" t="inlineStr">
        <is>
          <t>Denver</t>
        </is>
      </c>
      <c r="F459" s="5" t="n">
        <v>125242</v>
      </c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inlineStr">
        <is>
          <t>Pending</t>
        </is>
      </c>
      <c r="P459" s="5" t="n">
        <v>458</v>
      </c>
    </row>
    <row r="460" ht="20" customHeight="1">
      <c r="A460" s="5" t="n">
        <v>458</v>
      </c>
      <c r="B460" s="6" t="n">
        <v>46151</v>
      </c>
      <c r="C460" s="5" t="inlineStr">
        <is>
          <t>May</t>
        </is>
      </c>
      <c r="D460" s="5" t="inlineStr">
        <is>
          <t>Padmavathi</t>
        </is>
      </c>
      <c r="E460" s="5" t="inlineStr">
        <is>
          <t>Denver</t>
        </is>
      </c>
      <c r="F460" s="5" t="n">
        <v>130615</v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inlineStr">
        <is>
          <t>Pending</t>
        </is>
      </c>
      <c r="P460" s="5" t="n">
        <v>459</v>
      </c>
    </row>
    <row r="461" ht="20" customHeight="1">
      <c r="A461" s="5" t="n">
        <v>459</v>
      </c>
      <c r="B461" s="6" t="n">
        <v>46151</v>
      </c>
      <c r="C461" s="5" t="inlineStr">
        <is>
          <t>May</t>
        </is>
      </c>
      <c r="D461" s="5" t="inlineStr">
        <is>
          <t>Padmavathi</t>
        </is>
      </c>
      <c r="E461" s="5" t="inlineStr">
        <is>
          <t>Denver</t>
        </is>
      </c>
      <c r="F461" s="5" t="n">
        <v>130916</v>
      </c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inlineStr">
        <is>
          <t>Pending</t>
        </is>
      </c>
      <c r="P461" s="5" t="n">
        <v>460</v>
      </c>
    </row>
    <row r="462" ht="20" customHeight="1">
      <c r="A462" s="5" t="n">
        <v>460</v>
      </c>
      <c r="B462" s="6" t="n">
        <v>46151</v>
      </c>
      <c r="C462" s="5" t="inlineStr">
        <is>
          <t>May</t>
        </is>
      </c>
      <c r="D462" s="5" t="inlineStr">
        <is>
          <t>Padmavathi</t>
        </is>
      </c>
      <c r="E462" s="5" t="inlineStr">
        <is>
          <t>Denver</t>
        </is>
      </c>
      <c r="F462" s="5" t="n">
        <v>155031</v>
      </c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inlineStr">
        <is>
          <t>Pending</t>
        </is>
      </c>
      <c r="P462" s="5" t="n">
        <v>461</v>
      </c>
    </row>
    <row r="463" ht="20" customHeight="1">
      <c r="A463" s="5" t="n">
        <v>461</v>
      </c>
      <c r="B463" s="6" t="n">
        <v>46151</v>
      </c>
      <c r="C463" s="5" t="inlineStr">
        <is>
          <t>May</t>
        </is>
      </c>
      <c r="D463" s="5" t="inlineStr">
        <is>
          <t>Padmavathi</t>
        </is>
      </c>
      <c r="E463" s="5" t="inlineStr">
        <is>
          <t>Denver</t>
        </is>
      </c>
      <c r="F463" s="5" t="n">
        <v>171151</v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inlineStr">
        <is>
          <t>Pending</t>
        </is>
      </c>
      <c r="P463" s="5" t="n">
        <v>462</v>
      </c>
    </row>
    <row r="464" ht="20" customHeight="1">
      <c r="A464" s="5" t="n">
        <v>462</v>
      </c>
      <c r="B464" s="6" t="n">
        <v>46151</v>
      </c>
      <c r="C464" s="5" t="inlineStr">
        <is>
          <t>May</t>
        </is>
      </c>
      <c r="D464" s="5" t="inlineStr">
        <is>
          <t>Padmavathi</t>
        </is>
      </c>
      <c r="E464" s="5" t="inlineStr">
        <is>
          <t>Denver</t>
        </is>
      </c>
      <c r="F464" s="5" t="n">
        <v>173856</v>
      </c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inlineStr">
        <is>
          <t>Pending</t>
        </is>
      </c>
      <c r="P464" s="5" t="n">
        <v>463</v>
      </c>
    </row>
    <row r="465" ht="20" customHeight="1">
      <c r="A465" s="5" t="n">
        <v>463</v>
      </c>
      <c r="B465" s="6" t="n">
        <v>46151</v>
      </c>
      <c r="C465" s="5" t="inlineStr">
        <is>
          <t>May</t>
        </is>
      </c>
      <c r="D465" s="5" t="inlineStr">
        <is>
          <t>Padmavathi</t>
        </is>
      </c>
      <c r="E465" s="5" t="inlineStr">
        <is>
          <t>Denver</t>
        </is>
      </c>
      <c r="F465" s="5" t="n">
        <v>174027</v>
      </c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inlineStr">
        <is>
          <t>Pending</t>
        </is>
      </c>
      <c r="P465" s="5" t="n">
        <v>464</v>
      </c>
    </row>
    <row r="466" ht="20" customHeight="1">
      <c r="A466" s="5" t="n">
        <v>464</v>
      </c>
      <c r="B466" s="6" t="n">
        <v>46151</v>
      </c>
      <c r="C466" s="5" t="inlineStr">
        <is>
          <t>May</t>
        </is>
      </c>
      <c r="D466" s="5" t="inlineStr">
        <is>
          <t>Padmavathi</t>
        </is>
      </c>
      <c r="E466" s="5" t="inlineStr">
        <is>
          <t>Denver</t>
        </is>
      </c>
      <c r="F466" s="5" t="n">
        <v>175530</v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inlineStr">
        <is>
          <t>Pending</t>
        </is>
      </c>
      <c r="P466" s="5" t="n">
        <v>465</v>
      </c>
    </row>
    <row r="467" ht="20" customHeight="1">
      <c r="A467" s="5" t="n">
        <v>465</v>
      </c>
      <c r="B467" s="6" t="n">
        <v>46151</v>
      </c>
      <c r="C467" s="5" t="inlineStr">
        <is>
          <t>May</t>
        </is>
      </c>
      <c r="D467" s="5" t="inlineStr">
        <is>
          <t>Padmavathi</t>
        </is>
      </c>
      <c r="E467" s="5" t="inlineStr">
        <is>
          <t>Denver</t>
        </is>
      </c>
      <c r="F467" s="5" t="n">
        <v>181805</v>
      </c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inlineStr">
        <is>
          <t>Pending</t>
        </is>
      </c>
      <c r="P467" s="5" t="n">
        <v>466</v>
      </c>
    </row>
    <row r="468" ht="20" customHeight="1">
      <c r="A468" s="5" t="n">
        <v>466</v>
      </c>
      <c r="B468" s="6" t="n">
        <v>46151</v>
      </c>
      <c r="C468" s="5" t="inlineStr">
        <is>
          <t>May</t>
        </is>
      </c>
      <c r="D468" s="5" t="inlineStr">
        <is>
          <t>Padmavathi</t>
        </is>
      </c>
      <c r="E468" s="5" t="inlineStr">
        <is>
          <t>Denver</t>
        </is>
      </c>
      <c r="F468" s="5" t="n">
        <v>182708</v>
      </c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inlineStr">
        <is>
          <t>Pending</t>
        </is>
      </c>
      <c r="P468" s="5" t="n">
        <v>467</v>
      </c>
    </row>
    <row r="469" ht="20" customHeight="1">
      <c r="A469" s="5" t="n">
        <v>467</v>
      </c>
      <c r="B469" s="6" t="n">
        <v>46151</v>
      </c>
      <c r="C469" s="5" t="inlineStr">
        <is>
          <t>May</t>
        </is>
      </c>
      <c r="D469" s="5" t="inlineStr">
        <is>
          <t>Padmavathi</t>
        </is>
      </c>
      <c r="E469" s="5" t="inlineStr">
        <is>
          <t>Denver</t>
        </is>
      </c>
      <c r="F469" s="5" t="n">
        <v>182839</v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inlineStr">
        <is>
          <t>Pending</t>
        </is>
      </c>
      <c r="P469" s="5" t="n">
        <v>468</v>
      </c>
    </row>
    <row r="470" ht="20" customHeight="1">
      <c r="A470" s="5" t="n">
        <v>468</v>
      </c>
      <c r="B470" s="6" t="n">
        <v>46151</v>
      </c>
      <c r="C470" s="5" t="inlineStr">
        <is>
          <t>May</t>
        </is>
      </c>
      <c r="D470" s="5" t="inlineStr">
        <is>
          <t>Padmavathi</t>
        </is>
      </c>
      <c r="E470" s="5" t="inlineStr">
        <is>
          <t>Denver</t>
        </is>
      </c>
      <c r="F470" s="5" t="n">
        <v>183741</v>
      </c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inlineStr">
        <is>
          <t>Pending</t>
        </is>
      </c>
      <c r="P470" s="5" t="n">
        <v>469</v>
      </c>
    </row>
    <row r="471" ht="20" customHeight="1">
      <c r="A471" s="5" t="n">
        <v>469</v>
      </c>
      <c r="B471" s="6" t="n">
        <v>46151</v>
      </c>
      <c r="C471" s="5" t="inlineStr">
        <is>
          <t>May</t>
        </is>
      </c>
      <c r="D471" s="5" t="inlineStr">
        <is>
          <t>Padmavathi</t>
        </is>
      </c>
      <c r="E471" s="5" t="inlineStr">
        <is>
          <t>Denver</t>
        </is>
      </c>
      <c r="F471" s="5" t="n">
        <v>184814</v>
      </c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inlineStr">
        <is>
          <t>Pending</t>
        </is>
      </c>
      <c r="P471" s="5" t="n">
        <v>470</v>
      </c>
    </row>
    <row r="472" ht="20" customHeight="1">
      <c r="A472" s="5" t="n">
        <v>470</v>
      </c>
      <c r="B472" s="6" t="n">
        <v>46151</v>
      </c>
      <c r="C472" s="5" t="inlineStr">
        <is>
          <t>May</t>
        </is>
      </c>
      <c r="D472" s="5" t="inlineStr">
        <is>
          <t>Padmavathi</t>
        </is>
      </c>
      <c r="E472" s="5" t="inlineStr">
        <is>
          <t>Denver</t>
        </is>
      </c>
      <c r="F472" s="5" t="n">
        <v>185846</v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inlineStr">
        <is>
          <t>Pending</t>
        </is>
      </c>
      <c r="P472" s="5" t="n">
        <v>471</v>
      </c>
    </row>
    <row r="473" ht="20" customHeight="1">
      <c r="A473" s="5" t="n">
        <v>471</v>
      </c>
      <c r="B473" s="6" t="n">
        <v>46151</v>
      </c>
      <c r="C473" s="5" t="inlineStr">
        <is>
          <t>May</t>
        </is>
      </c>
      <c r="D473" s="5" t="inlineStr">
        <is>
          <t>Padmavathi</t>
        </is>
      </c>
      <c r="E473" s="5" t="inlineStr">
        <is>
          <t>Denver</t>
        </is>
      </c>
      <c r="F473" s="5" t="n">
        <v>190919</v>
      </c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inlineStr">
        <is>
          <t>Pending</t>
        </is>
      </c>
      <c r="P473" s="5" t="n">
        <v>472</v>
      </c>
    </row>
    <row r="474" ht="20" customHeight="1">
      <c r="A474" s="5" t="n">
        <v>472</v>
      </c>
      <c r="B474" s="6" t="n">
        <v>46151</v>
      </c>
      <c r="C474" s="5" t="inlineStr">
        <is>
          <t>May</t>
        </is>
      </c>
      <c r="D474" s="5" t="inlineStr">
        <is>
          <t>Padmavathi</t>
        </is>
      </c>
      <c r="E474" s="5" t="inlineStr">
        <is>
          <t>Denver</t>
        </is>
      </c>
      <c r="F474" s="5" t="n">
        <v>191951</v>
      </c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inlineStr">
        <is>
          <t>Pending</t>
        </is>
      </c>
      <c r="P474" s="5" t="n">
        <v>473</v>
      </c>
    </row>
    <row r="475" ht="20" customHeight="1">
      <c r="A475" s="5" t="n">
        <v>473</v>
      </c>
      <c r="B475" s="5" t="n"/>
      <c r="C475" s="5" t="n"/>
      <c r="D475" s="5" t="inlineStr">
        <is>
          <t>Sharomi</t>
        </is>
      </c>
      <c r="E475" s="5" t="inlineStr">
        <is>
          <t>Dallas Allergy</t>
        </is>
      </c>
      <c r="F475" s="5" t="n">
        <v>120321</v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inlineStr">
        <is>
          <t>Pending</t>
        </is>
      </c>
      <c r="P475" s="5" t="n">
        <v>474</v>
      </c>
    </row>
    <row r="476" ht="20" customHeight="1">
      <c r="A476" s="5" t="n">
        <v>474</v>
      </c>
      <c r="B476" s="5" t="n"/>
      <c r="C476" s="5" t="n"/>
      <c r="D476" s="5" t="inlineStr">
        <is>
          <t>Sharomi</t>
        </is>
      </c>
      <c r="E476" s="5" t="inlineStr">
        <is>
          <t>Dallas Allergy</t>
        </is>
      </c>
      <c r="F476" s="5" t="n">
        <v>120321</v>
      </c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inlineStr">
        <is>
          <t>Pending</t>
        </is>
      </c>
      <c r="P476" s="5" t="n">
        <v>475</v>
      </c>
    </row>
    <row r="477" ht="20" customHeight="1">
      <c r="A477" s="5" t="n">
        <v>475</v>
      </c>
      <c r="B477" s="5" t="n"/>
      <c r="C477" s="5" t="n"/>
      <c r="D477" s="5" t="inlineStr">
        <is>
          <t>Sharomi</t>
        </is>
      </c>
      <c r="E477" s="5" t="inlineStr">
        <is>
          <t>Dallas Allergy</t>
        </is>
      </c>
      <c r="F477" s="5" t="n">
        <v>122034</v>
      </c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inlineStr">
        <is>
          <t>Pending</t>
        </is>
      </c>
      <c r="P477" s="5" t="n">
        <v>476</v>
      </c>
    </row>
    <row r="478" ht="20" customHeight="1">
      <c r="A478" s="5" t="n">
        <v>476</v>
      </c>
      <c r="B478" s="5" t="n"/>
      <c r="C478" s="5" t="n"/>
      <c r="D478" s="5" t="inlineStr">
        <is>
          <t>Sharomi</t>
        </is>
      </c>
      <c r="E478" s="5" t="inlineStr">
        <is>
          <t>Dallas Allergy</t>
        </is>
      </c>
      <c r="F478" s="5" t="n">
        <v>125124</v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inlineStr">
        <is>
          <t>Pending</t>
        </is>
      </c>
      <c r="P478" s="5" t="n">
        <v>477</v>
      </c>
    </row>
    <row r="479" ht="20" customHeight="1">
      <c r="A479" s="5" t="n">
        <v>477</v>
      </c>
      <c r="B479" s="5" t="n"/>
      <c r="C479" s="5" t="n"/>
      <c r="D479" s="5" t="inlineStr">
        <is>
          <t>Sharomi</t>
        </is>
      </c>
      <c r="E479" s="5" t="inlineStr">
        <is>
          <t>Dallas Allergy</t>
        </is>
      </c>
      <c r="F479" s="5" t="n">
        <v>130025</v>
      </c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inlineStr">
        <is>
          <t>Pending</t>
        </is>
      </c>
      <c r="P479" s="5" t="n">
        <v>478</v>
      </c>
    </row>
    <row r="480" ht="20" customHeight="1">
      <c r="A480" s="5" t="n">
        <v>478</v>
      </c>
      <c r="B480" s="5" t="n"/>
      <c r="C480" s="5" t="n"/>
      <c r="D480" s="5" t="inlineStr">
        <is>
          <t>Sharomi</t>
        </is>
      </c>
      <c r="E480" s="5" t="inlineStr">
        <is>
          <t>Dallas Allergy</t>
        </is>
      </c>
      <c r="F480" s="5" t="n">
        <v>150115</v>
      </c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inlineStr">
        <is>
          <t>Pending</t>
        </is>
      </c>
      <c r="P480" s="5" t="n">
        <v>479</v>
      </c>
    </row>
    <row r="481" ht="20" customHeight="1">
      <c r="A481" s="5" t="n">
        <v>479</v>
      </c>
      <c r="B481" s="5" t="n"/>
      <c r="C481" s="5" t="n"/>
      <c r="D481" s="5" t="inlineStr">
        <is>
          <t>Sharomi</t>
        </is>
      </c>
      <c r="E481" s="5" t="inlineStr">
        <is>
          <t>Dallas Allergy</t>
        </is>
      </c>
      <c r="F481" s="5" t="n">
        <v>150631</v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inlineStr">
        <is>
          <t>Pending</t>
        </is>
      </c>
      <c r="P481" s="5" t="n">
        <v>480</v>
      </c>
    </row>
    <row r="482" ht="20" customHeight="1">
      <c r="A482" s="5" t="n">
        <v>480</v>
      </c>
      <c r="B482" s="5" t="n"/>
      <c r="C482" s="5" t="n"/>
      <c r="D482" s="5" t="inlineStr">
        <is>
          <t>Sharomi</t>
        </is>
      </c>
      <c r="E482" s="5" t="inlineStr">
        <is>
          <t>Dallas Allergy</t>
        </is>
      </c>
      <c r="F482" s="5" t="n">
        <v>191628</v>
      </c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inlineStr">
        <is>
          <t>Pending</t>
        </is>
      </c>
      <c r="P482" s="5" t="n">
        <v>481</v>
      </c>
    </row>
    <row r="483" ht="20" customHeight="1">
      <c r="A483" s="5" t="n">
        <v>481</v>
      </c>
      <c r="B483" s="5" t="n"/>
      <c r="C483" s="5" t="n"/>
      <c r="D483" s="5" t="n"/>
      <c r="E483" s="5" t="n"/>
      <c r="F483" s="5" t="n">
        <v>81100</v>
      </c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inlineStr">
        <is>
          <t>Pending</t>
        </is>
      </c>
      <c r="P483" s="5" t="n">
        <v>482</v>
      </c>
    </row>
    <row r="484" ht="20" customHeight="1">
      <c r="A484" s="5" t="n">
        <v>482</v>
      </c>
      <c r="B484" s="6" t="n">
        <v>46152</v>
      </c>
      <c r="C484" s="5" t="inlineStr">
        <is>
          <t>May</t>
        </is>
      </c>
      <c r="D484" s="5" t="inlineStr">
        <is>
          <t>Padmavathi</t>
        </is>
      </c>
      <c r="E484" s="5" t="inlineStr">
        <is>
          <t>Denver</t>
        </is>
      </c>
      <c r="F484" s="5" t="n">
        <v>183741</v>
      </c>
      <c r="G484" s="5" t="n"/>
      <c r="H484" s="5" t="inlineStr">
        <is>
          <t>No</t>
        </is>
      </c>
      <c r="I484" s="5" t="inlineStr">
        <is>
          <t>No</t>
        </is>
      </c>
      <c r="J484" s="5" t="inlineStr">
        <is>
          <t>No</t>
        </is>
      </c>
      <c r="K484" s="5" t="inlineStr">
        <is>
          <t>Yes</t>
        </is>
      </c>
      <c r="L484" s="5" t="inlineStr">
        <is>
          <t>Yes</t>
        </is>
      </c>
      <c r="M484" s="5" t="n"/>
      <c r="N484" s="5" t="n"/>
      <c r="O484" s="5" t="inlineStr">
        <is>
          <t>Pending</t>
        </is>
      </c>
      <c r="P484" s="5" t="n">
        <v>483</v>
      </c>
    </row>
    <row r="485" ht="20" customHeight="1">
      <c r="A485" s="5" t="n">
        <v>483</v>
      </c>
      <c r="B485" s="6" t="n">
        <v>46152</v>
      </c>
      <c r="C485" s="5" t="inlineStr">
        <is>
          <t>May</t>
        </is>
      </c>
      <c r="D485" s="5" t="inlineStr">
        <is>
          <t>Padmavathi</t>
        </is>
      </c>
      <c r="E485" s="5" t="inlineStr">
        <is>
          <t>Denver</t>
        </is>
      </c>
      <c r="F485" s="5" t="n">
        <v>184814</v>
      </c>
      <c r="G485" s="5" t="n"/>
      <c r="H485" s="5" t="inlineStr">
        <is>
          <t>No</t>
        </is>
      </c>
      <c r="I485" s="5" t="inlineStr">
        <is>
          <t>No</t>
        </is>
      </c>
      <c r="J485" s="5" t="inlineStr">
        <is>
          <t>No</t>
        </is>
      </c>
      <c r="K485" s="5" t="inlineStr">
        <is>
          <t>Yes</t>
        </is>
      </c>
      <c r="L485" s="5" t="inlineStr">
        <is>
          <t>Yes</t>
        </is>
      </c>
      <c r="M485" s="5" t="n"/>
      <c r="N485" s="5" t="n"/>
      <c r="O485" s="5" t="inlineStr">
        <is>
          <t>Pending</t>
        </is>
      </c>
      <c r="P485" s="5" t="n">
        <v>484</v>
      </c>
    </row>
    <row r="486" ht="20" customHeight="1">
      <c r="A486" s="5" t="n">
        <v>484</v>
      </c>
      <c r="B486" s="6" t="n">
        <v>46152</v>
      </c>
      <c r="C486" s="5" t="inlineStr">
        <is>
          <t>May</t>
        </is>
      </c>
      <c r="D486" s="5" t="inlineStr">
        <is>
          <t>Padmavathi</t>
        </is>
      </c>
      <c r="E486" s="5" t="inlineStr">
        <is>
          <t>Denver</t>
        </is>
      </c>
      <c r="F486" s="5" t="n">
        <v>185846</v>
      </c>
      <c r="G486" s="5" t="n"/>
      <c r="H486" s="5" t="inlineStr">
        <is>
          <t>No</t>
        </is>
      </c>
      <c r="I486" s="5" t="inlineStr">
        <is>
          <t>No</t>
        </is>
      </c>
      <c r="J486" s="5" t="inlineStr">
        <is>
          <t>No</t>
        </is>
      </c>
      <c r="K486" s="5" t="inlineStr">
        <is>
          <t>Yes</t>
        </is>
      </c>
      <c r="L486" s="5" t="inlineStr">
        <is>
          <t>Yes</t>
        </is>
      </c>
      <c r="M486" s="5" t="n"/>
      <c r="N486" s="5" t="n"/>
      <c r="O486" s="5" t="inlineStr">
        <is>
          <t>Pending</t>
        </is>
      </c>
      <c r="P486" s="5" t="n">
        <v>485</v>
      </c>
    </row>
    <row r="487" ht="20" customHeight="1">
      <c r="A487" s="5" t="n">
        <v>485</v>
      </c>
      <c r="B487" s="6" t="n">
        <v>46152</v>
      </c>
      <c r="C487" s="5" t="inlineStr">
        <is>
          <t>May</t>
        </is>
      </c>
      <c r="D487" s="5" t="inlineStr">
        <is>
          <t>Padmavathi</t>
        </is>
      </c>
      <c r="E487" s="5" t="inlineStr">
        <is>
          <t>Denver</t>
        </is>
      </c>
      <c r="F487" s="5" t="n">
        <v>190919</v>
      </c>
      <c r="G487" s="5" t="n"/>
      <c r="H487" s="5" t="inlineStr">
        <is>
          <t>No</t>
        </is>
      </c>
      <c r="I487" s="5" t="inlineStr">
        <is>
          <t>No</t>
        </is>
      </c>
      <c r="J487" s="5" t="inlineStr">
        <is>
          <t>No</t>
        </is>
      </c>
      <c r="K487" s="5" t="n"/>
      <c r="L487" s="5" t="n"/>
      <c r="M487" s="5" t="inlineStr">
        <is>
          <t>(which starts from this PF_FtpFaxDoc_18775920804_5fe963589724667a41ebfcc476b6f31_05082026_190919 in ecw But it should starts from FtpDoc_ in ecw.</t>
        </is>
      </c>
      <c r="N487" s="5" t="n"/>
      <c r="O487" s="5" t="inlineStr">
        <is>
          <t>Pending</t>
        </is>
      </c>
      <c r="P487" s="5" t="n">
        <v>486</v>
      </c>
    </row>
    <row r="488" ht="20" customHeight="1">
      <c r="A488" s="5" t="n">
        <v>486</v>
      </c>
      <c r="B488" s="6" t="n">
        <v>46152</v>
      </c>
      <c r="C488" s="5" t="inlineStr">
        <is>
          <t>May</t>
        </is>
      </c>
      <c r="D488" s="5" t="inlineStr">
        <is>
          <t>Padmavathi</t>
        </is>
      </c>
      <c r="E488" s="5" t="inlineStr">
        <is>
          <t>Denver</t>
        </is>
      </c>
      <c r="F488" s="5" t="n">
        <v>45755</v>
      </c>
      <c r="G488" s="5" t="n"/>
      <c r="H488" s="5" t="inlineStr">
        <is>
          <t>Yes</t>
        </is>
      </c>
      <c r="I488" s="5" t="inlineStr">
        <is>
          <t>Yes</t>
        </is>
      </c>
      <c r="J488" s="5" t="inlineStr">
        <is>
          <t>Yes</t>
        </is>
      </c>
      <c r="K488" s="5" t="n"/>
      <c r="L488" s="5" t="n"/>
      <c r="M488" s="5" t="n"/>
      <c r="N488" s="5" t="n"/>
      <c r="O488" s="5" t="inlineStr">
        <is>
          <t>Done</t>
        </is>
      </c>
      <c r="P488" s="5" t="n">
        <v>487</v>
      </c>
    </row>
    <row r="489" ht="20" customHeight="1">
      <c r="A489" s="5" t="n">
        <v>487</v>
      </c>
      <c r="B489" s="6" t="n">
        <v>46152</v>
      </c>
      <c r="C489" s="5" t="inlineStr">
        <is>
          <t>May</t>
        </is>
      </c>
      <c r="D489" s="5" t="inlineStr">
        <is>
          <t>Padmavathi</t>
        </is>
      </c>
      <c r="E489" s="5" t="inlineStr">
        <is>
          <t>Denver</t>
        </is>
      </c>
      <c r="F489" s="5" t="n">
        <v>50227</v>
      </c>
      <c r="G489" s="5" t="n"/>
      <c r="H489" s="5" t="inlineStr">
        <is>
          <t>Yes</t>
        </is>
      </c>
      <c r="I489" s="5" t="inlineStr">
        <is>
          <t>Yes</t>
        </is>
      </c>
      <c r="J489" s="5" t="inlineStr">
        <is>
          <t>Yes</t>
        </is>
      </c>
      <c r="K489" s="5" t="n"/>
      <c r="L489" s="5" t="n"/>
      <c r="M489" s="5" t="n"/>
      <c r="N489" s="5" t="n"/>
      <c r="O489" s="5" t="inlineStr">
        <is>
          <t>Done</t>
        </is>
      </c>
      <c r="P489" s="5" t="n">
        <v>488</v>
      </c>
    </row>
    <row r="490" ht="20" customHeight="1">
      <c r="A490" s="5" t="n">
        <v>488</v>
      </c>
      <c r="B490" s="6" t="n">
        <v>46152</v>
      </c>
      <c r="C490" s="5" t="inlineStr">
        <is>
          <t>May</t>
        </is>
      </c>
      <c r="D490" s="5" t="inlineStr">
        <is>
          <t>Padmavathi</t>
        </is>
      </c>
      <c r="E490" s="5" t="inlineStr">
        <is>
          <t>Denver</t>
        </is>
      </c>
      <c r="F490" s="5" t="n">
        <v>93615</v>
      </c>
      <c r="G490" s="5" t="n"/>
      <c r="H490" s="5" t="inlineStr">
        <is>
          <t>Yes</t>
        </is>
      </c>
      <c r="I490" s="5" t="inlineStr">
        <is>
          <t>Yes</t>
        </is>
      </c>
      <c r="J490" s="5" t="inlineStr">
        <is>
          <t>Yes</t>
        </is>
      </c>
      <c r="K490" s="5" t="n"/>
      <c r="L490" s="5" t="n"/>
      <c r="M490" s="5" t="n"/>
      <c r="N490" s="5" t="n"/>
      <c r="O490" s="5" t="inlineStr">
        <is>
          <t>Done</t>
        </is>
      </c>
      <c r="P490" s="5" t="n">
        <v>489</v>
      </c>
    </row>
    <row r="491" ht="20" customHeight="1">
      <c r="A491" s="5" t="n">
        <v>489</v>
      </c>
      <c r="B491" s="6" t="n">
        <v>46152</v>
      </c>
      <c r="C491" s="5" t="inlineStr">
        <is>
          <t>May</t>
        </is>
      </c>
      <c r="D491" s="5" t="inlineStr">
        <is>
          <t>Padmavathi</t>
        </is>
      </c>
      <c r="E491" s="5" t="inlineStr">
        <is>
          <t>Denver</t>
        </is>
      </c>
      <c r="F491" s="5" t="n">
        <v>104251</v>
      </c>
      <c r="G491" s="5" t="n"/>
      <c r="H491" s="5" t="inlineStr">
        <is>
          <t>Yes</t>
        </is>
      </c>
      <c r="I491" s="5" t="inlineStr">
        <is>
          <t>Yes</t>
        </is>
      </c>
      <c r="J491" s="5" t="inlineStr">
        <is>
          <t>Yes</t>
        </is>
      </c>
      <c r="K491" s="5" t="n"/>
      <c r="L491" s="5" t="n"/>
      <c r="M491" s="5" t="n"/>
      <c r="N491" s="5" t="n"/>
      <c r="O491" s="5" t="inlineStr">
        <is>
          <t>Done</t>
        </is>
      </c>
      <c r="P491" s="5" t="n">
        <v>490</v>
      </c>
    </row>
    <row r="492" ht="20" customHeight="1">
      <c r="A492" s="5" t="n">
        <v>490</v>
      </c>
      <c r="B492" s="6" t="n">
        <v>46152</v>
      </c>
      <c r="C492" s="5" t="inlineStr">
        <is>
          <t>May</t>
        </is>
      </c>
      <c r="D492" s="5" t="inlineStr">
        <is>
          <t>Padmavathi</t>
        </is>
      </c>
      <c r="E492" s="5" t="inlineStr">
        <is>
          <t>Denver</t>
        </is>
      </c>
      <c r="F492" s="5" t="n">
        <v>105902</v>
      </c>
      <c r="G492" s="5" t="n"/>
      <c r="H492" s="5" t="inlineStr">
        <is>
          <t>Yes</t>
        </is>
      </c>
      <c r="I492" s="5" t="inlineStr">
        <is>
          <t>Yes</t>
        </is>
      </c>
      <c r="J492" s="5" t="inlineStr">
        <is>
          <t>Yes</t>
        </is>
      </c>
      <c r="K492" s="5" t="n"/>
      <c r="L492" s="5" t="n"/>
      <c r="M492" s="5" t="n"/>
      <c r="N492" s="5" t="n"/>
      <c r="O492" s="5" t="inlineStr">
        <is>
          <t>Done</t>
        </is>
      </c>
      <c r="P492" s="5" t="n">
        <v>491</v>
      </c>
    </row>
    <row r="493" ht="20" customHeight="1">
      <c r="A493" s="5" t="n">
        <v>491</v>
      </c>
      <c r="B493" s="6" t="n">
        <v>46152</v>
      </c>
      <c r="C493" s="5" t="inlineStr">
        <is>
          <t>May</t>
        </is>
      </c>
      <c r="D493" s="5" t="inlineStr">
        <is>
          <t>Padmavathi</t>
        </is>
      </c>
      <c r="E493" s="5" t="inlineStr">
        <is>
          <t>Denver</t>
        </is>
      </c>
      <c r="F493" s="5" t="n">
        <v>114111</v>
      </c>
      <c r="G493" s="5" t="n"/>
      <c r="H493" s="5" t="inlineStr">
        <is>
          <t>Yes</t>
        </is>
      </c>
      <c r="I493" s="5" t="inlineStr">
        <is>
          <t>Yes</t>
        </is>
      </c>
      <c r="J493" s="5" t="inlineStr">
        <is>
          <t>Yes</t>
        </is>
      </c>
      <c r="K493" s="5" t="n"/>
      <c r="L493" s="5" t="n"/>
      <c r="M493" s="5" t="n"/>
      <c r="N493" s="5" t="n"/>
      <c r="O493" s="5" t="inlineStr">
        <is>
          <t>Done</t>
        </is>
      </c>
      <c r="P493" s="5" t="n">
        <v>492</v>
      </c>
    </row>
    <row r="494" ht="20" customHeight="1">
      <c r="A494" s="5" t="n">
        <v>492</v>
      </c>
      <c r="B494" s="6" t="n">
        <v>46152</v>
      </c>
      <c r="C494" s="5" t="inlineStr">
        <is>
          <t>May</t>
        </is>
      </c>
      <c r="D494" s="5" t="inlineStr">
        <is>
          <t>Padmavathi</t>
        </is>
      </c>
      <c r="E494" s="5" t="inlineStr">
        <is>
          <t>Denver</t>
        </is>
      </c>
      <c r="F494" s="5" t="n">
        <v>141910</v>
      </c>
      <c r="G494" s="5" t="n"/>
      <c r="H494" s="5" t="inlineStr">
        <is>
          <t>Yes</t>
        </is>
      </c>
      <c r="I494" s="5" t="inlineStr">
        <is>
          <t>Yes</t>
        </is>
      </c>
      <c r="J494" s="5" t="inlineStr">
        <is>
          <t>Yes</t>
        </is>
      </c>
      <c r="K494" s="5" t="n"/>
      <c r="L494" s="5" t="n"/>
      <c r="M494" s="5" t="n"/>
      <c r="N494" s="5" t="n"/>
      <c r="O494" s="5" t="inlineStr">
        <is>
          <t>Done</t>
        </is>
      </c>
      <c r="P494" s="5" t="n">
        <v>493</v>
      </c>
    </row>
    <row r="495" ht="20" customHeight="1">
      <c r="A495" s="5" t="n">
        <v>493</v>
      </c>
      <c r="B495" s="6" t="n">
        <v>46152</v>
      </c>
      <c r="C495" s="5" t="inlineStr">
        <is>
          <t>May</t>
        </is>
      </c>
      <c r="D495" s="5" t="inlineStr">
        <is>
          <t>Padmavathi</t>
        </is>
      </c>
      <c r="E495" s="5" t="inlineStr">
        <is>
          <t>Denver</t>
        </is>
      </c>
      <c r="F495" s="5" t="n">
        <v>153558</v>
      </c>
      <c r="G495" s="5" t="n"/>
      <c r="H495" s="5" t="inlineStr">
        <is>
          <t>Yes</t>
        </is>
      </c>
      <c r="I495" s="5" t="inlineStr">
        <is>
          <t>Yes</t>
        </is>
      </c>
      <c r="J495" s="5" t="inlineStr">
        <is>
          <t>Yes</t>
        </is>
      </c>
      <c r="K495" s="5" t="n"/>
      <c r="L495" s="5" t="n"/>
      <c r="M495" s="5" t="n"/>
      <c r="N495" s="5" t="n"/>
      <c r="O495" s="5" t="inlineStr">
        <is>
          <t>Done</t>
        </is>
      </c>
      <c r="P495" s="5" t="n">
        <v>494</v>
      </c>
    </row>
    <row r="496" ht="20" customHeight="1">
      <c r="A496" s="5" t="n">
        <v>494</v>
      </c>
      <c r="B496" s="6" t="n">
        <v>46153</v>
      </c>
      <c r="C496" s="5" t="inlineStr">
        <is>
          <t>May</t>
        </is>
      </c>
      <c r="D496" s="5" t="inlineStr">
        <is>
          <t>Mary Jenifar</t>
        </is>
      </c>
      <c r="E496" s="5" t="inlineStr">
        <is>
          <t>Chacko Allergy</t>
        </is>
      </c>
      <c r="F496" s="5" t="n">
        <v>11127</v>
      </c>
      <c r="G496" s="5" t="inlineStr">
        <is>
          <t>2026-05-09 00:00:00</t>
        </is>
      </c>
      <c r="H496" s="5" t="n"/>
      <c r="I496" s="5" t="n"/>
      <c r="J496" s="5" t="n"/>
      <c r="K496" s="5" t="n"/>
      <c r="L496" s="5" t="n"/>
      <c r="M496" s="5" t="inlineStr">
        <is>
          <t>dashboard showinng as forwarded buti eCW  its not forwarded
Medical request</t>
        </is>
      </c>
      <c r="N496" s="5" t="n"/>
      <c r="O496" s="5" t="inlineStr">
        <is>
          <t>Pending</t>
        </is>
      </c>
      <c r="P496" s="5" t="n">
        <v>495</v>
      </c>
    </row>
    <row r="497" ht="20" customHeight="1">
      <c r="A497" s="5" t="n">
        <v>495</v>
      </c>
      <c r="B497" s="6" t="n">
        <v>46153</v>
      </c>
      <c r="C497" s="5" t="inlineStr">
        <is>
          <t>May</t>
        </is>
      </c>
      <c r="D497" s="5" t="inlineStr">
        <is>
          <t>Mary Jenifar</t>
        </is>
      </c>
      <c r="E497" s="5" t="inlineStr">
        <is>
          <t>Chacko Allergy</t>
        </is>
      </c>
      <c r="F497" s="5" t="n">
        <v>94300</v>
      </c>
      <c r="G497" s="5" t="inlineStr">
        <is>
          <t>2026-05-10 00:00:00</t>
        </is>
      </c>
      <c r="H497" s="5" t="n"/>
      <c r="I497" s="5" t="n"/>
      <c r="J497" s="5" t="n"/>
      <c r="K497" s="5" t="n"/>
      <c r="L497" s="5" t="n"/>
      <c r="M497" s="5" t="n"/>
      <c r="N497" s="5" t="n"/>
      <c r="O497" s="5" t="inlineStr">
        <is>
          <t>Pending</t>
        </is>
      </c>
      <c r="P497" s="5" t="n">
        <v>496</v>
      </c>
    </row>
    <row r="498" ht="20" customHeight="1">
      <c r="A498" s="5" t="n">
        <v>496</v>
      </c>
      <c r="B498" s="6" t="n">
        <v>46153</v>
      </c>
      <c r="C498" s="5" t="inlineStr">
        <is>
          <t>May</t>
        </is>
      </c>
      <c r="D498" s="5" t="inlineStr">
        <is>
          <t>Mary Jenifar</t>
        </is>
      </c>
      <c r="E498" s="5" t="inlineStr">
        <is>
          <t>Chacko Allergy</t>
        </is>
      </c>
      <c r="F498" s="5" t="n">
        <v>115335</v>
      </c>
      <c r="G498" s="5" t="inlineStr">
        <is>
          <t>2026-05-10 00:00:00</t>
        </is>
      </c>
      <c r="H498" s="5" t="n"/>
      <c r="I498" s="5" t="n"/>
      <c r="J498" s="5" t="n"/>
      <c r="K498" s="5" t="n"/>
      <c r="L498" s="5" t="n"/>
      <c r="M498" s="5" t="n"/>
      <c r="N498" s="5" t="n"/>
      <c r="O498" s="5" t="inlineStr">
        <is>
          <t>Pending</t>
        </is>
      </c>
      <c r="P498" s="5" t="n">
        <v>497</v>
      </c>
    </row>
    <row r="499" ht="20" customHeight="1">
      <c r="A499" s="5" t="n">
        <v>497</v>
      </c>
      <c r="B499" s="6" t="n">
        <v>46153</v>
      </c>
      <c r="C499" s="5" t="inlineStr">
        <is>
          <t>May</t>
        </is>
      </c>
      <c r="D499" s="5" t="inlineStr">
        <is>
          <t>Mary Jenifar</t>
        </is>
      </c>
      <c r="E499" s="5" t="inlineStr">
        <is>
          <t>Chacko Allergy</t>
        </is>
      </c>
      <c r="F499" s="5" t="n">
        <v>153544</v>
      </c>
      <c r="G499" s="5" t="inlineStr">
        <is>
          <t>2026-05-10 00:00:00</t>
        </is>
      </c>
      <c r="H499" s="5" t="n"/>
      <c r="I499" s="5" t="n"/>
      <c r="J499" s="5" t="n"/>
      <c r="K499" s="5" t="n"/>
      <c r="L499" s="5" t="n"/>
      <c r="M499" s="5" t="n"/>
      <c r="N499" s="5" t="n"/>
      <c r="O499" s="5" t="inlineStr">
        <is>
          <t>Pending</t>
        </is>
      </c>
      <c r="P499" s="5" t="n">
        <v>498</v>
      </c>
    </row>
    <row r="500" ht="20" customHeight="1">
      <c r="A500" s="5" t="n">
        <v>498</v>
      </c>
      <c r="B500" s="6" t="n">
        <v>46153</v>
      </c>
      <c r="C500" s="5" t="inlineStr">
        <is>
          <t>May</t>
        </is>
      </c>
      <c r="D500" s="5" t="inlineStr">
        <is>
          <t>Mary Jenifar</t>
        </is>
      </c>
      <c r="E500" s="5" t="inlineStr">
        <is>
          <t>Chacko Allergy</t>
        </is>
      </c>
      <c r="F500" s="5" t="n">
        <v>205055</v>
      </c>
      <c r="G500" s="5" t="inlineStr">
        <is>
          <t>2026-05-10 00:00:00</t>
        </is>
      </c>
      <c r="H500" s="5" t="n"/>
      <c r="I500" s="5" t="n"/>
      <c r="J500" s="5" t="n"/>
      <c r="K500" s="5" t="n"/>
      <c r="L500" s="5" t="n"/>
      <c r="M500" s="5" t="n"/>
      <c r="N500" s="5" t="n"/>
      <c r="O500" s="5" t="inlineStr">
        <is>
          <t>Pending</t>
        </is>
      </c>
      <c r="P500" s="5" t="n">
        <v>499</v>
      </c>
    </row>
    <row r="501" ht="20" customHeight="1">
      <c r="A501" s="5" t="n">
        <v>499</v>
      </c>
      <c r="B501" s="6" t="n">
        <v>46153</v>
      </c>
      <c r="C501" s="5" t="inlineStr">
        <is>
          <t>May</t>
        </is>
      </c>
      <c r="D501" s="5" t="inlineStr">
        <is>
          <t>Mary Jenifar</t>
        </is>
      </c>
      <c r="E501" s="5" t="inlineStr">
        <is>
          <t>Chacko Allergy</t>
        </is>
      </c>
      <c r="F501" s="5" t="n">
        <v>212839</v>
      </c>
      <c r="G501" s="5" t="inlineStr">
        <is>
          <t>2026-05-10 00:00:00</t>
        </is>
      </c>
      <c r="H501" s="5" t="n"/>
      <c r="I501" s="5" t="n"/>
      <c r="J501" s="5" t="n"/>
      <c r="K501" s="5" t="n"/>
      <c r="L501" s="5" t="n"/>
      <c r="M501" s="5" t="n"/>
      <c r="N501" s="5" t="n"/>
      <c r="O501" s="5" t="inlineStr">
        <is>
          <t>Pending</t>
        </is>
      </c>
      <c r="P501" s="5" t="n">
        <v>500</v>
      </c>
    </row>
    <row r="502" ht="20" customHeight="1">
      <c r="A502" s="5" t="n">
        <v>500</v>
      </c>
      <c r="B502" s="6" t="n">
        <v>46153</v>
      </c>
      <c r="C502" s="5" t="inlineStr">
        <is>
          <t>May</t>
        </is>
      </c>
      <c r="D502" s="5" t="inlineStr">
        <is>
          <t>Padmavathi</t>
        </is>
      </c>
      <c r="E502" s="5" t="inlineStr">
        <is>
          <t>Denver</t>
        </is>
      </c>
      <c r="F502" s="5" t="n">
        <v>190919</v>
      </c>
      <c r="G502" s="5" t="n"/>
      <c r="H502" s="5" t="inlineStr">
        <is>
          <t>No</t>
        </is>
      </c>
      <c r="I502" s="5" t="inlineStr">
        <is>
          <t>No</t>
        </is>
      </c>
      <c r="J502" s="5" t="inlineStr">
        <is>
          <t>No</t>
        </is>
      </c>
      <c r="K502" s="5" t="inlineStr">
        <is>
          <t>Yes</t>
        </is>
      </c>
      <c r="L502" s="5" t="inlineStr">
        <is>
          <t>Yes</t>
        </is>
      </c>
      <c r="M502" s="5" t="n"/>
      <c r="N502" s="5" t="n"/>
      <c r="O502" s="5" t="inlineStr">
        <is>
          <t>Pending</t>
        </is>
      </c>
      <c r="P502" s="5" t="n">
        <v>501</v>
      </c>
    </row>
    <row r="503" ht="20" customHeight="1">
      <c r="A503" s="5" t="n">
        <v>501</v>
      </c>
      <c r="B503" s="6" t="n">
        <v>46153</v>
      </c>
      <c r="C503" s="5" t="inlineStr">
        <is>
          <t>May</t>
        </is>
      </c>
      <c r="D503" s="5" t="inlineStr">
        <is>
          <t>Padmavathi</t>
        </is>
      </c>
      <c r="E503" s="5" t="inlineStr">
        <is>
          <t>Denver</t>
        </is>
      </c>
      <c r="F503" s="5" t="n">
        <v>70757</v>
      </c>
      <c r="G503" s="5" t="n"/>
      <c r="H503" s="5" t="inlineStr">
        <is>
          <t>Yes</t>
        </is>
      </c>
      <c r="I503" s="5" t="inlineStr">
        <is>
          <t>Yes</t>
        </is>
      </c>
      <c r="J503" s="5" t="inlineStr">
        <is>
          <t>Yes</t>
        </is>
      </c>
      <c r="K503" s="5" t="n"/>
      <c r="L503" s="5" t="n"/>
      <c r="M503" s="5" t="n"/>
      <c r="N503" s="5" t="n"/>
      <c r="O503" s="5" t="inlineStr">
        <is>
          <t>Done</t>
        </is>
      </c>
      <c r="P503" s="5" t="n">
        <v>502</v>
      </c>
    </row>
    <row r="504" ht="20" customHeight="1">
      <c r="A504" s="5" t="n">
        <v>502</v>
      </c>
      <c r="B504" s="6" t="n">
        <v>46153</v>
      </c>
      <c r="C504" s="5" t="inlineStr">
        <is>
          <t>May</t>
        </is>
      </c>
      <c r="D504" s="5" t="inlineStr">
        <is>
          <t>Padmavathi</t>
        </is>
      </c>
      <c r="E504" s="5" t="inlineStr">
        <is>
          <t>Denver</t>
        </is>
      </c>
      <c r="F504" s="5" t="n">
        <v>111528</v>
      </c>
      <c r="G504" s="5" t="n"/>
      <c r="H504" s="5" t="inlineStr">
        <is>
          <t>Yes</t>
        </is>
      </c>
      <c r="I504" s="5" t="inlineStr">
        <is>
          <t>Yes</t>
        </is>
      </c>
      <c r="J504" s="5" t="inlineStr">
        <is>
          <t>Yes</t>
        </is>
      </c>
      <c r="K504" s="5" t="n"/>
      <c r="L504" s="5" t="n"/>
      <c r="M504" s="5" t="n"/>
      <c r="N504" s="5" t="n"/>
      <c r="O504" s="5" t="inlineStr">
        <is>
          <t>Done</t>
        </is>
      </c>
      <c r="P504" s="5" t="n">
        <v>503</v>
      </c>
    </row>
    <row r="505" ht="20" customHeight="1">
      <c r="A505" s="5" t="n">
        <v>503</v>
      </c>
      <c r="B505" s="6" t="n">
        <v>46153</v>
      </c>
      <c r="C505" s="5" t="inlineStr">
        <is>
          <t>May</t>
        </is>
      </c>
      <c r="D505" s="5" t="inlineStr">
        <is>
          <t>Padmavathi</t>
        </is>
      </c>
      <c r="E505" s="5" t="inlineStr">
        <is>
          <t>Denver</t>
        </is>
      </c>
      <c r="F505" s="5" t="n">
        <v>120854</v>
      </c>
      <c r="G505" s="5" t="n"/>
      <c r="H505" s="5" t="inlineStr">
        <is>
          <t>No</t>
        </is>
      </c>
      <c r="I505" s="5" t="inlineStr">
        <is>
          <t>No</t>
        </is>
      </c>
      <c r="J505" s="5" t="inlineStr">
        <is>
          <t>No</t>
        </is>
      </c>
      <c r="K505" s="5" t="inlineStr">
        <is>
          <t>Yes</t>
        </is>
      </c>
      <c r="L505" s="5" t="inlineStr">
        <is>
          <t>Yes</t>
        </is>
      </c>
      <c r="M505" s="5" t="n"/>
      <c r="N505" s="5" t="n"/>
      <c r="O505" s="5" t="inlineStr">
        <is>
          <t>Pending</t>
        </is>
      </c>
      <c r="P505" s="5" t="n">
        <v>504</v>
      </c>
    </row>
    <row r="506" ht="20" customHeight="1">
      <c r="A506" s="5" t="n">
        <v>504</v>
      </c>
      <c r="B506" s="6" t="n">
        <v>46153</v>
      </c>
      <c r="C506" s="5" t="inlineStr">
        <is>
          <t>May</t>
        </is>
      </c>
      <c r="D506" s="5" t="inlineStr">
        <is>
          <t>Padmavathi</t>
        </is>
      </c>
      <c r="E506" s="5" t="inlineStr">
        <is>
          <t>Denver</t>
        </is>
      </c>
      <c r="F506" s="5" t="n">
        <v>163430</v>
      </c>
      <c r="G506" s="5" t="n"/>
      <c r="H506" s="5" t="inlineStr">
        <is>
          <t>Yes</t>
        </is>
      </c>
      <c r="I506" s="5" t="inlineStr">
        <is>
          <t>Yes</t>
        </is>
      </c>
      <c r="J506" s="5" t="inlineStr">
        <is>
          <t>Yes</t>
        </is>
      </c>
      <c r="K506" s="5" t="n"/>
      <c r="L506" s="5" t="n"/>
      <c r="M506" s="5" t="n"/>
      <c r="N506" s="5" t="n"/>
      <c r="O506" s="5" t="inlineStr">
        <is>
          <t>Done</t>
        </is>
      </c>
      <c r="P506" s="5" t="n">
        <v>505</v>
      </c>
    </row>
    <row r="507" ht="20" customHeight="1">
      <c r="A507" s="5" t="n">
        <v>505</v>
      </c>
      <c r="B507" s="6" t="n">
        <v>46153</v>
      </c>
      <c r="C507" s="5" t="inlineStr">
        <is>
          <t>May</t>
        </is>
      </c>
      <c r="D507" s="5" t="inlineStr">
        <is>
          <t>Padmavathi</t>
        </is>
      </c>
      <c r="E507" s="5" t="inlineStr">
        <is>
          <t>Denver</t>
        </is>
      </c>
      <c r="F507" s="5" t="n">
        <v>232456</v>
      </c>
      <c r="G507" s="5" t="n"/>
      <c r="H507" s="5" t="inlineStr">
        <is>
          <t>Yes</t>
        </is>
      </c>
      <c r="I507" s="5" t="inlineStr">
        <is>
          <t>Yes</t>
        </is>
      </c>
      <c r="J507" s="5" t="inlineStr">
        <is>
          <t>Yes</t>
        </is>
      </c>
      <c r="K507" s="5" t="n"/>
      <c r="L507" s="5" t="n"/>
      <c r="M507" s="5" t="n"/>
      <c r="N507" s="5" t="n"/>
      <c r="O507" s="5" t="inlineStr">
        <is>
          <t>Done</t>
        </is>
      </c>
      <c r="P507" s="5" t="n">
        <v>506</v>
      </c>
    </row>
    <row r="508" ht="20" customHeight="1">
      <c r="A508" s="5" t="n">
        <v>506</v>
      </c>
      <c r="B508" s="6" t="n">
        <v>46153</v>
      </c>
      <c r="C508" s="5" t="inlineStr">
        <is>
          <t>May</t>
        </is>
      </c>
      <c r="D508" s="5" t="inlineStr">
        <is>
          <t>Padmavathi</t>
        </is>
      </c>
      <c r="E508" s="5" t="inlineStr">
        <is>
          <t>Denver</t>
        </is>
      </c>
      <c r="F508" s="5" t="n">
        <v>4316</v>
      </c>
      <c r="G508" s="5" t="n"/>
      <c r="H508" s="5" t="inlineStr">
        <is>
          <t>Yes</t>
        </is>
      </c>
      <c r="I508" s="5" t="inlineStr">
        <is>
          <t>Yes</t>
        </is>
      </c>
      <c r="J508" s="5" t="inlineStr">
        <is>
          <t>Yes</t>
        </is>
      </c>
      <c r="K508" s="5" t="n"/>
      <c r="L508" s="5" t="n"/>
      <c r="M508" s="5" t="n"/>
      <c r="N508" s="5" t="n"/>
      <c r="O508" s="5" t="inlineStr">
        <is>
          <t>Done</t>
        </is>
      </c>
      <c r="P508" s="5" t="n">
        <v>507</v>
      </c>
    </row>
    <row r="509" ht="20" customHeight="1">
      <c r="A509" s="5" t="n">
        <v>507</v>
      </c>
      <c r="B509" s="6" t="n">
        <v>46153</v>
      </c>
      <c r="C509" s="5" t="inlineStr">
        <is>
          <t>May</t>
        </is>
      </c>
      <c r="D509" s="5" t="inlineStr">
        <is>
          <t>Padmavathi</t>
        </is>
      </c>
      <c r="E509" s="5" t="inlineStr">
        <is>
          <t>Denver</t>
        </is>
      </c>
      <c r="F509" s="5" t="n">
        <v>31518</v>
      </c>
      <c r="G509" s="5" t="n"/>
      <c r="H509" s="5" t="inlineStr">
        <is>
          <t>Yes</t>
        </is>
      </c>
      <c r="I509" s="5" t="inlineStr">
        <is>
          <t>Yes</t>
        </is>
      </c>
      <c r="J509" s="5" t="inlineStr">
        <is>
          <t>Yes</t>
        </is>
      </c>
      <c r="K509" s="5" t="n"/>
      <c r="L509" s="5" t="n"/>
      <c r="M509" s="5" t="n"/>
      <c r="N509" s="5" t="n"/>
      <c r="O509" s="5" t="inlineStr">
        <is>
          <t>Done</t>
        </is>
      </c>
      <c r="P509" s="5" t="n">
        <v>508</v>
      </c>
    </row>
    <row r="510" ht="20" customHeight="1">
      <c r="A510" s="5" t="n">
        <v>508</v>
      </c>
      <c r="B510" s="6" t="n">
        <v>46153</v>
      </c>
      <c r="C510" s="5" t="inlineStr">
        <is>
          <t>May</t>
        </is>
      </c>
      <c r="D510" s="5" t="inlineStr">
        <is>
          <t>Sharomi</t>
        </is>
      </c>
      <c r="E510" s="5" t="inlineStr">
        <is>
          <t>Dallas Allergy</t>
        </is>
      </c>
      <c r="F510" s="5" t="n">
        <v>120321</v>
      </c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inlineStr">
        <is>
          <t>Pending</t>
        </is>
      </c>
      <c r="P510" s="5" t="n">
        <v>509</v>
      </c>
    </row>
    <row r="511" ht="20" customHeight="1">
      <c r="A511" s="5" t="n">
        <v>509</v>
      </c>
      <c r="B511" s="6" t="n">
        <v>46153</v>
      </c>
      <c r="C511" s="5" t="inlineStr">
        <is>
          <t>May</t>
        </is>
      </c>
      <c r="D511" s="5" t="inlineStr">
        <is>
          <t>Sharomi</t>
        </is>
      </c>
      <c r="E511" s="5" t="inlineStr">
        <is>
          <t>Dallas Allergy</t>
        </is>
      </c>
      <c r="F511" s="5" t="n">
        <v>120321</v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inlineStr">
        <is>
          <t>Pending</t>
        </is>
      </c>
      <c r="P511" s="5" t="n">
        <v>510</v>
      </c>
    </row>
    <row r="512" ht="20" customHeight="1">
      <c r="A512" s="5" t="n">
        <v>510</v>
      </c>
      <c r="B512" s="6" t="n">
        <v>46153</v>
      </c>
      <c r="C512" s="5" t="inlineStr">
        <is>
          <t>May</t>
        </is>
      </c>
      <c r="D512" s="5" t="inlineStr">
        <is>
          <t>Sharomi</t>
        </is>
      </c>
      <c r="E512" s="5" t="inlineStr">
        <is>
          <t>Dallas Allergy</t>
        </is>
      </c>
      <c r="F512" s="5" t="n">
        <v>122034</v>
      </c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inlineStr">
        <is>
          <t>Pending</t>
        </is>
      </c>
      <c r="P512" s="5" t="n">
        <v>511</v>
      </c>
    </row>
    <row r="513" ht="20" customHeight="1">
      <c r="A513" s="5" t="n">
        <v>511</v>
      </c>
      <c r="B513" s="6" t="n">
        <v>46153</v>
      </c>
      <c r="C513" s="5" t="inlineStr">
        <is>
          <t>May</t>
        </is>
      </c>
      <c r="D513" s="5" t="inlineStr">
        <is>
          <t>Sharomi</t>
        </is>
      </c>
      <c r="E513" s="5" t="inlineStr">
        <is>
          <t>Dallas Allergy</t>
        </is>
      </c>
      <c r="F513" s="5" t="n">
        <v>125124</v>
      </c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inlineStr">
        <is>
          <t>Pending</t>
        </is>
      </c>
      <c r="P513" s="5" t="n">
        <v>512</v>
      </c>
    </row>
    <row r="514" ht="20" customHeight="1">
      <c r="A514" s="5" t="n">
        <v>512</v>
      </c>
      <c r="B514" s="6" t="n">
        <v>46153</v>
      </c>
      <c r="C514" s="5" t="inlineStr">
        <is>
          <t>May</t>
        </is>
      </c>
      <c r="D514" s="5" t="inlineStr">
        <is>
          <t>Sharomi</t>
        </is>
      </c>
      <c r="E514" s="5" t="inlineStr">
        <is>
          <t>Dallas Allergy</t>
        </is>
      </c>
      <c r="F514" s="5" t="n">
        <v>130025</v>
      </c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inlineStr">
        <is>
          <t>Pending</t>
        </is>
      </c>
      <c r="P514" s="5" t="n">
        <v>513</v>
      </c>
    </row>
    <row r="515" ht="20" customHeight="1">
      <c r="A515" s="5" t="n">
        <v>513</v>
      </c>
      <c r="B515" s="6" t="n">
        <v>46153</v>
      </c>
      <c r="C515" s="5" t="inlineStr">
        <is>
          <t>May</t>
        </is>
      </c>
      <c r="D515" s="5" t="inlineStr">
        <is>
          <t>Sharomi</t>
        </is>
      </c>
      <c r="E515" s="5" t="inlineStr">
        <is>
          <t>Dallas Allergy</t>
        </is>
      </c>
      <c r="F515" s="5" t="n">
        <v>150115</v>
      </c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inlineStr">
        <is>
          <t>Pending</t>
        </is>
      </c>
      <c r="P515" s="5" t="n">
        <v>514</v>
      </c>
    </row>
    <row r="516" ht="20" customHeight="1">
      <c r="A516" s="5" t="n">
        <v>514</v>
      </c>
      <c r="B516" s="6" t="n">
        <v>46153</v>
      </c>
      <c r="C516" s="5" t="inlineStr">
        <is>
          <t>May</t>
        </is>
      </c>
      <c r="D516" s="5" t="inlineStr">
        <is>
          <t>Sharomi</t>
        </is>
      </c>
      <c r="E516" s="5" t="inlineStr">
        <is>
          <t>Dallas Allergy</t>
        </is>
      </c>
      <c r="F516" s="5" t="n">
        <v>150631</v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inlineStr">
        <is>
          <t>Pending</t>
        </is>
      </c>
      <c r="P516" s="5" t="n">
        <v>515</v>
      </c>
    </row>
    <row r="517" ht="20" customHeight="1">
      <c r="A517" s="5" t="n">
        <v>515</v>
      </c>
      <c r="B517" s="6" t="n">
        <v>46153</v>
      </c>
      <c r="C517" s="5" t="inlineStr">
        <is>
          <t>May</t>
        </is>
      </c>
      <c r="D517" s="5" t="inlineStr">
        <is>
          <t>Sharomi</t>
        </is>
      </c>
      <c r="E517" s="5" t="inlineStr">
        <is>
          <t>Dallas Allergy</t>
        </is>
      </c>
      <c r="F517" s="5" t="n">
        <v>191628</v>
      </c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inlineStr">
        <is>
          <t>Pending</t>
        </is>
      </c>
      <c r="P517" s="5" t="n">
        <v>516</v>
      </c>
    </row>
    <row r="518" ht="20" customHeight="1">
      <c r="A518" s="5" t="n">
        <v>516</v>
      </c>
      <c r="B518" s="6" t="n">
        <v>46153</v>
      </c>
      <c r="C518" s="5" t="inlineStr">
        <is>
          <t>May</t>
        </is>
      </c>
      <c r="D518" s="5" t="inlineStr">
        <is>
          <t>Sharomi</t>
        </is>
      </c>
      <c r="E518" s="5" t="inlineStr">
        <is>
          <t>Dallas Allergy</t>
        </is>
      </c>
      <c r="F518" s="5" t="n">
        <v>83632</v>
      </c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inlineStr">
        <is>
          <t>Pending</t>
        </is>
      </c>
      <c r="P518" s="5" t="n">
        <v>517</v>
      </c>
    </row>
    <row r="519" ht="20" customHeight="1">
      <c r="A519" s="5" t="n">
        <v>517</v>
      </c>
      <c r="B519" s="6" t="n">
        <v>46153</v>
      </c>
      <c r="C519" s="5" t="inlineStr">
        <is>
          <t>May</t>
        </is>
      </c>
      <c r="D519" s="5" t="inlineStr">
        <is>
          <t>Sharomi</t>
        </is>
      </c>
      <c r="E519" s="5" t="inlineStr">
        <is>
          <t>Dallas Allergy</t>
        </is>
      </c>
      <c r="F519" s="5" t="n">
        <v>95436</v>
      </c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inlineStr">
        <is>
          <t>Pending</t>
        </is>
      </c>
      <c r="P519" s="5" t="n">
        <v>518</v>
      </c>
    </row>
    <row r="520" ht="20" customHeight="1">
      <c r="A520" s="5" t="n">
        <v>518</v>
      </c>
      <c r="B520" s="6" t="n">
        <v>46153</v>
      </c>
      <c r="C520" s="5" t="inlineStr">
        <is>
          <t>May</t>
        </is>
      </c>
      <c r="D520" s="5" t="inlineStr">
        <is>
          <t>Padmavathi</t>
        </is>
      </c>
      <c r="E520" s="5" t="inlineStr">
        <is>
          <t>Denver</t>
        </is>
      </c>
      <c r="F520" s="5" t="n">
        <v>53247</v>
      </c>
      <c r="G520" s="5" t="n"/>
      <c r="H520" s="5" t="inlineStr">
        <is>
          <t>No</t>
        </is>
      </c>
      <c r="I520" s="5" t="inlineStr">
        <is>
          <t>No</t>
        </is>
      </c>
      <c r="J520" s="5" t="inlineStr">
        <is>
          <t>No</t>
        </is>
      </c>
      <c r="K520" s="5" t="inlineStr">
        <is>
          <t>Yes</t>
        </is>
      </c>
      <c r="L520" s="5" t="inlineStr">
        <is>
          <t>Yes</t>
        </is>
      </c>
      <c r="M520" s="5" t="n"/>
      <c r="N520" s="5" t="n"/>
      <c r="O520" s="5" t="inlineStr">
        <is>
          <t>Pending</t>
        </is>
      </c>
      <c r="P520" s="5" t="n">
        <v>519</v>
      </c>
    </row>
    <row r="521" ht="20" customHeight="1">
      <c r="A521" s="5" t="n">
        <v>519</v>
      </c>
      <c r="B521" s="6" t="n">
        <v>46153</v>
      </c>
      <c r="C521" s="5" t="inlineStr">
        <is>
          <t>May</t>
        </is>
      </c>
      <c r="D521" s="5" t="inlineStr">
        <is>
          <t>Padmavathi</t>
        </is>
      </c>
      <c r="E521" s="5" t="inlineStr">
        <is>
          <t>Denver</t>
        </is>
      </c>
      <c r="F521" s="5" t="n">
        <v>55455</v>
      </c>
      <c r="G521" s="5" t="n"/>
      <c r="H521" s="5" t="inlineStr">
        <is>
          <t>No</t>
        </is>
      </c>
      <c r="I521" s="5" t="inlineStr">
        <is>
          <t>No</t>
        </is>
      </c>
      <c r="J521" s="5" t="inlineStr">
        <is>
          <t>No</t>
        </is>
      </c>
      <c r="K521" s="5" t="inlineStr">
        <is>
          <t>Yes</t>
        </is>
      </c>
      <c r="L521" s="5" t="inlineStr">
        <is>
          <t>Yes</t>
        </is>
      </c>
      <c r="M521" s="5" t="n"/>
      <c r="N521" s="5" t="n"/>
      <c r="O521" s="5" t="inlineStr">
        <is>
          <t>Pending</t>
        </is>
      </c>
      <c r="P521" s="5" t="n">
        <v>520</v>
      </c>
    </row>
  </sheetData>
  <autoFilter ref="A2:P521"/>
  <mergeCells count="1">
    <mergeCell ref="A1:P1"/>
  </mergeCells>
  <dataValidations count="3">
    <dataValidation sqref="D3:D521" showDropDown="0" showInputMessage="0" showErrorMessage="0" allowBlank="1" type="list">
      <formula1>"Mary Jenifar,Devadharshan,Sharomi,Goushic,Usman,Pravin,Vinith,Padmavathi"</formula1>
    </dataValidation>
    <dataValidation sqref="E3:E521" showDropDown="0" showInputMessage="0" showErrorMessage="0" allowBlank="1" type="list">
      <formula1>"Denver Allergy,Dallas Allergy,Mid Island Allergy,Chacko Allergy,St Paul Allergy"</formula1>
    </dataValidation>
    <dataValidation sqref="O3:O521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C000"/>
    <outlinePr summaryBelow="1" summaryRight="1"/>
    <pageSetUpPr/>
  </sheetPr>
  <dimension ref="A1:R1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8" customWidth="1" min="4" max="4"/>
    <col width="16" customWidth="1" min="5" max="5"/>
    <col width="22" customWidth="1" min="6" max="6"/>
    <col width="12" customWidth="1" min="7" max="7"/>
    <col width="16" customWidth="1" min="8" max="8"/>
    <col width="14" customWidth="1" min="9" max="9"/>
    <col width="30" customWidth="1" min="10" max="10"/>
    <col width="20" customWidth="1" min="11" max="11"/>
    <col width="12" customWidth="1" min="12" max="12"/>
    <col width="14" customWidth="1" min="13" max="13"/>
    <col width="16" customWidth="1" min="14" max="14"/>
    <col width="12" customWidth="1" min="15" max="15"/>
    <col width="28" customWidth="1" min="16" max="16"/>
    <col width="18" customWidth="1" min="17" max="17"/>
    <col width="10" customWidth="1" min="18" max="18"/>
  </cols>
  <sheetData>
    <row r="1" ht="28" customHeight="1">
      <c r="A1" s="1" t="inlineStr">
        <is>
          <t>FAX REFERRAL</t>
        </is>
      </c>
    </row>
    <row r="2" ht="30" customHeight="1">
      <c r="A2" s="4" t="inlineStr">
        <is>
          <t>S.No</t>
        </is>
      </c>
      <c r="B2" s="4" t="inlineStr">
        <is>
          <t>Date</t>
        </is>
      </c>
      <c r="C2" s="4" t="inlineStr">
        <is>
          <t>Month</t>
        </is>
      </c>
      <c r="D2" s="4" t="inlineStr">
        <is>
          <t>Person Name</t>
        </is>
      </c>
      <c r="E2" s="4" t="inlineStr">
        <is>
          <t>Client</t>
        </is>
      </c>
      <c r="F2" s="4" t="inlineStr">
        <is>
          <t>Patient Name</t>
        </is>
      </c>
      <c r="G2" s="4" t="inlineStr">
        <is>
          <t>DOB</t>
        </is>
      </c>
      <c r="H2" s="4" t="inlineStr">
        <is>
          <t>Phone Number</t>
        </is>
      </c>
      <c r="I2" s="4" t="inlineStr">
        <is>
          <t>Fax Receipt Date</t>
        </is>
      </c>
      <c r="J2" s="4" t="inlineStr">
        <is>
          <t>Fax / Document</t>
        </is>
      </c>
      <c r="K2" s="4" t="inlineStr">
        <is>
          <t>Attached / Document Type</t>
        </is>
      </c>
      <c r="L2" s="4" t="inlineStr">
        <is>
          <t>Checked in eCW</t>
        </is>
      </c>
      <c r="M2" s="4" t="inlineStr">
        <is>
          <t>Patient found in eCW</t>
        </is>
      </c>
      <c r="N2" s="4" t="inlineStr">
        <is>
          <t>Appointment Status</t>
        </is>
      </c>
      <c r="O2" s="4" t="inlineStr">
        <is>
          <t>Reminder Date</t>
        </is>
      </c>
      <c r="P2" s="4" t="inlineStr">
        <is>
          <t>Remarks</t>
        </is>
      </c>
      <c r="Q2" s="4" t="inlineStr">
        <is>
          <t>Source</t>
        </is>
      </c>
      <c r="R2" s="4" t="inlineStr">
        <is>
          <t>Source Row</t>
        </is>
      </c>
    </row>
    <row r="3" ht="20" customHeight="1">
      <c r="A3" s="5" t="n">
        <v>1</v>
      </c>
      <c r="B3" s="6" t="n">
        <v>46142</v>
      </c>
      <c r="C3" s="5" t="inlineStr">
        <is>
          <t>Apr</t>
        </is>
      </c>
      <c r="D3" s="5" t="inlineStr">
        <is>
          <t>Mary Jenifar</t>
        </is>
      </c>
      <c r="E3" s="5" t="inlineStr">
        <is>
          <t>Dallas Allergy</t>
        </is>
      </c>
      <c r="F3" s="5" t="inlineStr">
        <is>
          <t>Sloat, Stacey J</t>
        </is>
      </c>
      <c r="G3" s="5" t="n"/>
      <c r="H3" s="5" t="n"/>
      <c r="I3" s="5" t="inlineStr">
        <is>
          <t>04/29/2026</t>
        </is>
      </c>
      <c r="J3" s="5" t="inlineStr">
        <is>
          <t>FtpFaxDoc_12146916405_ad5dc02a1e4e42b185040e4ad2927466_04292026_044738.tiff</t>
        </is>
      </c>
      <c r="K3" s="5" t="inlineStr">
        <is>
          <t>Biologics,Pharm</t>
        </is>
      </c>
      <c r="L3" s="5" t="n"/>
      <c r="M3" s="5" t="n"/>
      <c r="N3" s="5" t="n"/>
      <c r="O3" s="5" t="n"/>
      <c r="P3" s="5" t="n"/>
      <c r="Q3" s="5" t="inlineStr">
        <is>
          <t>Fax Doc Attaching</t>
        </is>
      </c>
      <c r="R3" s="5" t="n">
        <v>2</v>
      </c>
    </row>
    <row r="4" ht="20" customHeight="1">
      <c r="A4" s="5" t="n">
        <v>2</v>
      </c>
      <c r="B4" s="6" t="n">
        <v>46142</v>
      </c>
      <c r="C4" s="5" t="inlineStr">
        <is>
          <t>Apr</t>
        </is>
      </c>
      <c r="D4" s="5" t="inlineStr">
        <is>
          <t>Mary Jenifar</t>
        </is>
      </c>
      <c r="E4" s="5" t="inlineStr">
        <is>
          <t>Dallas Allergy</t>
        </is>
      </c>
      <c r="F4" s="5" t="inlineStr">
        <is>
          <t>McDaniel, Lacey</t>
        </is>
      </c>
      <c r="G4" s="5" t="n"/>
      <c r="H4" s="5" t="n"/>
      <c r="I4" s="5" t="inlineStr">
        <is>
          <t>04/29/2026</t>
        </is>
      </c>
      <c r="J4" s="5" t="inlineStr">
        <is>
          <t>FtpFaxDoc_12146916405_3ccbd8fc29d14e8d8d8ceee909c4c3f8_04292026_015524.tiff</t>
        </is>
      </c>
      <c r="K4" s="5" t="inlineStr">
        <is>
          <t>Biologics,Pharm</t>
        </is>
      </c>
      <c r="L4" s="5" t="n"/>
      <c r="M4" s="5" t="n"/>
      <c r="N4" s="5" t="n"/>
      <c r="O4" s="5" t="n"/>
      <c r="P4" s="5" t="n"/>
      <c r="Q4" s="5" t="inlineStr">
        <is>
          <t>Fax Doc Attaching</t>
        </is>
      </c>
      <c r="R4" s="5" t="n">
        <v>3</v>
      </c>
    </row>
    <row r="5" ht="20" customHeight="1">
      <c r="A5" s="5" t="n">
        <v>3</v>
      </c>
      <c r="B5" s="6" t="n">
        <v>46142</v>
      </c>
      <c r="C5" s="5" t="inlineStr">
        <is>
          <t>Apr</t>
        </is>
      </c>
      <c r="D5" s="5" t="inlineStr">
        <is>
          <t>Mary Jenifar</t>
        </is>
      </c>
      <c r="E5" s="5" t="inlineStr">
        <is>
          <t>Dallas Allergy</t>
        </is>
      </c>
      <c r="F5" s="5" t="inlineStr">
        <is>
          <t>KANNER, YVONNE</t>
        </is>
      </c>
      <c r="G5" s="5" t="n"/>
      <c r="H5" s="5" t="n"/>
      <c r="I5" s="5" t="inlineStr">
        <is>
          <t>04/29/2026</t>
        </is>
      </c>
      <c r="J5" s="5" t="inlineStr">
        <is>
          <t>FtpFaxDoc_12146916405_af6af81074d74089b0606207f3a38e82_04272026_162211.tiff</t>
        </is>
      </c>
      <c r="K5" s="5" t="inlineStr">
        <is>
          <t>Biologics,Pharm</t>
        </is>
      </c>
      <c r="L5" s="5" t="n"/>
      <c r="M5" s="5" t="n"/>
      <c r="N5" s="5" t="n"/>
      <c r="O5" s="5" t="n"/>
      <c r="P5" s="5" t="n"/>
      <c r="Q5" s="5" t="inlineStr">
        <is>
          <t>Fax Doc Attaching</t>
        </is>
      </c>
      <c r="R5" s="5" t="n">
        <v>4</v>
      </c>
    </row>
    <row r="6" ht="20" customHeight="1">
      <c r="A6" s="5" t="n">
        <v>4</v>
      </c>
      <c r="B6" s="6" t="n">
        <v>46142</v>
      </c>
      <c r="C6" s="5" t="inlineStr">
        <is>
          <t>Apr</t>
        </is>
      </c>
      <c r="D6" s="5" t="inlineStr">
        <is>
          <t>Mary Jenifar</t>
        </is>
      </c>
      <c r="E6" s="5" t="inlineStr">
        <is>
          <t>Dallas Allergy</t>
        </is>
      </c>
      <c r="F6" s="5" t="inlineStr">
        <is>
          <t>Gross,Lara MICHELLE</t>
        </is>
      </c>
      <c r="G6" s="5" t="n"/>
      <c r="H6" s="5" t="n"/>
      <c r="I6" s="5" t="inlineStr">
        <is>
          <t>04/29/2026</t>
        </is>
      </c>
      <c r="J6" s="5" t="inlineStr">
        <is>
          <t>02-12-2026 Cardiology Note</t>
        </is>
      </c>
      <c r="K6" s="5" t="inlineStr">
        <is>
          <t>Lab Documents</t>
        </is>
      </c>
      <c r="L6" s="5" t="n"/>
      <c r="M6" s="5" t="n"/>
      <c r="N6" s="5" t="n"/>
      <c r="O6" s="5" t="n"/>
      <c r="P6" s="5" t="n"/>
      <c r="Q6" s="5" t="inlineStr">
        <is>
          <t>Fax Doc Attaching</t>
        </is>
      </c>
      <c r="R6" s="5" t="n">
        <v>5</v>
      </c>
    </row>
    <row r="7" ht="20" customHeight="1">
      <c r="A7" s="5" t="n">
        <v>5</v>
      </c>
      <c r="B7" s="6" t="n">
        <v>46142</v>
      </c>
      <c r="C7" s="5" t="inlineStr">
        <is>
          <t>Apr</t>
        </is>
      </c>
      <c r="D7" s="5" t="inlineStr">
        <is>
          <t>Mary Jenifar</t>
        </is>
      </c>
      <c r="E7" s="5" t="inlineStr">
        <is>
          <t>Dallas Allergy</t>
        </is>
      </c>
      <c r="F7" s="5" t="inlineStr">
        <is>
          <t>Minehane, Sean F</t>
        </is>
      </c>
      <c r="G7" s="5" t="n"/>
      <c r="H7" s="5" t="n"/>
      <c r="I7" s="5" t="inlineStr">
        <is>
          <t>04/29/2026</t>
        </is>
      </c>
      <c r="J7" s="5" t="inlineStr">
        <is>
          <t>SEAN MINEHANE referral</t>
        </is>
      </c>
      <c r="K7" s="5" t="inlineStr">
        <is>
          <t>Referral</t>
        </is>
      </c>
      <c r="L7" s="5" t="n"/>
      <c r="M7" s="5" t="n"/>
      <c r="N7" s="5" t="n"/>
      <c r="O7" s="5" t="n"/>
      <c r="P7" s="5" t="n"/>
      <c r="Q7" s="5" t="inlineStr">
        <is>
          <t>Fax Doc Attaching</t>
        </is>
      </c>
      <c r="R7" s="5" t="n">
        <v>6</v>
      </c>
    </row>
    <row r="8" ht="20" customHeight="1">
      <c r="A8" s="5" t="n">
        <v>6</v>
      </c>
      <c r="B8" s="6" t="n">
        <v>46142</v>
      </c>
      <c r="C8" s="5" t="inlineStr">
        <is>
          <t>Apr</t>
        </is>
      </c>
      <c r="D8" s="5" t="inlineStr">
        <is>
          <t>Mary Jenifar</t>
        </is>
      </c>
      <c r="E8" s="5" t="inlineStr">
        <is>
          <t>Dallas Allergy</t>
        </is>
      </c>
      <c r="F8" s="5" t="n"/>
      <c r="G8" s="5" t="n"/>
      <c r="H8" s="5" t="n"/>
      <c r="I8" s="5" t="inlineStr">
        <is>
          <t>04/30/2026</t>
        </is>
      </c>
      <c r="J8" s="5" t="inlineStr">
        <is>
          <t>Dawn-Referral-141551</t>
        </is>
      </c>
      <c r="K8" s="5" t="inlineStr">
        <is>
          <t>-</t>
        </is>
      </c>
      <c r="L8" s="5" t="n"/>
      <c r="M8" s="5" t="n"/>
      <c r="N8" s="5" t="n"/>
      <c r="O8" s="5" t="n"/>
      <c r="P8" s="5" t="inlineStr">
        <is>
          <t>Referral - Can't find the patient name in eCW</t>
        </is>
      </c>
      <c r="Q8" s="5" t="inlineStr">
        <is>
          <t>Fax Doc Attaching</t>
        </is>
      </c>
      <c r="R8" s="5" t="n">
        <v>7</v>
      </c>
    </row>
    <row r="9" ht="20" customHeight="1">
      <c r="A9" s="5" t="n">
        <v>7</v>
      </c>
      <c r="B9" s="6" t="n">
        <v>46142</v>
      </c>
      <c r="C9" s="5" t="inlineStr">
        <is>
          <t>Apr</t>
        </is>
      </c>
      <c r="D9" s="5" t="inlineStr">
        <is>
          <t>Mary Jenifar</t>
        </is>
      </c>
      <c r="E9" s="5" t="inlineStr">
        <is>
          <t>Dallas Allergy</t>
        </is>
      </c>
      <c r="F9" s="5" t="n"/>
      <c r="G9" s="5" t="n"/>
      <c r="H9" s="5" t="n"/>
      <c r="I9" s="5" t="inlineStr">
        <is>
          <t>04/30/2026</t>
        </is>
      </c>
      <c r="J9" s="5" t="inlineStr">
        <is>
          <t>FtpFaxDoc_12146916405_655ac2f1fbdd4dea871d7e3de9af870a_04302026_071158.tiff</t>
        </is>
      </c>
      <c r="K9" s="5" t="inlineStr">
        <is>
          <t>-</t>
        </is>
      </c>
      <c r="L9" s="5" t="n"/>
      <c r="M9" s="5" t="n"/>
      <c r="N9" s="5" t="n"/>
      <c r="O9" s="5" t="n"/>
      <c r="P9" s="5" t="inlineStr">
        <is>
          <t>Smith,Ivelisa-(No Attachments)</t>
        </is>
      </c>
      <c r="Q9" s="5" t="inlineStr">
        <is>
          <t>Fax Doc Attaching</t>
        </is>
      </c>
      <c r="R9" s="5" t="n">
        <v>8</v>
      </c>
    </row>
    <row r="10" ht="20" customHeight="1">
      <c r="A10" s="5" t="n">
        <v>8</v>
      </c>
      <c r="B10" s="6" t="n">
        <v>46142</v>
      </c>
      <c r="C10" s="5" t="inlineStr">
        <is>
          <t>Apr</t>
        </is>
      </c>
      <c r="D10" s="5" t="inlineStr">
        <is>
          <t>Mary Jenifar</t>
        </is>
      </c>
      <c r="E10" s="5" t="inlineStr">
        <is>
          <t>Dallas Allergy</t>
        </is>
      </c>
      <c r="F10" s="5" t="n"/>
      <c r="G10" s="5" t="n"/>
      <c r="H10" s="5" t="n"/>
      <c r="I10" s="5" t="inlineStr">
        <is>
          <t>04/30/2026</t>
        </is>
      </c>
      <c r="J10" s="5" t="inlineStr">
        <is>
          <t>FtpFaxDoc_12146916405_ac72162395054974a76a6e4c6b2baf5a_04302026_020844.tiff</t>
        </is>
      </c>
      <c r="K10" s="5" t="inlineStr">
        <is>
          <t>-</t>
        </is>
      </c>
      <c r="L10" s="5" t="n"/>
      <c r="M10" s="5" t="n"/>
      <c r="N10" s="5" t="n"/>
      <c r="O10" s="5" t="n"/>
      <c r="P10" s="5" t="inlineStr">
        <is>
          <t>Alvarez,Karina not attached</t>
        </is>
      </c>
      <c r="Q10" s="5" t="inlineStr">
        <is>
          <t>Fax Doc Attaching</t>
        </is>
      </c>
      <c r="R10" s="5" t="n">
        <v>9</v>
      </c>
    </row>
    <row r="11" ht="20" customHeight="1">
      <c r="A11" s="5" t="n">
        <v>9</v>
      </c>
      <c r="B11" s="6" t="n">
        <v>46142</v>
      </c>
      <c r="C11" s="5" t="inlineStr">
        <is>
          <t>Apr</t>
        </is>
      </c>
      <c r="D11" s="5" t="inlineStr">
        <is>
          <t>Mary Jenifar</t>
        </is>
      </c>
      <c r="E11" s="5" t="inlineStr">
        <is>
          <t>Dallas Allergy</t>
        </is>
      </c>
      <c r="F11" s="5" t="n"/>
      <c r="G11" s="5" t="n"/>
      <c r="H11" s="5" t="n"/>
      <c r="I11" s="5" t="inlineStr">
        <is>
          <t>04/30/2026</t>
        </is>
      </c>
      <c r="J11" s="5" t="inlineStr">
        <is>
          <t>FtpFaxDoc_12146916405_48045eef8b6b47e08e006dfeac109791_04282026_145753.tiff</t>
        </is>
      </c>
      <c r="K11" s="5" t="n"/>
      <c r="L11" s="5" t="n"/>
      <c r="M11" s="5" t="n"/>
      <c r="N11" s="5" t="n"/>
      <c r="O11" s="5" t="n"/>
      <c r="P11" s="5" t="inlineStr">
        <is>
          <t>Referral - Can't find the patient name in eCW</t>
        </is>
      </c>
      <c r="Q11" s="5" t="inlineStr">
        <is>
          <t>Fax Doc Attaching</t>
        </is>
      </c>
      <c r="R11" s="5" t="n">
        <v>10</v>
      </c>
    </row>
    <row r="12" ht="20" customHeight="1">
      <c r="A12" s="5" t="n">
        <v>10</v>
      </c>
      <c r="B12" s="6" t="n">
        <v>46142</v>
      </c>
      <c r="C12" s="5" t="inlineStr">
        <is>
          <t>Apr</t>
        </is>
      </c>
      <c r="D12" s="5" t="inlineStr">
        <is>
          <t>Mary Jenifar</t>
        </is>
      </c>
      <c r="E12" s="5" t="inlineStr">
        <is>
          <t>Dallas Allergy</t>
        </is>
      </c>
      <c r="F12" s="5" t="inlineStr">
        <is>
          <t>Greene, Pipeir</t>
        </is>
      </c>
      <c r="G12" s="5" t="n"/>
      <c r="H12" s="5" t="n"/>
      <c r="I12" s="5" t="inlineStr">
        <is>
          <t>04/30/2026</t>
        </is>
      </c>
      <c r="J12" s="5" t="inlineStr">
        <is>
          <t>Pipeir-Prior Authorization-234559</t>
        </is>
      </c>
      <c r="K12" s="5" t="inlineStr">
        <is>
          <t>Prior Authorizations</t>
        </is>
      </c>
      <c r="L12" s="5" t="n"/>
      <c r="M12" s="5" t="n"/>
      <c r="N12" s="5" t="n"/>
      <c r="O12" s="5" t="n"/>
      <c r="P12" s="5" t="n"/>
      <c r="Q12" s="5" t="inlineStr">
        <is>
          <t>Fax Doc Attaching</t>
        </is>
      </c>
      <c r="R12" s="5" t="n">
        <v>11</v>
      </c>
    </row>
    <row r="13" ht="20" customHeight="1">
      <c r="A13" s="5" t="n">
        <v>11</v>
      </c>
      <c r="B13" s="6" t="n">
        <v>46142</v>
      </c>
      <c r="C13" s="5" t="inlineStr">
        <is>
          <t>Apr</t>
        </is>
      </c>
      <c r="D13" s="5" t="inlineStr">
        <is>
          <t>Mary Jenifar</t>
        </is>
      </c>
      <c r="E13" s="5" t="inlineStr">
        <is>
          <t>Dallas Allergy</t>
        </is>
      </c>
      <c r="F13" s="5" t="n"/>
      <c r="G13" s="5" t="n"/>
      <c r="H13" s="5" t="n"/>
      <c r="I13" s="5" t="inlineStr">
        <is>
          <t>04/30/2026</t>
        </is>
      </c>
      <c r="J13" s="5" t="inlineStr">
        <is>
          <t>Medication Assistants-220224</t>
        </is>
      </c>
      <c r="K13" s="5" t="n"/>
      <c r="L13" s="5" t="n"/>
      <c r="M13" s="5" t="n"/>
      <c r="N13" s="5" t="n"/>
      <c r="O13" s="5" t="n"/>
      <c r="P13" s="5" t="inlineStr">
        <is>
          <t>Refill,Medication-Can't find the patient name</t>
        </is>
      </c>
      <c r="Q13" s="5" t="inlineStr">
        <is>
          <t>Fax Doc Attaching</t>
        </is>
      </c>
      <c r="R13" s="5" t="n">
        <v>12</v>
      </c>
    </row>
    <row r="14" ht="20" customHeight="1">
      <c r="A14" s="5" t="n">
        <v>12</v>
      </c>
      <c r="B14" s="6" t="n">
        <v>46142</v>
      </c>
      <c r="C14" s="5" t="inlineStr">
        <is>
          <t>Apr</t>
        </is>
      </c>
      <c r="D14" s="5" t="inlineStr">
        <is>
          <t>Mary Jenifar</t>
        </is>
      </c>
      <c r="E14" s="5" t="inlineStr">
        <is>
          <t>Dallas Allergy</t>
        </is>
      </c>
      <c r="F14" s="5" t="inlineStr">
        <is>
          <t>Utley, Hayes R</t>
        </is>
      </c>
      <c r="G14" s="5" t="n"/>
      <c r="H14" s="5" t="n"/>
      <c r="I14" s="5" t="inlineStr">
        <is>
          <t>04/30/2026</t>
        </is>
      </c>
      <c r="J14" s="5" t="inlineStr">
        <is>
          <t>HAYES-Prior Authorization-205021</t>
        </is>
      </c>
      <c r="K14" s="5" t="inlineStr">
        <is>
          <t>Prior Authorizations</t>
        </is>
      </c>
      <c r="L14" s="5" t="n"/>
      <c r="M14" s="5" t="n"/>
      <c r="N14" s="5" t="n"/>
      <c r="O14" s="5" t="n"/>
      <c r="P14" s="5" t="n"/>
      <c r="Q14" s="5" t="inlineStr">
        <is>
          <t>Fax Doc Attaching</t>
        </is>
      </c>
      <c r="R14" s="5" t="n">
        <v>13</v>
      </c>
    </row>
    <row r="15" ht="20" customHeight="1">
      <c r="A15" s="5" t="n">
        <v>13</v>
      </c>
      <c r="B15" s="6" t="n">
        <v>46142</v>
      </c>
      <c r="C15" s="5" t="inlineStr">
        <is>
          <t>Apr</t>
        </is>
      </c>
      <c r="D15" s="5" t="inlineStr">
        <is>
          <t>Mary Jenifar</t>
        </is>
      </c>
      <c r="E15" s="5" t="inlineStr">
        <is>
          <t>Dallas Allergy</t>
        </is>
      </c>
      <c r="F15" s="5" t="inlineStr">
        <is>
          <t>Palacios, Gabrielle B</t>
        </is>
      </c>
      <c r="G15" s="5" t="n"/>
      <c r="H15" s="5" t="n"/>
      <c r="I15" s="5" t="inlineStr">
        <is>
          <t>04/30/2026</t>
        </is>
      </c>
      <c r="J15" s="5" t="inlineStr">
        <is>
          <t>GABRIELLE-Prior Authorization-202019</t>
        </is>
      </c>
      <c r="K15" s="5" t="inlineStr">
        <is>
          <t>Prior Authorizations</t>
        </is>
      </c>
      <c r="L15" s="5" t="n"/>
      <c r="M15" s="5" t="n"/>
      <c r="N15" s="5" t="n"/>
      <c r="O15" s="5" t="n"/>
      <c r="P15" s="5" t="n"/>
      <c r="Q15" s="5" t="inlineStr">
        <is>
          <t>Fax Doc Attaching</t>
        </is>
      </c>
      <c r="R15" s="5" t="n">
        <v>14</v>
      </c>
    </row>
    <row r="16" ht="20" customHeight="1">
      <c r="A16" s="5" t="n">
        <v>14</v>
      </c>
      <c r="B16" s="6" t="n">
        <v>46142</v>
      </c>
      <c r="C16" s="5" t="inlineStr">
        <is>
          <t>Apr</t>
        </is>
      </c>
      <c r="D16" s="5" t="inlineStr">
        <is>
          <t>Mary Jenifar</t>
        </is>
      </c>
      <c r="E16" s="5" t="inlineStr">
        <is>
          <t>Dallas Allergy</t>
        </is>
      </c>
      <c r="F16" s="5" t="n"/>
      <c r="G16" s="5" t="n"/>
      <c r="H16" s="5" t="n"/>
      <c r="I16" s="5" t="inlineStr">
        <is>
          <t>04/30/2026</t>
        </is>
      </c>
      <c r="J16" s="5" t="inlineStr">
        <is>
          <t>Brenda Kay-Referral-152302</t>
        </is>
      </c>
      <c r="K16" s="5" t="n"/>
      <c r="L16" s="5" t="n"/>
      <c r="M16" s="5" t="n"/>
      <c r="N16" s="5" t="n"/>
      <c r="O16" s="5" t="n"/>
      <c r="P16" s="5" t="inlineStr">
        <is>
          <t>Referral - Can't find the patient name in eCW</t>
        </is>
      </c>
      <c r="Q16" s="5" t="inlineStr">
        <is>
          <t>Fax Doc Attaching</t>
        </is>
      </c>
      <c r="R16" s="5" t="n">
        <v>15</v>
      </c>
    </row>
    <row r="17" ht="20" customHeight="1">
      <c r="A17" s="5" t="n">
        <v>15</v>
      </c>
      <c r="B17" s="6" t="n">
        <v>46142</v>
      </c>
      <c r="C17" s="5" t="inlineStr">
        <is>
          <t>Apr</t>
        </is>
      </c>
      <c r="D17" s="5" t="inlineStr">
        <is>
          <t>Mary Jenifar</t>
        </is>
      </c>
      <c r="E17" s="5" t="inlineStr">
        <is>
          <t>Dallas Allergy</t>
        </is>
      </c>
      <c r="F17" s="5" t="n"/>
      <c r="G17" s="5" t="n"/>
      <c r="H17" s="5" t="n"/>
      <c r="I17" s="5" t="inlineStr">
        <is>
          <t>04/30/2026</t>
        </is>
      </c>
      <c r="J17" s="5" t="inlineStr">
        <is>
          <t>Brenda-Referral-151702</t>
        </is>
      </c>
      <c r="K17" s="5" t="n"/>
      <c r="L17" s="5" t="n"/>
      <c r="M17" s="5" t="n"/>
      <c r="N17" s="5" t="n"/>
      <c r="O17" s="5" t="n"/>
      <c r="P17" s="5" t="inlineStr">
        <is>
          <t>Referral - Can't find the patient name in eCW</t>
        </is>
      </c>
      <c r="Q17" s="5" t="inlineStr">
        <is>
          <t>Fax Doc Attaching</t>
        </is>
      </c>
      <c r="R17" s="5" t="n">
        <v>16</v>
      </c>
    </row>
    <row r="18" ht="20" customHeight="1">
      <c r="A18" s="5" t="n">
        <v>16</v>
      </c>
      <c r="B18" s="6" t="n">
        <v>46142</v>
      </c>
      <c r="C18" s="5" t="inlineStr">
        <is>
          <t>Apr</t>
        </is>
      </c>
      <c r="D18" s="5" t="inlineStr">
        <is>
          <t>Mary Jenifar</t>
        </is>
      </c>
      <c r="E18" s="5" t="inlineStr">
        <is>
          <t>Dallas Allergy</t>
        </is>
      </c>
      <c r="F18" s="5" t="inlineStr">
        <is>
          <t>VANDERSALL, KEVIN</t>
        </is>
      </c>
      <c r="G18" s="5" t="n"/>
      <c r="H18" s="5" t="n"/>
      <c r="I18" s="5" t="inlineStr">
        <is>
          <t>04/30/2026</t>
        </is>
      </c>
      <c r="J18" s="5" t="inlineStr">
        <is>
          <t>Kevin-Radiology-115412</t>
        </is>
      </c>
      <c r="K18" s="5" t="inlineStr">
        <is>
          <t>Imaging</t>
        </is>
      </c>
      <c r="L18" s="5" t="n"/>
      <c r="M18" s="5" t="n"/>
      <c r="N18" s="5" t="n"/>
      <c r="O18" s="5" t="n"/>
      <c r="P18" s="5" t="n"/>
      <c r="Q18" s="5" t="inlineStr">
        <is>
          <t>Fax Doc Attaching</t>
        </is>
      </c>
      <c r="R18" s="5" t="n">
        <v>17</v>
      </c>
    </row>
    <row r="19" ht="20" customHeight="1">
      <c r="A19" s="5" t="n">
        <v>17</v>
      </c>
      <c r="B19" s="6" t="n">
        <v>46142</v>
      </c>
      <c r="C19" s="5" t="inlineStr">
        <is>
          <t>Apr</t>
        </is>
      </c>
      <c r="D19" s="5" t="inlineStr">
        <is>
          <t>Mary Jenifar</t>
        </is>
      </c>
      <c r="E19" s="5" t="inlineStr">
        <is>
          <t>Dallas Allergy</t>
        </is>
      </c>
      <c r="F19" s="5" t="inlineStr">
        <is>
          <t>Parker, Hester</t>
        </is>
      </c>
      <c r="G19" s="5" t="n"/>
      <c r="H19" s="5" t="n"/>
      <c r="I19" s="5" t="inlineStr">
        <is>
          <t>04/30/2026</t>
        </is>
      </c>
      <c r="J19" s="5" t="inlineStr">
        <is>
          <t>Hester Woodfin-Medical Records-114340</t>
        </is>
      </c>
      <c r="K19" s="5" t="inlineStr">
        <is>
          <t>External office records</t>
        </is>
      </c>
      <c r="L19" s="5" t="n"/>
      <c r="M19" s="5" t="n"/>
      <c r="N19" s="5" t="n"/>
      <c r="O19" s="5" t="n"/>
      <c r="P19" s="5" t="n"/>
      <c r="Q19" s="5" t="inlineStr">
        <is>
          <t>Fax Doc Attaching</t>
        </is>
      </c>
      <c r="R19" s="5" t="n">
        <v>18</v>
      </c>
    </row>
    <row r="20" ht="20" customHeight="1">
      <c r="A20" s="5" t="n">
        <v>18</v>
      </c>
      <c r="B20" s="6" t="n">
        <v>46142</v>
      </c>
      <c r="C20" s="5" t="inlineStr">
        <is>
          <t>Apr</t>
        </is>
      </c>
      <c r="D20" s="5" t="inlineStr">
        <is>
          <t>Mary Jenifar</t>
        </is>
      </c>
      <c r="E20" s="5" t="inlineStr">
        <is>
          <t>Dallas Allergy</t>
        </is>
      </c>
      <c r="F20" s="5" t="inlineStr">
        <is>
          <t>Pendleton, Neal A</t>
        </is>
      </c>
      <c r="G20" s="5" t="n"/>
      <c r="H20" s="5" t="n"/>
      <c r="I20" s="5" t="inlineStr">
        <is>
          <t>04/30/2026</t>
        </is>
      </c>
      <c r="J20" s="5" t="inlineStr">
        <is>
          <t>Neal-Prior Authorization-112539</t>
        </is>
      </c>
      <c r="K20" s="5" t="inlineStr">
        <is>
          <t>Prior Authorizations</t>
        </is>
      </c>
      <c r="L20" s="5" t="n"/>
      <c r="M20" s="5" t="n"/>
      <c r="N20" s="5" t="n"/>
      <c r="O20" s="5" t="n"/>
      <c r="P20" s="5" t="n"/>
      <c r="Q20" s="5" t="inlineStr">
        <is>
          <t>Fax Doc Attaching</t>
        </is>
      </c>
      <c r="R20" s="5" t="n">
        <v>19</v>
      </c>
    </row>
    <row r="21" ht="20" customHeight="1">
      <c r="A21" s="5" t="n">
        <v>19</v>
      </c>
      <c r="B21" s="6" t="n">
        <v>46146</v>
      </c>
      <c r="C21" s="5" t="inlineStr">
        <is>
          <t>May</t>
        </is>
      </c>
      <c r="D21" s="5" t="inlineStr">
        <is>
          <t>Mary Jenifar</t>
        </is>
      </c>
      <c r="E21" s="5" t="inlineStr">
        <is>
          <t>Dallas Allergy</t>
        </is>
      </c>
      <c r="F21" s="5" t="inlineStr">
        <is>
          <t>Murphy, Margaret S</t>
        </is>
      </c>
      <c r="G21" s="5" t="n"/>
      <c r="H21" s="5" t="n"/>
      <c r="I21" s="5" t="inlineStr">
        <is>
          <t>2026-01-05 00:00:00</t>
        </is>
      </c>
      <c r="J21" s="5" t="inlineStr">
        <is>
          <t>MARGARET-Specialty Pharmacy-115545</t>
        </is>
      </c>
      <c r="K21" s="5" t="inlineStr">
        <is>
          <t>Biologics,Pharm</t>
        </is>
      </c>
      <c r="L21" s="5" t="n"/>
      <c r="M21" s="5" t="n"/>
      <c r="N21" s="5" t="n"/>
      <c r="O21" s="5" t="n"/>
      <c r="P21" s="5" t="n"/>
      <c r="Q21" s="5" t="inlineStr">
        <is>
          <t>Fax Doc Attaching</t>
        </is>
      </c>
      <c r="R21" s="5" t="n">
        <v>20</v>
      </c>
    </row>
    <row r="22" ht="20" customHeight="1">
      <c r="A22" s="5" t="n">
        <v>20</v>
      </c>
      <c r="B22" s="6" t="n">
        <v>46146</v>
      </c>
      <c r="C22" s="5" t="inlineStr">
        <is>
          <t>May</t>
        </is>
      </c>
      <c r="D22" s="5" t="inlineStr">
        <is>
          <t>Padmavathi</t>
        </is>
      </c>
      <c r="E22" s="5" t="inlineStr">
        <is>
          <t>Dallas Allergy</t>
        </is>
      </c>
      <c r="F22" s="5" t="inlineStr">
        <is>
          <t>Murphy, Margaret S</t>
        </is>
      </c>
      <c r="G22" s="5" t="n"/>
      <c r="H22" s="5" t="n"/>
      <c r="I22" s="5" t="inlineStr">
        <is>
          <t>2026-01-05 00:00:00</t>
        </is>
      </c>
      <c r="J22" s="5" t="inlineStr">
        <is>
          <t>Margaret-Specialty Pharmacy-120927</t>
        </is>
      </c>
      <c r="K22" s="5" t="inlineStr">
        <is>
          <t>Biologics,Pharm</t>
        </is>
      </c>
      <c r="L22" s="5" t="n"/>
      <c r="M22" s="5" t="n"/>
      <c r="N22" s="5" t="n"/>
      <c r="O22" s="5" t="n"/>
      <c r="P22" s="5" t="n"/>
      <c r="Q22" s="5" t="inlineStr">
        <is>
          <t>Fax Doc Attaching</t>
        </is>
      </c>
      <c r="R22" s="5" t="n">
        <v>21</v>
      </c>
    </row>
    <row r="23" ht="20" customHeight="1">
      <c r="A23" s="5" t="n">
        <v>21</v>
      </c>
      <c r="B23" s="6" t="n">
        <v>46146</v>
      </c>
      <c r="C23" s="5" t="inlineStr">
        <is>
          <t>May</t>
        </is>
      </c>
      <c r="D23" s="5" t="inlineStr">
        <is>
          <t>Padmavathi</t>
        </is>
      </c>
      <c r="E23" s="5" t="inlineStr">
        <is>
          <t>Dallas Allergy</t>
        </is>
      </c>
      <c r="F23" s="5" t="inlineStr">
        <is>
          <t>Sumrell, Margaret</t>
        </is>
      </c>
      <c r="G23" s="5" t="n"/>
      <c r="H23" s="5" t="n"/>
      <c r="I23" s="5" t="inlineStr">
        <is>
          <t>2026-01-05 00:00:00</t>
        </is>
      </c>
      <c r="J23" s="5" t="inlineStr">
        <is>
          <t>Margaret-Radiology-125420</t>
        </is>
      </c>
      <c r="K23" s="5" t="inlineStr">
        <is>
          <t>Wierzbicki,Dania A</t>
        </is>
      </c>
      <c r="L23" s="5" t="n"/>
      <c r="M23" s="5" t="n"/>
      <c r="N23" s="5" t="n"/>
      <c r="O23" s="5" t="n"/>
      <c r="P23" s="5" t="n"/>
      <c r="Q23" s="5" t="inlineStr">
        <is>
          <t>Fax Doc Attaching</t>
        </is>
      </c>
      <c r="R23" s="5" t="n">
        <v>22</v>
      </c>
    </row>
    <row r="24" ht="20" customHeight="1">
      <c r="A24" s="5" t="n">
        <v>22</v>
      </c>
      <c r="B24" s="6" t="n">
        <v>46146</v>
      </c>
      <c r="C24" s="5" t="inlineStr">
        <is>
          <t>May</t>
        </is>
      </c>
      <c r="D24" s="5" t="inlineStr">
        <is>
          <t>Padmavathi</t>
        </is>
      </c>
      <c r="E24" s="5" t="inlineStr">
        <is>
          <t>Dallas Allergy</t>
        </is>
      </c>
      <c r="F24" s="5" t="inlineStr">
        <is>
          <t>Wingo, Zazelle B</t>
        </is>
      </c>
      <c r="G24" s="5" t="n"/>
      <c r="H24" s="5" t="n"/>
      <c r="I24" s="5" t="inlineStr">
        <is>
          <t>2026-01-05 00:00:00</t>
        </is>
      </c>
      <c r="J24" s="5" t="inlineStr">
        <is>
          <t>Zazelle-Biologics-152426</t>
        </is>
      </c>
      <c r="K24" s="5" t="inlineStr">
        <is>
          <t>Biologics,Pharm</t>
        </is>
      </c>
      <c r="L24" s="5" t="n"/>
      <c r="M24" s="5" t="n"/>
      <c r="N24" s="5" t="n"/>
      <c r="O24" s="5" t="n"/>
      <c r="P24" s="5" t="n"/>
      <c r="Q24" s="5" t="inlineStr">
        <is>
          <t>Fax Doc Attaching</t>
        </is>
      </c>
      <c r="R24" s="5" t="n">
        <v>23</v>
      </c>
    </row>
    <row r="25" ht="20" customHeight="1">
      <c r="A25" s="5" t="n">
        <v>23</v>
      </c>
      <c r="B25" s="6" t="n">
        <v>46146</v>
      </c>
      <c r="C25" s="5" t="inlineStr">
        <is>
          <t>May</t>
        </is>
      </c>
      <c r="D25" s="5" t="inlineStr">
        <is>
          <t>Padmavathi</t>
        </is>
      </c>
      <c r="E25" s="5" t="inlineStr">
        <is>
          <t>Dallas Allergy</t>
        </is>
      </c>
      <c r="F25" s="5" t="inlineStr">
        <is>
          <t>Miner, Sloane</t>
        </is>
      </c>
      <c r="G25" s="5" t="n"/>
      <c r="H25" s="5" t="n"/>
      <c r="I25" s="5" t="inlineStr">
        <is>
          <t>2026-01-05 00:00:00</t>
        </is>
      </c>
      <c r="J25" s="5" t="inlineStr">
        <is>
          <t>Sloane Kathryn-Labs-160349</t>
        </is>
      </c>
      <c r="K25" s="5" t="inlineStr">
        <is>
          <t>Wierzbicki,Dania A</t>
        </is>
      </c>
      <c r="L25" s="5" t="n"/>
      <c r="M25" s="5" t="n"/>
      <c r="N25" s="5" t="n"/>
      <c r="O25" s="5" t="n"/>
      <c r="P25" s="5" t="n"/>
      <c r="Q25" s="5" t="inlineStr">
        <is>
          <t>Fax Doc Attaching</t>
        </is>
      </c>
      <c r="R25" s="5" t="n">
        <v>24</v>
      </c>
    </row>
    <row r="26" ht="20" customHeight="1">
      <c r="A26" s="5" t="n">
        <v>24</v>
      </c>
      <c r="B26" s="6" t="n">
        <v>46146</v>
      </c>
      <c r="C26" s="5" t="inlineStr">
        <is>
          <t>May</t>
        </is>
      </c>
      <c r="D26" s="5" t="inlineStr">
        <is>
          <t>Padmavathi</t>
        </is>
      </c>
      <c r="E26" s="5" t="inlineStr">
        <is>
          <t>Dallas Allergy</t>
        </is>
      </c>
      <c r="F26" s="5" t="inlineStr">
        <is>
          <t>Murphy, Margaret S</t>
        </is>
      </c>
      <c r="G26" s="5" t="n"/>
      <c r="H26" s="5" t="n"/>
      <c r="I26" s="5" t="inlineStr">
        <is>
          <t>2026-01-05 00:00:00</t>
        </is>
      </c>
      <c r="J26" s="5" t="inlineStr">
        <is>
          <t>Margaret-Specialty Pharmacy-170330</t>
        </is>
      </c>
      <c r="K26" s="5" t="inlineStr">
        <is>
          <t>Biologics,Pharm</t>
        </is>
      </c>
      <c r="L26" s="5" t="n"/>
      <c r="M26" s="5" t="n"/>
      <c r="N26" s="5" t="n"/>
      <c r="O26" s="5" t="n"/>
      <c r="P26" s="5" t="n"/>
      <c r="Q26" s="5" t="inlineStr">
        <is>
          <t>Fax Doc Attaching</t>
        </is>
      </c>
      <c r="R26" s="5" t="n">
        <v>25</v>
      </c>
    </row>
    <row r="27" ht="20" customHeight="1">
      <c r="A27" s="5" t="n">
        <v>25</v>
      </c>
      <c r="B27" s="6" t="n">
        <v>46146</v>
      </c>
      <c r="C27" s="5" t="inlineStr">
        <is>
          <t>May</t>
        </is>
      </c>
      <c r="D27" s="5" t="inlineStr">
        <is>
          <t>Padmavathi</t>
        </is>
      </c>
      <c r="E27" s="5" t="inlineStr">
        <is>
          <t>Dallas Allergy</t>
        </is>
      </c>
      <c r="F27" s="5" t="inlineStr">
        <is>
          <t>Angela-Gonzalez</t>
        </is>
      </c>
      <c r="G27" s="5" t="n"/>
      <c r="H27" s="5" t="n"/>
      <c r="I27" s="5" t="inlineStr">
        <is>
          <t>2026-02-05 00:00:00</t>
        </is>
      </c>
      <c r="J27" s="5" t="inlineStr">
        <is>
          <t>Angela-Gonzalez, Stefanie-111658</t>
        </is>
      </c>
      <c r="K27" s="5" t="inlineStr">
        <is>
          <t>Gonzalez,Stefanie</t>
        </is>
      </c>
      <c r="L27" s="5" t="n"/>
      <c r="M27" s="5" t="n"/>
      <c r="N27" s="5" t="n"/>
      <c r="O27" s="5" t="n"/>
      <c r="P27" s="5" t="inlineStr">
        <is>
          <t>Patient not found with given DOB; found under same name with different DOB</t>
        </is>
      </c>
      <c r="Q27" s="5" t="inlineStr">
        <is>
          <t>Fax Doc Attaching</t>
        </is>
      </c>
      <c r="R27" s="5" t="n">
        <v>26</v>
      </c>
    </row>
    <row r="28" ht="20" customHeight="1">
      <c r="A28" s="5" t="n">
        <v>26</v>
      </c>
      <c r="B28" s="6" t="n">
        <v>46146</v>
      </c>
      <c r="C28" s="5" t="inlineStr">
        <is>
          <t>May</t>
        </is>
      </c>
      <c r="D28" s="5" t="inlineStr">
        <is>
          <t>Padmavathi</t>
        </is>
      </c>
      <c r="E28" s="5" t="inlineStr">
        <is>
          <t>Dallas Allergy</t>
        </is>
      </c>
      <c r="F28" s="5" t="inlineStr">
        <is>
          <t>Chloe Goldman</t>
        </is>
      </c>
      <c r="G28" s="5" t="n"/>
      <c r="H28" s="5" t="n"/>
      <c r="I28" s="5" t="inlineStr">
        <is>
          <t>2026-02-05 00:00:00</t>
        </is>
      </c>
      <c r="J28" s="5" t="inlineStr">
        <is>
          <t>Chloe Goldman referral</t>
        </is>
      </c>
      <c r="K28" s="5" t="inlineStr">
        <is>
          <t>Hinduja,Hitesh</t>
        </is>
      </c>
      <c r="L28" s="5" t="n"/>
      <c r="M28" s="5" t="n"/>
      <c r="N28" s="5" t="n"/>
      <c r="O28" s="5" t="n"/>
      <c r="P28" s="5" t="inlineStr">
        <is>
          <t>Patient not found with given DOB and with the patient name</t>
        </is>
      </c>
      <c r="Q28" s="5" t="inlineStr">
        <is>
          <t>Fax Doc Attaching</t>
        </is>
      </c>
      <c r="R28" s="5" t="n">
        <v>27</v>
      </c>
    </row>
    <row r="29" ht="20" customHeight="1">
      <c r="A29" s="5" t="n">
        <v>27</v>
      </c>
      <c r="B29" s="6" t="n">
        <v>46146</v>
      </c>
      <c r="C29" s="5" t="inlineStr">
        <is>
          <t>May</t>
        </is>
      </c>
      <c r="D29" s="5" t="inlineStr">
        <is>
          <t>Padmavathi</t>
        </is>
      </c>
      <c r="E29" s="5" t="inlineStr">
        <is>
          <t>Dallas Allergy</t>
        </is>
      </c>
      <c r="F29" s="5" t="inlineStr">
        <is>
          <t>Chloe Goldman</t>
        </is>
      </c>
      <c r="G29" s="5" t="n"/>
      <c r="H29" s="5" t="n"/>
      <c r="I29" s="5" t="inlineStr">
        <is>
          <t>2026-02-05 00:00:00</t>
        </is>
      </c>
      <c r="J29" s="5" t="inlineStr">
        <is>
          <t>Chloe Goldman referral</t>
        </is>
      </c>
      <c r="K29" s="5" t="inlineStr">
        <is>
          <t>Hinduja,Hitesh</t>
        </is>
      </c>
      <c r="L29" s="5" t="n"/>
      <c r="M29" s="5" t="n"/>
      <c r="N29" s="5" t="n"/>
      <c r="O29" s="5" t="n"/>
      <c r="P29" s="5" t="inlineStr">
        <is>
          <t>Patient not found with given DOB and with the patient name</t>
        </is>
      </c>
      <c r="Q29" s="5" t="inlineStr">
        <is>
          <t>Fax Doc Attaching</t>
        </is>
      </c>
      <c r="R29" s="5" t="n">
        <v>28</v>
      </c>
    </row>
    <row r="30" ht="20" customHeight="1">
      <c r="A30" s="5" t="n">
        <v>28</v>
      </c>
      <c r="B30" s="6" t="n">
        <v>46146</v>
      </c>
      <c r="C30" s="5" t="inlineStr">
        <is>
          <t>May</t>
        </is>
      </c>
      <c r="D30" s="5" t="inlineStr">
        <is>
          <t>Padmavathi</t>
        </is>
      </c>
      <c r="E30" s="5" t="inlineStr">
        <is>
          <t>Dallas Allergy</t>
        </is>
      </c>
      <c r="F30" s="5" t="inlineStr">
        <is>
          <t>Chloe Goldman</t>
        </is>
      </c>
      <c r="G30" s="5" t="n"/>
      <c r="H30" s="5" t="n"/>
      <c r="I30" s="5" t="inlineStr">
        <is>
          <t>2026-02-05 00:00:00</t>
        </is>
      </c>
      <c r="J30" s="5" t="inlineStr">
        <is>
          <t>Chloe-Gonzalez, Stefanie-113416</t>
        </is>
      </c>
      <c r="K30" s="5" t="inlineStr">
        <is>
          <t>Gonzalez,Stefanie</t>
        </is>
      </c>
      <c r="L30" s="5" t="n"/>
      <c r="M30" s="5" t="n"/>
      <c r="N30" s="5" t="n"/>
      <c r="O30" s="5" t="n"/>
      <c r="P30" s="5" t="inlineStr">
        <is>
          <t>Patient not found with given DOB and with the patient name</t>
        </is>
      </c>
      <c r="Q30" s="5" t="inlineStr">
        <is>
          <t>Fax Doc Attaching</t>
        </is>
      </c>
      <c r="R30" s="5" t="n">
        <v>29</v>
      </c>
    </row>
    <row r="31" ht="20" customHeight="1">
      <c r="A31" s="5" t="n">
        <v>29</v>
      </c>
      <c r="B31" s="6" t="n">
        <v>46146</v>
      </c>
      <c r="C31" s="5" t="inlineStr">
        <is>
          <t>May</t>
        </is>
      </c>
      <c r="D31" s="5" t="inlineStr">
        <is>
          <t>Padmavathi</t>
        </is>
      </c>
      <c r="E31" s="5" t="inlineStr">
        <is>
          <t>Dallas Allergy</t>
        </is>
      </c>
      <c r="F31" s="5" t="inlineStr">
        <is>
          <t>Cordell, Olivia G</t>
        </is>
      </c>
      <c r="G31" s="5" t="n"/>
      <c r="H31" s="5" t="n"/>
      <c r="I31" s="5" t="inlineStr">
        <is>
          <t>2026-02-05 00:00:00</t>
        </is>
      </c>
      <c r="J31" s="5" t="inlineStr">
        <is>
          <t>CORDELL-Refill, Medication-125050</t>
        </is>
      </c>
      <c r="K31" s="5" t="inlineStr">
        <is>
          <t>Refill,Medication</t>
        </is>
      </c>
      <c r="L31" s="5" t="n"/>
      <c r="M31" s="5" t="n"/>
      <c r="N31" s="5" t="n"/>
      <c r="O31" s="5" t="n"/>
      <c r="P31" s="5" t="n"/>
      <c r="Q31" s="5" t="inlineStr">
        <is>
          <t>Fax Doc Attaching</t>
        </is>
      </c>
      <c r="R31" s="5" t="n">
        <v>30</v>
      </c>
    </row>
    <row r="32" ht="20" customHeight="1">
      <c r="A32" s="5" t="n">
        <v>30</v>
      </c>
      <c r="B32" s="6" t="n">
        <v>46146</v>
      </c>
      <c r="C32" s="5" t="inlineStr">
        <is>
          <t>May</t>
        </is>
      </c>
      <c r="D32" s="5" t="inlineStr">
        <is>
          <t>Padmavathi</t>
        </is>
      </c>
      <c r="E32" s="5" t="inlineStr">
        <is>
          <t>Dallas Allergy</t>
        </is>
      </c>
      <c r="F32" s="5" t="inlineStr">
        <is>
          <t>Ruth Kelton</t>
        </is>
      </c>
      <c r="G32" s="5" t="n"/>
      <c r="H32" s="5" t="n"/>
      <c r="I32" s="5" t="inlineStr">
        <is>
          <t>2026-02-05 00:00:00</t>
        </is>
      </c>
      <c r="J32" s="5" t="inlineStr">
        <is>
          <t>Ruth Kelton referral</t>
        </is>
      </c>
      <c r="K32" s="5" t="inlineStr">
        <is>
          <t>Hinduja,Hitesh</t>
        </is>
      </c>
      <c r="L32" s="5" t="n"/>
      <c r="M32" s="5" t="n"/>
      <c r="N32" s="5" t="n"/>
      <c r="O32" s="5" t="n"/>
      <c r="P32" s="5" t="inlineStr">
        <is>
          <t>Patient not found with given DOB and DOB is matching with different patient name</t>
        </is>
      </c>
      <c r="Q32" s="5" t="inlineStr">
        <is>
          <t>Fax Doc Attaching</t>
        </is>
      </c>
      <c r="R32" s="5" t="n">
        <v>31</v>
      </c>
    </row>
    <row r="33" ht="20" customHeight="1">
      <c r="A33" s="5" t="n">
        <v>31</v>
      </c>
      <c r="B33" s="6" t="n">
        <v>46146</v>
      </c>
      <c r="C33" s="5" t="inlineStr">
        <is>
          <t>May</t>
        </is>
      </c>
      <c r="D33" s="5" t="inlineStr">
        <is>
          <t>Padmavathi</t>
        </is>
      </c>
      <c r="E33" s="5" t="inlineStr">
        <is>
          <t>Dallas Allergy</t>
        </is>
      </c>
      <c r="F33" s="5" t="inlineStr">
        <is>
          <t>Lorenzo morales</t>
        </is>
      </c>
      <c r="G33" s="5" t="n"/>
      <c r="H33" s="5" t="n"/>
      <c r="I33" s="5" t="inlineStr">
        <is>
          <t>2026-02-05 00:00:00</t>
        </is>
      </c>
      <c r="J33" s="5" t="inlineStr">
        <is>
          <t>LORENZO-Biologics, Pharm-142826</t>
        </is>
      </c>
      <c r="K33" s="5" t="inlineStr">
        <is>
          <t>Biologics,Pharm</t>
        </is>
      </c>
      <c r="L33" s="5" t="n"/>
      <c r="M33" s="5" t="n"/>
      <c r="N33" s="5" t="n"/>
      <c r="O33" s="5" t="n"/>
      <c r="P33" s="5" t="inlineStr">
        <is>
          <t>Patient not found with given DOB and with the patient name</t>
        </is>
      </c>
      <c r="Q33" s="5" t="inlineStr">
        <is>
          <t>Fax Doc Attaching</t>
        </is>
      </c>
      <c r="R33" s="5" t="n">
        <v>32</v>
      </c>
    </row>
    <row r="34" ht="20" customHeight="1">
      <c r="A34" s="5" t="n">
        <v>32</v>
      </c>
      <c r="B34" s="6" t="n">
        <v>46146</v>
      </c>
      <c r="C34" s="5" t="inlineStr">
        <is>
          <t>May</t>
        </is>
      </c>
      <c r="D34" s="5" t="inlineStr">
        <is>
          <t>Padmavathi</t>
        </is>
      </c>
      <c r="E34" s="5" t="inlineStr">
        <is>
          <t>Dallas Allergy</t>
        </is>
      </c>
      <c r="F34" s="5" t="inlineStr">
        <is>
          <t>Ousley, Luke R</t>
        </is>
      </c>
      <c r="G34" s="5" t="n"/>
      <c r="H34" s="5" t="n"/>
      <c r="I34" s="5" t="inlineStr">
        <is>
          <t>2026-02-05 00:00:00</t>
        </is>
      </c>
      <c r="J34" s="5" t="inlineStr">
        <is>
          <t>OUSLEY-Refill, Medication-194603</t>
        </is>
      </c>
      <c r="K34" s="5" t="inlineStr">
        <is>
          <t>Refill,Medication</t>
        </is>
      </c>
      <c r="L34" s="5" t="n"/>
      <c r="M34" s="5" t="n"/>
      <c r="N34" s="5" t="n"/>
      <c r="O34" s="5" t="n"/>
      <c r="P34" s="5" t="n"/>
      <c r="Q34" s="5" t="inlineStr">
        <is>
          <t>Fax Doc Attaching</t>
        </is>
      </c>
      <c r="R34" s="5" t="n">
        <v>33</v>
      </c>
    </row>
    <row r="35" ht="20" customHeight="1">
      <c r="A35" s="5" t="n">
        <v>33</v>
      </c>
      <c r="B35" s="6" t="n">
        <v>46146</v>
      </c>
      <c r="C35" s="5" t="inlineStr">
        <is>
          <t>May</t>
        </is>
      </c>
      <c r="D35" s="5" t="inlineStr">
        <is>
          <t>Padmavathi</t>
        </is>
      </c>
      <c r="E35" s="5" t="inlineStr">
        <is>
          <t>Dallas Allergy</t>
        </is>
      </c>
      <c r="F35" s="5" t="inlineStr">
        <is>
          <t>Partida-Kipness, Robbie</t>
        </is>
      </c>
      <c r="G35" s="5" t="n"/>
      <c r="H35" s="5" t="n"/>
      <c r="I35" s="5" t="inlineStr">
        <is>
          <t>2026-03-05 00:00:00</t>
        </is>
      </c>
      <c r="J35" s="5" t="inlineStr">
        <is>
          <t>ROBBIE-Refill, Medication-154552</t>
        </is>
      </c>
      <c r="K35" s="5" t="inlineStr">
        <is>
          <t>Refill,Medication</t>
        </is>
      </c>
      <c r="L35" s="5" t="n"/>
      <c r="M35" s="5" t="n"/>
      <c r="N35" s="5" t="n"/>
      <c r="O35" s="5" t="n"/>
      <c r="P35" s="5" t="n"/>
      <c r="Q35" s="5" t="inlineStr">
        <is>
          <t>Fax Doc Attaching</t>
        </is>
      </c>
      <c r="R35" s="5" t="n">
        <v>34</v>
      </c>
    </row>
    <row r="36" ht="20" customHeight="1">
      <c r="A36" s="5" t="n">
        <v>34</v>
      </c>
      <c r="B36" s="6" t="n">
        <v>46146</v>
      </c>
      <c r="C36" s="5" t="inlineStr">
        <is>
          <t>May</t>
        </is>
      </c>
      <c r="D36" s="5" t="inlineStr">
        <is>
          <t>Padmavathi</t>
        </is>
      </c>
      <c r="E36" s="5" t="inlineStr">
        <is>
          <t>Dallas Allergy</t>
        </is>
      </c>
      <c r="F36" s="5" t="inlineStr">
        <is>
          <t>Partida-Kipness,Robbie</t>
        </is>
      </c>
      <c r="G36" s="5" t="n"/>
      <c r="H36" s="5" t="n"/>
      <c r="I36" s="5" t="inlineStr">
        <is>
          <t>2026-03-05 00:00:00</t>
        </is>
      </c>
      <c r="J36" s="5" t="inlineStr">
        <is>
          <t>Robbie-Refill, Medication-155853</t>
        </is>
      </c>
      <c r="K36" s="5" t="inlineStr">
        <is>
          <t>Refill,Medication</t>
        </is>
      </c>
      <c r="L36" s="5" t="n"/>
      <c r="M36" s="5" t="n"/>
      <c r="N36" s="5" t="n"/>
      <c r="O36" s="5" t="n"/>
      <c r="P36" s="5" t="n"/>
      <c r="Q36" s="5" t="inlineStr">
        <is>
          <t>Fax Doc Attaching</t>
        </is>
      </c>
      <c r="R36" s="5" t="n">
        <v>35</v>
      </c>
    </row>
    <row r="37" ht="20" customHeight="1">
      <c r="A37" s="5" t="n">
        <v>35</v>
      </c>
      <c r="B37" s="6" t="n">
        <v>46146</v>
      </c>
      <c r="C37" s="5" t="inlineStr">
        <is>
          <t>May</t>
        </is>
      </c>
      <c r="D37" s="5" t="inlineStr">
        <is>
          <t>Padmavathi</t>
        </is>
      </c>
      <c r="E37" s="5" t="inlineStr">
        <is>
          <t>Dallas Allergy</t>
        </is>
      </c>
      <c r="F37" s="5" t="inlineStr">
        <is>
          <t>Partida-Kipness,Robbie</t>
        </is>
      </c>
      <c r="G37" s="5" t="n"/>
      <c r="H37" s="5" t="n"/>
      <c r="I37" s="5" t="inlineStr">
        <is>
          <t>2026-03-05 00:00:00</t>
        </is>
      </c>
      <c r="J37" s="5" t="inlineStr">
        <is>
          <t>Robbie-Refill, Medication-155854</t>
        </is>
      </c>
      <c r="K37" s="5" t="inlineStr">
        <is>
          <t>Refill,Medication</t>
        </is>
      </c>
      <c r="L37" s="5" t="n"/>
      <c r="M37" s="5" t="n"/>
      <c r="N37" s="5" t="n"/>
      <c r="O37" s="5" t="n"/>
      <c r="P37" s="5" t="n"/>
      <c r="Q37" s="5" t="inlineStr">
        <is>
          <t>Fax Doc Attaching</t>
        </is>
      </c>
      <c r="R37" s="5" t="n">
        <v>36</v>
      </c>
    </row>
    <row r="38" ht="20" customHeight="1">
      <c r="A38" s="5" t="n">
        <v>36</v>
      </c>
      <c r="B38" s="6" t="n">
        <v>46146</v>
      </c>
      <c r="C38" s="5" t="inlineStr">
        <is>
          <t>May</t>
        </is>
      </c>
      <c r="D38" s="5" t="inlineStr">
        <is>
          <t>Padmavathi</t>
        </is>
      </c>
      <c r="E38" s="5" t="inlineStr">
        <is>
          <t>Dallas Allergy</t>
        </is>
      </c>
      <c r="F38" s="5" t="inlineStr">
        <is>
          <t>Norment, Thomas</t>
        </is>
      </c>
      <c r="G38" s="5" t="n"/>
      <c r="H38" s="5" t="n"/>
      <c r="I38" s="5" t="inlineStr">
        <is>
          <t>2026-03-05 00:00:00</t>
        </is>
      </c>
      <c r="J38" s="5" t="inlineStr">
        <is>
          <t>NORMENT-Refill, Medication-190035</t>
        </is>
      </c>
      <c r="K38" s="5" t="inlineStr">
        <is>
          <t>Refill,Medication</t>
        </is>
      </c>
      <c r="L38" s="5" t="n"/>
      <c r="M38" s="5" t="n"/>
      <c r="N38" s="5" t="n"/>
      <c r="O38" s="5" t="n"/>
      <c r="P38" s="5" t="n"/>
      <c r="Q38" s="5" t="inlineStr">
        <is>
          <t>Fax Doc Attaching</t>
        </is>
      </c>
      <c r="R38" s="5" t="n">
        <v>37</v>
      </c>
    </row>
    <row r="39" ht="20" customHeight="1">
      <c r="A39" s="5" t="n">
        <v>37</v>
      </c>
      <c r="B39" s="6" t="n">
        <v>46146</v>
      </c>
      <c r="C39" s="5" t="inlineStr">
        <is>
          <t>May</t>
        </is>
      </c>
      <c r="D39" s="5" t="inlineStr">
        <is>
          <t>Padmavathi</t>
        </is>
      </c>
      <c r="E39" s="5" t="inlineStr">
        <is>
          <t>Dallas Allergy</t>
        </is>
      </c>
      <c r="F39" s="5" t="inlineStr">
        <is>
          <t>Jones, Crysta</t>
        </is>
      </c>
      <c r="G39" s="5" t="n"/>
      <c r="H39" s="5" t="n"/>
      <c r="I39" s="5" t="inlineStr">
        <is>
          <t>2026-03-05 00:00:00</t>
        </is>
      </c>
      <c r="J39" s="5" t="inlineStr">
        <is>
          <t>Crysta-Gonzalez, Stefanie-232622</t>
        </is>
      </c>
      <c r="K39" s="5" t="inlineStr">
        <is>
          <t>Gonzalez,Stefanie</t>
        </is>
      </c>
      <c r="L39" s="5" t="n"/>
      <c r="M39" s="5" t="n"/>
      <c r="N39" s="5" t="n"/>
      <c r="O39" s="5" t="n"/>
      <c r="P39" s="5" t="n"/>
      <c r="Q39" s="5" t="inlineStr">
        <is>
          <t>Fax Doc Attaching</t>
        </is>
      </c>
      <c r="R39" s="5" t="n">
        <v>38</v>
      </c>
    </row>
    <row r="40" ht="20" customHeight="1">
      <c r="A40" s="5" t="n">
        <v>38</v>
      </c>
      <c r="B40" s="6" t="n">
        <v>46146</v>
      </c>
      <c r="C40" s="5" t="inlineStr">
        <is>
          <t>May</t>
        </is>
      </c>
      <c r="D40" s="5" t="inlineStr">
        <is>
          <t>Padmavathi</t>
        </is>
      </c>
      <c r="E40" s="5" t="inlineStr">
        <is>
          <t>Dallas Allergy</t>
        </is>
      </c>
      <c r="F40" s="5" t="inlineStr">
        <is>
          <t>McDaniel, Lacey</t>
        </is>
      </c>
      <c r="G40" s="5" t="n"/>
      <c r="H40" s="5" t="n"/>
      <c r="I40" s="5" t="inlineStr">
        <is>
          <t>2026-04-05 00:00:00</t>
        </is>
      </c>
      <c r="J40" s="5" t="inlineStr">
        <is>
          <t>LACEY-Biologics, Pharm-090853</t>
        </is>
      </c>
      <c r="K40" s="5" t="inlineStr">
        <is>
          <t>Biologics,Pharm</t>
        </is>
      </c>
      <c r="L40" s="5" t="n"/>
      <c r="M40" s="5" t="n"/>
      <c r="N40" s="5" t="n"/>
      <c r="O40" s="5" t="n"/>
      <c r="P40" s="5" t="n"/>
      <c r="Q40" s="5" t="inlineStr">
        <is>
          <t>Fax Doc Attaching</t>
        </is>
      </c>
      <c r="R40" s="5" t="n">
        <v>39</v>
      </c>
    </row>
    <row r="41" ht="20" customHeight="1">
      <c r="A41" s="5" t="n">
        <v>39</v>
      </c>
      <c r="B41" s="6" t="n">
        <v>46146</v>
      </c>
      <c r="C41" s="5" t="inlineStr">
        <is>
          <t>May</t>
        </is>
      </c>
      <c r="D41" s="5" t="inlineStr">
        <is>
          <t>Padmavathi</t>
        </is>
      </c>
      <c r="E41" s="5" t="inlineStr">
        <is>
          <t>Dallas Allergy</t>
        </is>
      </c>
      <c r="F41" s="5" t="inlineStr">
        <is>
          <t>Palacios, Gabrielle B</t>
        </is>
      </c>
      <c r="G41" s="5" t="n"/>
      <c r="H41" s="5" t="n"/>
      <c r="I41" s="5" t="inlineStr">
        <is>
          <t>2026-04-05 00:00:00</t>
        </is>
      </c>
      <c r="J41" s="5" t="inlineStr">
        <is>
          <t>GABRIELLE-Refill, Medication-202428</t>
        </is>
      </c>
      <c r="K41" s="5" t="inlineStr">
        <is>
          <t>Refill,Medication</t>
        </is>
      </c>
      <c r="L41" s="5" t="n"/>
      <c r="M41" s="5" t="n"/>
      <c r="N41" s="5" t="n"/>
      <c r="O41" s="5" t="n"/>
      <c r="P41" s="5" t="n"/>
      <c r="Q41" s="5" t="inlineStr">
        <is>
          <t>Fax Doc Attaching</t>
        </is>
      </c>
      <c r="R41" s="5" t="n">
        <v>40</v>
      </c>
    </row>
    <row r="42" ht="20" customHeight="1">
      <c r="A42" s="5" t="n">
        <v>40</v>
      </c>
      <c r="B42" s="6" t="n">
        <v>46147</v>
      </c>
      <c r="C42" s="5" t="inlineStr">
        <is>
          <t>May</t>
        </is>
      </c>
      <c r="D42" s="5" t="inlineStr">
        <is>
          <t>Padmavathi</t>
        </is>
      </c>
      <c r="E42" s="5" t="inlineStr">
        <is>
          <t>Dallas Allergy</t>
        </is>
      </c>
      <c r="F42" s="5" t="inlineStr">
        <is>
          <t>Fatimo Teniola Etti</t>
        </is>
      </c>
      <c r="G42" s="5" t="n"/>
      <c r="H42" s="5" t="n"/>
      <c r="I42" s="5" t="inlineStr">
        <is>
          <t>2026-05-05 00:00:00</t>
        </is>
      </c>
      <c r="J42" s="5" t="inlineStr">
        <is>
          <t>Fatimo Teniola-Gonzalez, Stefanie-092040</t>
        </is>
      </c>
      <c r="K42" s="5" t="inlineStr">
        <is>
          <t>Gonzalez,Stefanie</t>
        </is>
      </c>
      <c r="L42" s="5" t="n"/>
      <c r="M42" s="5" t="n"/>
      <c r="N42" s="5" t="n"/>
      <c r="O42" s="5" t="n"/>
      <c r="P42" s="5" t="inlineStr">
        <is>
          <t>Patient not found with given DOB and with the patient name</t>
        </is>
      </c>
      <c r="Q42" s="5" t="inlineStr">
        <is>
          <t>Fax Doc Attaching</t>
        </is>
      </c>
      <c r="R42" s="5" t="n">
        <v>41</v>
      </c>
    </row>
    <row r="43" ht="20" customHeight="1">
      <c r="A43" s="5" t="n">
        <v>41</v>
      </c>
      <c r="B43" s="6" t="n">
        <v>46147</v>
      </c>
      <c r="C43" s="5" t="inlineStr">
        <is>
          <t>May</t>
        </is>
      </c>
      <c r="D43" s="5" t="inlineStr">
        <is>
          <t>Padmavathi</t>
        </is>
      </c>
      <c r="E43" s="5" t="inlineStr">
        <is>
          <t>Dallas Allergy</t>
        </is>
      </c>
      <c r="F43" s="5" t="inlineStr">
        <is>
          <t>Fatimo Teniola Etti</t>
        </is>
      </c>
      <c r="G43" s="5" t="n"/>
      <c r="H43" s="5" t="n"/>
      <c r="I43" s="5" t="inlineStr">
        <is>
          <t>2026-05-05 00:00:00</t>
        </is>
      </c>
      <c r="J43" s="5" t="inlineStr">
        <is>
          <t>Fatimo Teniola-Hinduja, Hitesh-092340</t>
        </is>
      </c>
      <c r="K43" s="5" t="inlineStr">
        <is>
          <t>Hinduja,Hitesh</t>
        </is>
      </c>
      <c r="L43" s="5" t="n"/>
      <c r="M43" s="5" t="n"/>
      <c r="N43" s="5" t="n"/>
      <c r="O43" s="5" t="n"/>
      <c r="P43" s="5" t="inlineStr">
        <is>
          <t>Patient not found with given DOB and with the patient name</t>
        </is>
      </c>
      <c r="Q43" s="5" t="inlineStr">
        <is>
          <t>Fax Doc Attaching</t>
        </is>
      </c>
      <c r="R43" s="5" t="n">
        <v>42</v>
      </c>
    </row>
    <row r="44" ht="20" customHeight="1">
      <c r="A44" s="5" t="n">
        <v>42</v>
      </c>
      <c r="B44" s="6" t="n">
        <v>46147</v>
      </c>
      <c r="C44" s="5" t="inlineStr">
        <is>
          <t>May</t>
        </is>
      </c>
      <c r="D44" s="5" t="inlineStr">
        <is>
          <t>Padmavathi</t>
        </is>
      </c>
      <c r="E44" s="5" t="inlineStr">
        <is>
          <t>Dallas Allergy</t>
        </is>
      </c>
      <c r="F44" s="5" t="inlineStr">
        <is>
          <t>Brown, Jake</t>
        </is>
      </c>
      <c r="G44" s="5" t="n"/>
      <c r="H44" s="5" t="n"/>
      <c r="I44" s="5" t="inlineStr">
        <is>
          <t>2026-05-05 00:00:00</t>
        </is>
      </c>
      <c r="J44" s="5" t="inlineStr">
        <is>
          <t>Jake-Gonzalez, Stefanie-111620</t>
        </is>
      </c>
      <c r="K44" s="5" t="inlineStr">
        <is>
          <t>Gonzalez,Stefanie</t>
        </is>
      </c>
      <c r="L44" s="5" t="n"/>
      <c r="M44" s="5" t="n"/>
      <c r="N44" s="5" t="n"/>
      <c r="O44" s="5" t="n"/>
      <c r="P44" s="5" t="n"/>
      <c r="Q44" s="5" t="inlineStr">
        <is>
          <t>Fax Doc Attaching</t>
        </is>
      </c>
      <c r="R44" s="5" t="n">
        <v>43</v>
      </c>
    </row>
    <row r="45" ht="20" customHeight="1">
      <c r="A45" s="5" t="n">
        <v>43</v>
      </c>
      <c r="B45" s="6" t="n">
        <v>46147</v>
      </c>
      <c r="C45" s="5" t="inlineStr">
        <is>
          <t>May</t>
        </is>
      </c>
      <c r="D45" s="5" t="inlineStr">
        <is>
          <t>Padmavathi</t>
        </is>
      </c>
      <c r="E45" s="5" t="inlineStr">
        <is>
          <t>Dallas Allergy</t>
        </is>
      </c>
      <c r="F45" s="5" t="inlineStr">
        <is>
          <t>Gray, Tammy</t>
        </is>
      </c>
      <c r="G45" s="5" t="n"/>
      <c r="H45" s="5" t="n"/>
      <c r="I45" s="5" t="inlineStr">
        <is>
          <t>2026-05-05 00:00:00</t>
        </is>
      </c>
      <c r="J45" s="5" t="inlineStr">
        <is>
          <t>TAMMY-Refill, Medication-111750</t>
        </is>
      </c>
      <c r="K45" s="5" t="inlineStr">
        <is>
          <t>Refill,Medication</t>
        </is>
      </c>
      <c r="L45" s="5" t="n"/>
      <c r="M45" s="5" t="n"/>
      <c r="N45" s="5" t="n"/>
      <c r="O45" s="5" t="n"/>
      <c r="P45" s="5" t="n"/>
      <c r="Q45" s="5" t="inlineStr">
        <is>
          <t>Fax Doc Attaching</t>
        </is>
      </c>
      <c r="R45" s="5" t="n">
        <v>44</v>
      </c>
    </row>
    <row r="46" ht="20" customHeight="1">
      <c r="A46" s="5" t="n">
        <v>44</v>
      </c>
      <c r="B46" s="6" t="n">
        <v>46147</v>
      </c>
      <c r="C46" s="5" t="inlineStr">
        <is>
          <t>May</t>
        </is>
      </c>
      <c r="D46" s="5" t="inlineStr">
        <is>
          <t>Padmavathi</t>
        </is>
      </c>
      <c r="E46" s="5" t="inlineStr">
        <is>
          <t>Dallas Allergy</t>
        </is>
      </c>
      <c r="F46" s="5" t="inlineStr">
        <is>
          <t>McGee, Laterika</t>
        </is>
      </c>
      <c r="G46" s="5" t="n"/>
      <c r="H46" s="5" t="n"/>
      <c r="I46" s="5" t="inlineStr">
        <is>
          <t>2026-05-05 00:00:00</t>
        </is>
      </c>
      <c r="J46" s="5" t="inlineStr">
        <is>
          <t>Laterika-Hinduja, Hitesh-112221</t>
        </is>
      </c>
      <c r="K46" s="5" t="inlineStr">
        <is>
          <t>Hinduja,Hitesh</t>
        </is>
      </c>
      <c r="L46" s="5" t="n"/>
      <c r="M46" s="5" t="n"/>
      <c r="N46" s="5" t="n"/>
      <c r="O46" s="5" t="n"/>
      <c r="P46" s="5" t="inlineStr">
        <is>
          <t>Patient not found with given DOB and with the patient name</t>
        </is>
      </c>
      <c r="Q46" s="5" t="inlineStr">
        <is>
          <t>Fax Doc Attaching</t>
        </is>
      </c>
      <c r="R46" s="5" t="n">
        <v>45</v>
      </c>
    </row>
    <row r="47" ht="20" customHeight="1">
      <c r="A47" s="5" t="n">
        <v>45</v>
      </c>
      <c r="B47" s="6" t="n">
        <v>46147</v>
      </c>
      <c r="C47" s="5" t="inlineStr">
        <is>
          <t>May</t>
        </is>
      </c>
      <c r="D47" s="5" t="inlineStr">
        <is>
          <t>Padmavathi</t>
        </is>
      </c>
      <c r="E47" s="5" t="inlineStr">
        <is>
          <t>Dallas Allergy</t>
        </is>
      </c>
      <c r="F47" s="5" t="inlineStr">
        <is>
          <t>Smith, Douglas</t>
        </is>
      </c>
      <c r="G47" s="5" t="n"/>
      <c r="H47" s="5" t="n"/>
      <c r="I47" s="5" t="inlineStr">
        <is>
          <t>2026-05-05 00:00:00</t>
        </is>
      </c>
      <c r="J47" s="5" t="inlineStr">
        <is>
          <t>DOUGLAS-Refill, Medication-105347</t>
        </is>
      </c>
      <c r="K47" s="5" t="inlineStr">
        <is>
          <t>Refill,Medication</t>
        </is>
      </c>
      <c r="L47" s="5" t="n"/>
      <c r="M47" s="5" t="n"/>
      <c r="N47" s="5" t="n"/>
      <c r="O47" s="5" t="n"/>
      <c r="P47" s="5" t="n"/>
      <c r="Q47" s="5" t="inlineStr">
        <is>
          <t>Fax Doc Attaching</t>
        </is>
      </c>
      <c r="R47" s="5" t="n">
        <v>46</v>
      </c>
    </row>
    <row r="48" ht="20" customHeight="1">
      <c r="A48" s="5" t="n">
        <v>46</v>
      </c>
      <c r="B48" s="6" t="n">
        <v>46147</v>
      </c>
      <c r="C48" s="5" t="inlineStr">
        <is>
          <t>May</t>
        </is>
      </c>
      <c r="D48" s="5" t="inlineStr">
        <is>
          <t>Padmavathi</t>
        </is>
      </c>
      <c r="E48" s="5" t="inlineStr">
        <is>
          <t>Dallas Allergy</t>
        </is>
      </c>
      <c r="F48" s="5" t="inlineStr">
        <is>
          <t>Niren, Leslie</t>
        </is>
      </c>
      <c r="G48" s="5" t="n"/>
      <c r="H48" s="5" t="n"/>
      <c r="I48" s="5" t="inlineStr">
        <is>
          <t>2026-05-05 00:00:00</t>
        </is>
      </c>
      <c r="J48" s="5" t="inlineStr">
        <is>
          <t>LESLIE-Refill, Medication-125228</t>
        </is>
      </c>
      <c r="K48" s="5" t="inlineStr">
        <is>
          <t>Refill,Medication</t>
        </is>
      </c>
      <c r="L48" s="5" t="n"/>
      <c r="M48" s="5" t="n"/>
      <c r="N48" s="5" t="n"/>
      <c r="O48" s="5" t="n"/>
      <c r="P48" s="5" t="n"/>
      <c r="Q48" s="5" t="inlineStr">
        <is>
          <t>Fax Doc Attaching</t>
        </is>
      </c>
      <c r="R48" s="5" t="n">
        <v>47</v>
      </c>
    </row>
    <row r="49" ht="20" customHeight="1">
      <c r="A49" s="5" t="n">
        <v>47</v>
      </c>
      <c r="B49" s="6" t="n">
        <v>46147</v>
      </c>
      <c r="C49" s="5" t="inlineStr">
        <is>
          <t>May</t>
        </is>
      </c>
      <c r="D49" s="5" t="inlineStr">
        <is>
          <t>Padmavathi</t>
        </is>
      </c>
      <c r="E49" s="5" t="inlineStr">
        <is>
          <t>Dallas Allergy</t>
        </is>
      </c>
      <c r="F49" s="5" t="inlineStr">
        <is>
          <t>Yeager, Heather M</t>
        </is>
      </c>
      <c r="G49" s="5" t="n"/>
      <c r="H49" s="5" t="n"/>
      <c r="I49" s="5" t="inlineStr">
        <is>
          <t>2026-05-05 00:00:00</t>
        </is>
      </c>
      <c r="J49" s="5" t="inlineStr">
        <is>
          <t>HEATHER-Refill, Medication-132700</t>
        </is>
      </c>
      <c r="K49" s="5" t="inlineStr">
        <is>
          <t>Refill,Medication</t>
        </is>
      </c>
      <c r="L49" s="5" t="n"/>
      <c r="M49" s="5" t="n"/>
      <c r="N49" s="5" t="n"/>
      <c r="O49" s="5" t="n"/>
      <c r="P49" s="5" t="n"/>
      <c r="Q49" s="5" t="inlineStr">
        <is>
          <t>Fax Doc Attaching</t>
        </is>
      </c>
      <c r="R49" s="5" t="n">
        <v>48</v>
      </c>
    </row>
    <row r="50" ht="20" customHeight="1">
      <c r="A50" s="5" t="n">
        <v>48</v>
      </c>
      <c r="B50" s="6" t="n">
        <v>46147</v>
      </c>
      <c r="C50" s="5" t="inlineStr">
        <is>
          <t>May</t>
        </is>
      </c>
      <c r="D50" s="5" t="inlineStr">
        <is>
          <t>Padmavathi</t>
        </is>
      </c>
      <c r="E50" s="5" t="inlineStr">
        <is>
          <t>Dallas Allergy</t>
        </is>
      </c>
      <c r="F50" s="5" t="inlineStr">
        <is>
          <t>Pendleton, Neal A</t>
        </is>
      </c>
      <c r="G50" s="5" t="n"/>
      <c r="H50" s="5" t="n"/>
      <c r="I50" s="5" t="inlineStr">
        <is>
          <t>2026-05-05 00:00:00</t>
        </is>
      </c>
      <c r="J50" s="5" t="inlineStr">
        <is>
          <t>Neal-Refill, Medication-162111</t>
        </is>
      </c>
      <c r="K50" s="5" t="inlineStr">
        <is>
          <t>Refill,Medication</t>
        </is>
      </c>
      <c r="L50" s="5" t="n"/>
      <c r="M50" s="5" t="n"/>
      <c r="N50" s="5" t="n"/>
      <c r="O50" s="5" t="n"/>
      <c r="P50" s="5" t="n"/>
      <c r="Q50" s="5" t="inlineStr">
        <is>
          <t>Fax Doc Attaching</t>
        </is>
      </c>
      <c r="R50" s="5" t="n">
        <v>49</v>
      </c>
    </row>
    <row r="51" ht="20" customHeight="1">
      <c r="A51" s="5" t="n">
        <v>49</v>
      </c>
      <c r="B51" s="6" t="n">
        <v>46147</v>
      </c>
      <c r="C51" s="5" t="inlineStr">
        <is>
          <t>May</t>
        </is>
      </c>
      <c r="D51" s="5" t="inlineStr">
        <is>
          <t>Padmavathi</t>
        </is>
      </c>
      <c r="E51" s="5" t="inlineStr">
        <is>
          <t>Dallas Allergy</t>
        </is>
      </c>
      <c r="F51" s="5" t="inlineStr">
        <is>
          <t>Moreno, Isabella</t>
        </is>
      </c>
      <c r="G51" s="5" t="n"/>
      <c r="H51" s="5" t="n"/>
      <c r="I51" s="5" t="inlineStr">
        <is>
          <t>2026-05-05 00:00:00</t>
        </is>
      </c>
      <c r="J51" s="5" t="inlineStr">
        <is>
          <t>Isabella-Hinduja, Hitesh-164702</t>
        </is>
      </c>
      <c r="K51" s="5" t="inlineStr">
        <is>
          <t>Hinduja,Hitesh</t>
        </is>
      </c>
      <c r="L51" s="5" t="n"/>
      <c r="M51" s="5" t="n"/>
      <c r="N51" s="5" t="n"/>
      <c r="O51" s="5" t="n"/>
      <c r="P51" s="5" t="n"/>
      <c r="Q51" s="5" t="inlineStr">
        <is>
          <t>Fax Doc Attaching</t>
        </is>
      </c>
      <c r="R51" s="5" t="n">
        <v>50</v>
      </c>
    </row>
    <row r="52" ht="20" customHeight="1">
      <c r="A52" s="5" t="n">
        <v>50</v>
      </c>
      <c r="B52" s="6" t="n">
        <v>46147</v>
      </c>
      <c r="C52" s="5" t="inlineStr">
        <is>
          <t>May</t>
        </is>
      </c>
      <c r="D52" s="5" t="inlineStr">
        <is>
          <t>Padmavathi</t>
        </is>
      </c>
      <c r="E52" s="5" t="inlineStr">
        <is>
          <t>Dallas Allergy</t>
        </is>
      </c>
      <c r="F52" s="5" t="inlineStr">
        <is>
          <t>Pierce, Jane</t>
        </is>
      </c>
      <c r="G52" s="5" t="n"/>
      <c r="H52" s="5" t="n"/>
      <c r="I52" s="5" t="inlineStr">
        <is>
          <t>2026-05-05 00:00:00</t>
        </is>
      </c>
      <c r="J52" s="5" t="inlineStr">
        <is>
          <t>JANE-Refill, Medication-180616</t>
        </is>
      </c>
      <c r="K52" s="5" t="inlineStr">
        <is>
          <t>Refill,Medication</t>
        </is>
      </c>
      <c r="L52" s="5" t="n"/>
      <c r="M52" s="5" t="n"/>
      <c r="N52" s="5" t="n"/>
      <c r="O52" s="5" t="n"/>
      <c r="P52" s="5" t="n"/>
      <c r="Q52" s="5" t="inlineStr">
        <is>
          <t>Fax Doc Attaching</t>
        </is>
      </c>
      <c r="R52" s="5" t="n">
        <v>51</v>
      </c>
    </row>
    <row r="53" ht="20" customHeight="1">
      <c r="A53" s="5" t="n">
        <v>51</v>
      </c>
      <c r="B53" s="6" t="n">
        <v>46147</v>
      </c>
      <c r="C53" s="5" t="inlineStr">
        <is>
          <t>May</t>
        </is>
      </c>
      <c r="D53" s="5" t="inlineStr">
        <is>
          <t>Padmavathi</t>
        </is>
      </c>
      <c r="E53" s="5" t="inlineStr">
        <is>
          <t>Dallas Allergy</t>
        </is>
      </c>
      <c r="F53" s="5" t="inlineStr">
        <is>
          <t>Utley, Hayes R</t>
        </is>
      </c>
      <c r="G53" s="5" t="n"/>
      <c r="H53" s="5" t="n"/>
      <c r="I53" s="5" t="inlineStr">
        <is>
          <t>2026-05-05 00:00:00</t>
        </is>
      </c>
      <c r="J53" s="5" t="inlineStr">
        <is>
          <t>HAYES-Refill, Medication-205555</t>
        </is>
      </c>
      <c r="K53" s="5" t="inlineStr">
        <is>
          <t>Refill,Medication</t>
        </is>
      </c>
      <c r="L53" s="5" t="n"/>
      <c r="M53" s="5" t="n"/>
      <c r="N53" s="5" t="n"/>
      <c r="O53" s="5" t="n"/>
      <c r="P53" s="5" t="n"/>
      <c r="Q53" s="5" t="inlineStr">
        <is>
          <t>Fax Doc Attaching</t>
        </is>
      </c>
      <c r="R53" s="5" t="n">
        <v>52</v>
      </c>
    </row>
    <row r="54" ht="20" customHeight="1">
      <c r="A54" s="5" t="n">
        <v>52</v>
      </c>
      <c r="B54" s="6" t="n">
        <v>46147</v>
      </c>
      <c r="C54" s="5" t="inlineStr">
        <is>
          <t>May</t>
        </is>
      </c>
      <c r="D54" s="5" t="inlineStr">
        <is>
          <t>Padmavathi</t>
        </is>
      </c>
      <c r="E54" s="5" t="inlineStr">
        <is>
          <t>Dallas Allergy</t>
        </is>
      </c>
      <c r="F54" s="5" t="inlineStr">
        <is>
          <t>Cretcher, Vera</t>
        </is>
      </c>
      <c r="G54" s="5" t="n"/>
      <c r="H54" s="5" t="n"/>
      <c r="I54" s="5" t="inlineStr">
        <is>
          <t>2026-05-05 00:00:00</t>
        </is>
      </c>
      <c r="J54" s="5" t="inlineStr">
        <is>
          <t>VERA-Refill, Medication-205750</t>
        </is>
      </c>
      <c r="K54" s="5" t="inlineStr">
        <is>
          <t>Refill,Medication</t>
        </is>
      </c>
      <c r="L54" s="5" t="n"/>
      <c r="M54" s="5" t="n"/>
      <c r="N54" s="5" t="n"/>
      <c r="O54" s="5" t="n"/>
      <c r="P54" s="5" t="n"/>
      <c r="Q54" s="5" t="inlineStr">
        <is>
          <t>Fax Doc Attaching</t>
        </is>
      </c>
      <c r="R54" s="5" t="n">
        <v>53</v>
      </c>
    </row>
    <row r="55" ht="20" customHeight="1">
      <c r="A55" s="5" t="n">
        <v>53</v>
      </c>
      <c r="B55" s="6" t="n">
        <v>46148</v>
      </c>
      <c r="C55" s="5" t="inlineStr">
        <is>
          <t>May</t>
        </is>
      </c>
      <c r="D55" s="5" t="inlineStr">
        <is>
          <t>Padmavathi</t>
        </is>
      </c>
      <c r="E55" s="5" t="inlineStr">
        <is>
          <t>Dallas Allergy</t>
        </is>
      </c>
      <c r="F55" s="5" t="inlineStr">
        <is>
          <t>Isaac, Robert</t>
        </is>
      </c>
      <c r="G55" s="5" t="n"/>
      <c r="H55" s="5" t="n"/>
      <c r="I55" s="5" t="inlineStr">
        <is>
          <t>2026-06-05 00:00:00</t>
        </is>
      </c>
      <c r="J55" s="5" t="inlineStr">
        <is>
          <t>Robert-Biologics, Pharm-161810</t>
        </is>
      </c>
      <c r="K55" s="5" t="inlineStr">
        <is>
          <t>Biologics,Pharm</t>
        </is>
      </c>
      <c r="L55" s="5" t="n"/>
      <c r="M55" s="5" t="n"/>
      <c r="N55" s="5" t="n"/>
      <c r="O55" s="5" t="n"/>
      <c r="P55" s="5" t="n"/>
      <c r="Q55" s="5" t="inlineStr">
        <is>
          <t>Fax Doc Attaching</t>
        </is>
      </c>
      <c r="R55" s="5" t="n">
        <v>54</v>
      </c>
    </row>
    <row r="56" ht="20" customHeight="1">
      <c r="A56" s="5" t="n">
        <v>54</v>
      </c>
      <c r="B56" s="6" t="n">
        <v>46148</v>
      </c>
      <c r="C56" s="5" t="inlineStr">
        <is>
          <t>May</t>
        </is>
      </c>
      <c r="D56" s="5" t="inlineStr">
        <is>
          <t>Padmavathi</t>
        </is>
      </c>
      <c r="E56" s="5" t="inlineStr">
        <is>
          <t>Dallas Allergy</t>
        </is>
      </c>
      <c r="F56" s="5" t="inlineStr">
        <is>
          <t>Rhodes, Olivia R</t>
        </is>
      </c>
      <c r="G56" s="5" t="n"/>
      <c r="H56" s="5" t="n"/>
      <c r="I56" s="5" t="inlineStr">
        <is>
          <t>2026-06-05 00:00:00</t>
        </is>
      </c>
      <c r="J56" s="5" t="inlineStr">
        <is>
          <t>OLIVIA-Refill, Medication-084128</t>
        </is>
      </c>
      <c r="K56" s="5" t="inlineStr">
        <is>
          <t>Refill,Medication</t>
        </is>
      </c>
      <c r="L56" s="5" t="n"/>
      <c r="M56" s="5" t="n"/>
      <c r="N56" s="5" t="n"/>
      <c r="O56" s="5" t="n"/>
      <c r="P56" s="5" t="n"/>
      <c r="Q56" s="5" t="inlineStr">
        <is>
          <t>Fax Doc Attaching</t>
        </is>
      </c>
      <c r="R56" s="5" t="n">
        <v>55</v>
      </c>
    </row>
    <row r="57" ht="20" customHeight="1">
      <c r="A57" s="5" t="n">
        <v>55</v>
      </c>
      <c r="B57" s="6" t="n">
        <v>46148</v>
      </c>
      <c r="C57" s="5" t="inlineStr">
        <is>
          <t>May</t>
        </is>
      </c>
      <c r="D57" s="5" t="inlineStr">
        <is>
          <t>Padmavathi</t>
        </is>
      </c>
      <c r="E57" s="5" t="inlineStr">
        <is>
          <t>Dallas Allergy</t>
        </is>
      </c>
      <c r="F57" s="5" t="inlineStr">
        <is>
          <t>Carroll, Cherrelle</t>
        </is>
      </c>
      <c r="G57" s="5" t="n"/>
      <c r="H57" s="5" t="n"/>
      <c r="I57" s="5" t="inlineStr">
        <is>
          <t>2026-06-05 00:00:00</t>
        </is>
      </c>
      <c r="J57" s="5" t="inlineStr">
        <is>
          <t>CARROLL-Refill, Medication-100705</t>
        </is>
      </c>
      <c r="K57" s="5" t="inlineStr">
        <is>
          <t>Refill,Medication</t>
        </is>
      </c>
      <c r="L57" s="5" t="n"/>
      <c r="M57" s="5" t="n"/>
      <c r="N57" s="5" t="n"/>
      <c r="O57" s="5" t="n"/>
      <c r="P57" s="5" t="n"/>
      <c r="Q57" s="5" t="inlineStr">
        <is>
          <t>Fax Doc Attaching</t>
        </is>
      </c>
      <c r="R57" s="5" t="n">
        <v>56</v>
      </c>
    </row>
    <row r="58" ht="20" customHeight="1">
      <c r="A58" s="5" t="n">
        <v>56</v>
      </c>
      <c r="B58" s="6" t="n">
        <v>46148</v>
      </c>
      <c r="C58" s="5" t="inlineStr">
        <is>
          <t>May</t>
        </is>
      </c>
      <c r="D58" s="5" t="inlineStr">
        <is>
          <t>Padmavathi</t>
        </is>
      </c>
      <c r="E58" s="5" t="inlineStr">
        <is>
          <t>Dallas Allergy</t>
        </is>
      </c>
      <c r="F58" s="5" t="inlineStr">
        <is>
          <t>Scott, Hoffert</t>
        </is>
      </c>
      <c r="G58" s="5" t="n"/>
      <c r="H58" s="5" t="n"/>
      <c r="I58" s="5" t="inlineStr">
        <is>
          <t>2026-06-05 00:00:00</t>
        </is>
      </c>
      <c r="J58" s="5" t="inlineStr">
        <is>
          <t>SCOTT-Gonzalez, Stefanie-104438</t>
        </is>
      </c>
      <c r="K58" s="5" t="inlineStr">
        <is>
          <t>Gonzalez,Stefanie</t>
        </is>
      </c>
      <c r="L58" s="5" t="n"/>
      <c r="M58" s="5" t="n"/>
      <c r="N58" s="5" t="n"/>
      <c r="O58" s="5" t="n"/>
      <c r="P58" s="5" t="inlineStr">
        <is>
          <t>Patient not found with given DOB and DOB is matching with different patient name</t>
        </is>
      </c>
      <c r="Q58" s="5" t="inlineStr">
        <is>
          <t>Fax Doc Attaching</t>
        </is>
      </c>
      <c r="R58" s="5" t="n">
        <v>57</v>
      </c>
    </row>
    <row r="59" ht="20" customHeight="1">
      <c r="A59" s="5" t="n">
        <v>57</v>
      </c>
      <c r="B59" s="6" t="n">
        <v>46148</v>
      </c>
      <c r="C59" s="5" t="inlineStr">
        <is>
          <t>May</t>
        </is>
      </c>
      <c r="D59" s="5" t="inlineStr">
        <is>
          <t>Padmavathi</t>
        </is>
      </c>
      <c r="E59" s="5" t="inlineStr">
        <is>
          <t>Dallas Allergy</t>
        </is>
      </c>
      <c r="F59" s="5" t="inlineStr">
        <is>
          <t>Ramos, Jacob S</t>
        </is>
      </c>
      <c r="G59" s="5" t="n"/>
      <c r="H59" s="5" t="n"/>
      <c r="I59" s="5" t="inlineStr">
        <is>
          <t>2026-06-05 00:00:00</t>
        </is>
      </c>
      <c r="J59" s="5" t="inlineStr">
        <is>
          <t>JACOB-Refill, Medication-105639</t>
        </is>
      </c>
      <c r="K59" s="5" t="inlineStr">
        <is>
          <t>Refill,Medication</t>
        </is>
      </c>
      <c r="L59" s="5" t="n"/>
      <c r="M59" s="5" t="n"/>
      <c r="N59" s="5" t="n"/>
      <c r="O59" s="5" t="n"/>
      <c r="P59" s="5" t="n"/>
      <c r="Q59" s="5" t="inlineStr">
        <is>
          <t>Fax Doc Attaching</t>
        </is>
      </c>
      <c r="R59" s="5" t="n">
        <v>58</v>
      </c>
    </row>
    <row r="60" ht="20" customHeight="1">
      <c r="A60" s="5" t="n">
        <v>58</v>
      </c>
      <c r="B60" s="6" t="n">
        <v>46148</v>
      </c>
      <c r="C60" s="5" t="inlineStr">
        <is>
          <t>May</t>
        </is>
      </c>
      <c r="D60" s="5" t="inlineStr">
        <is>
          <t>Padmavathi</t>
        </is>
      </c>
      <c r="E60" s="5" t="inlineStr">
        <is>
          <t>Dallas Allergy</t>
        </is>
      </c>
      <c r="F60" s="5" t="inlineStr">
        <is>
          <t>Smith, Douglas</t>
        </is>
      </c>
      <c r="G60" s="5" t="n"/>
      <c r="H60" s="5" t="n"/>
      <c r="I60" s="5" t="inlineStr">
        <is>
          <t>2026-06-05 00:00:00</t>
        </is>
      </c>
      <c r="J60" s="5" t="inlineStr">
        <is>
          <t>DOUGLAS-Refill, Medication-135650</t>
        </is>
      </c>
      <c r="K60" s="5" t="inlineStr">
        <is>
          <t>Refill,Medication</t>
        </is>
      </c>
      <c r="L60" s="5" t="n"/>
      <c r="M60" s="5" t="n"/>
      <c r="N60" s="5" t="n"/>
      <c r="O60" s="5" t="n"/>
      <c r="P60" s="5" t="n"/>
      <c r="Q60" s="5" t="inlineStr">
        <is>
          <t>Fax Doc Attaching</t>
        </is>
      </c>
      <c r="R60" s="5" t="n">
        <v>59</v>
      </c>
    </row>
    <row r="61" ht="20" customHeight="1">
      <c r="A61" s="5" t="n">
        <v>59</v>
      </c>
      <c r="B61" s="6" t="n">
        <v>46148</v>
      </c>
      <c r="C61" s="5" t="inlineStr">
        <is>
          <t>May</t>
        </is>
      </c>
      <c r="D61" s="5" t="inlineStr">
        <is>
          <t>Padmavathi</t>
        </is>
      </c>
      <c r="E61" s="5" t="inlineStr">
        <is>
          <t>Dallas Allergy</t>
        </is>
      </c>
      <c r="F61" s="5" t="inlineStr">
        <is>
          <t>Leka, Henry T</t>
        </is>
      </c>
      <c r="G61" s="5" t="n"/>
      <c r="H61" s="5" t="n"/>
      <c r="I61" s="5" t="inlineStr">
        <is>
          <t>2026-06-05 00:00:00</t>
        </is>
      </c>
      <c r="J61" s="5" t="inlineStr">
        <is>
          <t>Henry-Gonzalez, Stefanie-145824</t>
        </is>
      </c>
      <c r="K61" s="5" t="inlineStr">
        <is>
          <t>Gonzalez,Stefanie</t>
        </is>
      </c>
      <c r="L61" s="5" t="n"/>
      <c r="M61" s="5" t="n"/>
      <c r="N61" s="5" t="n"/>
      <c r="O61" s="5" t="n"/>
      <c r="P61" s="5" t="n"/>
      <c r="Q61" s="5" t="inlineStr">
        <is>
          <t>Fax Doc Attaching</t>
        </is>
      </c>
      <c r="R61" s="5" t="n">
        <v>60</v>
      </c>
    </row>
    <row r="62" ht="20" customHeight="1">
      <c r="A62" s="5" t="n">
        <v>60</v>
      </c>
      <c r="B62" s="6" t="n">
        <v>46148</v>
      </c>
      <c r="C62" s="5" t="inlineStr">
        <is>
          <t>May</t>
        </is>
      </c>
      <c r="D62" s="5" t="inlineStr">
        <is>
          <t>Padmavathi</t>
        </is>
      </c>
      <c r="E62" s="5" t="inlineStr">
        <is>
          <t>Dallas Allergy</t>
        </is>
      </c>
      <c r="F62" s="5" t="n"/>
      <c r="G62" s="5" t="n"/>
      <c r="H62" s="5" t="n"/>
      <c r="I62" s="5" t="inlineStr">
        <is>
          <t>2026-06-05 00:00:00</t>
        </is>
      </c>
      <c r="J62" s="5" t="inlineStr">
        <is>
          <t>KAITLIN-Refill, Medication-152738</t>
        </is>
      </c>
      <c r="K62" s="5" t="inlineStr">
        <is>
          <t>-</t>
        </is>
      </c>
      <c r="L62" s="5" t="n"/>
      <c r="M62" s="5" t="n"/>
      <c r="N62" s="5" t="n"/>
      <c r="O62" s="5" t="n"/>
      <c r="P62" s="5" t="inlineStr">
        <is>
          <t>Kaitlin E Palmarozzi Wiltse - (No Attachments)</t>
        </is>
      </c>
      <c r="Q62" s="5" t="inlineStr">
        <is>
          <t>Fax Doc Attaching</t>
        </is>
      </c>
      <c r="R62" s="5" t="n">
        <v>61</v>
      </c>
    </row>
    <row r="63" ht="20" customHeight="1">
      <c r="A63" s="5" t="n">
        <v>61</v>
      </c>
      <c r="B63" s="6" t="n">
        <v>46148</v>
      </c>
      <c r="C63" s="5" t="inlineStr">
        <is>
          <t>May</t>
        </is>
      </c>
      <c r="D63" s="5" t="inlineStr">
        <is>
          <t>Padmavathi</t>
        </is>
      </c>
      <c r="E63" s="5" t="inlineStr">
        <is>
          <t>Dallas Allergy</t>
        </is>
      </c>
      <c r="F63" s="5" t="inlineStr">
        <is>
          <t>Palacios, Gabrielle B</t>
        </is>
      </c>
      <c r="G63" s="5" t="n"/>
      <c r="H63" s="5" t="n"/>
      <c r="I63" s="5" t="inlineStr">
        <is>
          <t>2026-06-05 00:00:00</t>
        </is>
      </c>
      <c r="J63" s="5" t="inlineStr">
        <is>
          <t>GABRIELLE-Refill, Medication-202713</t>
        </is>
      </c>
      <c r="K63" s="5" t="inlineStr">
        <is>
          <t>Refill,Medication</t>
        </is>
      </c>
      <c r="L63" s="5" t="n"/>
      <c r="M63" s="5" t="n"/>
      <c r="N63" s="5" t="n"/>
      <c r="O63" s="5" t="n"/>
      <c r="P63" s="5" t="n"/>
      <c r="Q63" s="5" t="inlineStr">
        <is>
          <t>Fax Doc Attaching</t>
        </is>
      </c>
      <c r="R63" s="5" t="n">
        <v>62</v>
      </c>
    </row>
    <row r="64" ht="20" customHeight="1">
      <c r="A64" s="5" t="n">
        <v>62</v>
      </c>
      <c r="B64" s="6" t="n">
        <v>46149</v>
      </c>
      <c r="C64" s="5" t="inlineStr">
        <is>
          <t>May</t>
        </is>
      </c>
      <c r="D64" s="5" t="inlineStr">
        <is>
          <t>Padmavathi</t>
        </is>
      </c>
      <c r="E64" s="5" t="inlineStr">
        <is>
          <t>Dallas Allergy</t>
        </is>
      </c>
      <c r="F64" s="5" t="inlineStr">
        <is>
          <t>Bogdanow, Alan J</t>
        </is>
      </c>
      <c r="G64" s="5" t="n"/>
      <c r="H64" s="5" t="n"/>
      <c r="I64" s="5" t="inlineStr">
        <is>
          <t>2026-07-05 00:00:00</t>
        </is>
      </c>
      <c r="J64" s="5" t="inlineStr">
        <is>
          <t>Alan J-Gonzalez, Stefanie-094519</t>
        </is>
      </c>
      <c r="K64" s="5" t="inlineStr">
        <is>
          <t>Gonzalez,Stefanie</t>
        </is>
      </c>
      <c r="L64" s="5" t="n"/>
      <c r="M64" s="5" t="n"/>
      <c r="N64" s="5" t="n"/>
      <c r="O64" s="5" t="n"/>
      <c r="P64" s="5" t="n"/>
      <c r="Q64" s="5" t="inlineStr">
        <is>
          <t>Fax Doc Attaching</t>
        </is>
      </c>
      <c r="R64" s="5" t="n">
        <v>63</v>
      </c>
    </row>
    <row r="65" ht="20" customHeight="1">
      <c r="A65" s="5" t="n">
        <v>63</v>
      </c>
      <c r="B65" s="6" t="n">
        <v>46149</v>
      </c>
      <c r="C65" s="5" t="inlineStr">
        <is>
          <t>May</t>
        </is>
      </c>
      <c r="D65" s="5" t="inlineStr">
        <is>
          <t>Padmavathi</t>
        </is>
      </c>
      <c r="E65" s="5" t="inlineStr">
        <is>
          <t>Dallas Allergy</t>
        </is>
      </c>
      <c r="F65" s="5" t="inlineStr">
        <is>
          <t>Perry, Scott</t>
        </is>
      </c>
      <c r="G65" s="5" t="n"/>
      <c r="H65" s="5" t="n"/>
      <c r="I65" s="5" t="inlineStr">
        <is>
          <t>2026-07-05 00:00:00</t>
        </is>
      </c>
      <c r="J65" s="5" t="inlineStr">
        <is>
          <t>Scott-Hinduja, Hitesh-101850</t>
        </is>
      </c>
      <c r="K65" s="5" t="inlineStr">
        <is>
          <t>Hinduja,Hitesh</t>
        </is>
      </c>
      <c r="L65" s="5" t="n"/>
      <c r="M65" s="5" t="n"/>
      <c r="N65" s="5" t="n"/>
      <c r="O65" s="5" t="n"/>
      <c r="P65" s="5" t="inlineStr">
        <is>
          <t>Patient not found with given DOB and with the patient name</t>
        </is>
      </c>
      <c r="Q65" s="5" t="inlineStr">
        <is>
          <t>Fax Doc Attaching</t>
        </is>
      </c>
      <c r="R65" s="5" t="n">
        <v>64</v>
      </c>
    </row>
    <row r="66" ht="20" customHeight="1">
      <c r="A66" s="5" t="n">
        <v>64</v>
      </c>
      <c r="B66" s="6" t="n">
        <v>46149</v>
      </c>
      <c r="C66" s="5" t="inlineStr">
        <is>
          <t>May</t>
        </is>
      </c>
      <c r="D66" s="5" t="inlineStr">
        <is>
          <t>Padmavathi</t>
        </is>
      </c>
      <c r="E66" s="5" t="inlineStr">
        <is>
          <t>Dallas Allergy</t>
        </is>
      </c>
      <c r="F66" s="5" t="inlineStr">
        <is>
          <t>Teiber, Noah</t>
        </is>
      </c>
      <c r="G66" s="5" t="n"/>
      <c r="H66" s="5" t="n"/>
      <c r="I66" s="5" t="inlineStr">
        <is>
          <t>2026-07-05 00:00:00</t>
        </is>
      </c>
      <c r="J66" s="5" t="inlineStr">
        <is>
          <t>Noah-Gonzalez, Stefanie-102423</t>
        </is>
      </c>
      <c r="K66" s="5" t="inlineStr">
        <is>
          <t>Gonzalez,Stefanie</t>
        </is>
      </c>
      <c r="L66" s="5" t="n"/>
      <c r="M66" s="5" t="n"/>
      <c r="N66" s="5" t="n"/>
      <c r="O66" s="5" t="n"/>
      <c r="P66" s="5" t="inlineStr">
        <is>
          <t>Patient not found with given DOB and with the patient name</t>
        </is>
      </c>
      <c r="Q66" s="5" t="inlineStr">
        <is>
          <t>Fax Doc Attaching</t>
        </is>
      </c>
      <c r="R66" s="5" t="n">
        <v>65</v>
      </c>
    </row>
    <row r="67" ht="20" customHeight="1">
      <c r="A67" s="5" t="n">
        <v>65</v>
      </c>
      <c r="B67" s="6" t="n">
        <v>46150</v>
      </c>
      <c r="C67" s="5" t="inlineStr">
        <is>
          <t>May</t>
        </is>
      </c>
      <c r="D67" s="5" t="inlineStr">
        <is>
          <t>Sharomi</t>
        </is>
      </c>
      <c r="E67" s="5" t="inlineStr">
        <is>
          <t>Dallas Allergy</t>
        </is>
      </c>
      <c r="F67" s="5" t="inlineStr">
        <is>
          <t>Queen Bell</t>
        </is>
      </c>
      <c r="G67" s="5" t="n"/>
      <c r="H67" s="5" t="n"/>
      <c r="I67" s="5" t="inlineStr">
        <is>
          <t>2026-05-05 00:00:00</t>
        </is>
      </c>
      <c r="J67" s="5" t="inlineStr">
        <is>
          <t>FtpFaxDoc_12146916405_3141afaa1c84459fa32efc776cd88483_05052026_151155.tiff</t>
        </is>
      </c>
      <c r="K67" s="5" t="inlineStr">
        <is>
          <t>Biologics,Pharm</t>
        </is>
      </c>
      <c r="L67" s="5" t="n"/>
      <c r="M67" s="5" t="n"/>
      <c r="N67" s="5" t="n"/>
      <c r="O67" s="5" t="n"/>
      <c r="P67" s="5" t="inlineStr">
        <is>
          <t>Referral - Can't find the patient name in eCW</t>
        </is>
      </c>
      <c r="Q67" s="5" t="inlineStr">
        <is>
          <t>Fax Doc Attaching</t>
        </is>
      </c>
      <c r="R67" s="5" t="n">
        <v>66</v>
      </c>
    </row>
    <row r="68" ht="20" customHeight="1">
      <c r="A68" s="5" t="n">
        <v>66</v>
      </c>
      <c r="B68" s="6" t="n">
        <v>46150</v>
      </c>
      <c r="C68" s="5" t="inlineStr">
        <is>
          <t>June</t>
        </is>
      </c>
      <c r="D68" s="5" t="inlineStr">
        <is>
          <t>Sharomi</t>
        </is>
      </c>
      <c r="E68" s="5" t="inlineStr">
        <is>
          <t>Dallas Allergy</t>
        </is>
      </c>
      <c r="F68" s="5" t="n"/>
      <c r="G68" s="5" t="n"/>
      <c r="H68" s="5" t="n"/>
      <c r="I68" s="5" t="n"/>
      <c r="J68" s="5" t="inlineStr">
        <is>
          <t>FtpFaxDoc_12146916405_90e579115b6f41c8a2c0e29c731f5997_05052026_134318.tiff</t>
        </is>
      </c>
      <c r="K68" s="5" t="n"/>
      <c r="L68" s="5" t="n"/>
      <c r="M68" s="5" t="n"/>
      <c r="N68" s="5" t="n"/>
      <c r="O68" s="5" t="n"/>
      <c r="P68" s="5" t="n"/>
      <c r="Q68" s="5" t="inlineStr">
        <is>
          <t>Fax Doc Attaching</t>
        </is>
      </c>
      <c r="R68" s="5" t="n">
        <v>67</v>
      </c>
    </row>
    <row r="69" ht="20" customHeight="1">
      <c r="A69" s="5" t="n">
        <v>67</v>
      </c>
      <c r="B69" s="6" t="n">
        <v>46151</v>
      </c>
      <c r="C69" s="5" t="inlineStr">
        <is>
          <t>July</t>
        </is>
      </c>
      <c r="D69" s="5" t="inlineStr">
        <is>
          <t>Sharomi</t>
        </is>
      </c>
      <c r="E69" s="5" t="inlineStr">
        <is>
          <t>Dallas Allergy</t>
        </is>
      </c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inlineStr">
        <is>
          <t>Fax Doc Attaching</t>
        </is>
      </c>
      <c r="R69" s="5" t="n">
        <v>68</v>
      </c>
    </row>
    <row r="70" ht="20" customHeight="1">
      <c r="A70" s="5" t="n">
        <v>68</v>
      </c>
      <c r="B70" s="6" t="n">
        <v>46087</v>
      </c>
      <c r="C70" s="5" t="inlineStr">
        <is>
          <t>Mar</t>
        </is>
      </c>
      <c r="D70" s="5" t="inlineStr">
        <is>
          <t>Mary Jenifar</t>
        </is>
      </c>
      <c r="E70" s="5" t="n"/>
      <c r="F70" s="5" t="inlineStr">
        <is>
          <t>Zoe Wu</t>
        </is>
      </c>
      <c r="G70" s="5" t="n"/>
      <c r="H70" s="5" t="inlineStr">
        <is>
          <t>19832174675.0</t>
        </is>
      </c>
      <c r="I70" s="5" t="inlineStr">
        <is>
          <t>02/16/2026</t>
        </is>
      </c>
      <c r="J70" s="5" t="n"/>
      <c r="K70" s="5" t="n"/>
      <c r="L70" s="5" t="inlineStr">
        <is>
          <t>YES</t>
        </is>
      </c>
      <c r="M70" s="5" t="inlineStr">
        <is>
          <t>YES</t>
        </is>
      </c>
      <c r="N70" s="5" t="inlineStr">
        <is>
          <t>PEN</t>
        </is>
      </c>
      <c r="O70" s="6" t="n">
        <v>46091</v>
      </c>
      <c r="P70" s="5" t="n"/>
      <c r="Q70" s="5" t="inlineStr">
        <is>
          <t>Fax Reminder</t>
        </is>
      </c>
      <c r="R70" s="5" t="n">
        <v>2</v>
      </c>
    </row>
    <row r="71" ht="20" customHeight="1">
      <c r="A71" s="5" t="n">
        <v>69</v>
      </c>
      <c r="B71" s="6" t="n">
        <v>46087</v>
      </c>
      <c r="C71" s="5" t="inlineStr">
        <is>
          <t>Mar</t>
        </is>
      </c>
      <c r="D71" s="5" t="inlineStr">
        <is>
          <t>Mary Jenifar</t>
        </is>
      </c>
      <c r="E71" s="5" t="n"/>
      <c r="F71" s="5" t="inlineStr">
        <is>
          <t>Zoe Paul</t>
        </is>
      </c>
      <c r="G71" s="5" t="inlineStr">
        <is>
          <t>08/26/2000</t>
        </is>
      </c>
      <c r="H71" s="5" t="inlineStr">
        <is>
          <t>13033327016.0</t>
        </is>
      </c>
      <c r="I71" s="5" t="inlineStr">
        <is>
          <t>02/25/2026</t>
        </is>
      </c>
      <c r="J71" s="5" t="n"/>
      <c r="K71" s="5" t="n"/>
      <c r="L71" s="5" t="inlineStr">
        <is>
          <t>YES</t>
        </is>
      </c>
      <c r="M71" s="5" t="inlineStr">
        <is>
          <t>NO</t>
        </is>
      </c>
      <c r="N71" s="5" t="n"/>
      <c r="O71" s="6" t="n">
        <v>46091</v>
      </c>
      <c r="P71" s="5" t="n"/>
      <c r="Q71" s="5" t="inlineStr">
        <is>
          <t>Fax Reminder</t>
        </is>
      </c>
      <c r="R71" s="5" t="n">
        <v>3</v>
      </c>
    </row>
    <row r="72" ht="20" customHeight="1">
      <c r="A72" s="5" t="n">
        <v>70</v>
      </c>
      <c r="B72" s="6" t="n">
        <v>46087</v>
      </c>
      <c r="C72" s="5" t="inlineStr">
        <is>
          <t>Mar</t>
        </is>
      </c>
      <c r="D72" s="5" t="inlineStr">
        <is>
          <t>Mary Jenifar</t>
        </is>
      </c>
      <c r="E72" s="5" t="n"/>
      <c r="F72" s="5" t="inlineStr">
        <is>
          <t>Zachary Penn</t>
        </is>
      </c>
      <c r="G72" s="5" t="inlineStr">
        <is>
          <t>10/14/1999</t>
        </is>
      </c>
      <c r="H72" s="5" t="inlineStr">
        <is>
          <t>14149319866.0</t>
        </is>
      </c>
      <c r="I72" s="5" t="inlineStr">
        <is>
          <t>02/27/2026</t>
        </is>
      </c>
      <c r="J72" s="5" t="n"/>
      <c r="K72" s="5" t="n"/>
      <c r="L72" s="5" t="inlineStr">
        <is>
          <t>YES</t>
        </is>
      </c>
      <c r="M72" s="5" t="inlineStr">
        <is>
          <t>NO</t>
        </is>
      </c>
      <c r="N72" s="5" t="n"/>
      <c r="O72" s="6" t="n">
        <v>46091</v>
      </c>
      <c r="P72" s="5" t="n"/>
      <c r="Q72" s="5" t="inlineStr">
        <is>
          <t>Fax Reminder</t>
        </is>
      </c>
      <c r="R72" s="5" t="n">
        <v>4</v>
      </c>
    </row>
    <row r="73" ht="20" customHeight="1">
      <c r="A73" s="5" t="n">
        <v>71</v>
      </c>
      <c r="B73" s="6" t="n">
        <v>46087</v>
      </c>
      <c r="C73" s="5" t="inlineStr">
        <is>
          <t>Mar</t>
        </is>
      </c>
      <c r="D73" s="5" t="inlineStr">
        <is>
          <t>Mary Jenifar</t>
        </is>
      </c>
      <c r="E73" s="5" t="n"/>
      <c r="F73" s="5" t="inlineStr">
        <is>
          <t>Yoav Cohen</t>
        </is>
      </c>
      <c r="G73" s="5" t="inlineStr">
        <is>
          <t>12/02/2007</t>
        </is>
      </c>
      <c r="H73" s="5" t="inlineStr">
        <is>
          <t>17206956533.0</t>
        </is>
      </c>
      <c r="I73" s="5" t="inlineStr">
        <is>
          <t>02/25/2026</t>
        </is>
      </c>
      <c r="J73" s="5" t="n"/>
      <c r="K73" s="5" t="n"/>
      <c r="L73" s="5" t="inlineStr">
        <is>
          <t>YES</t>
        </is>
      </c>
      <c r="M73" s="5" t="inlineStr">
        <is>
          <t>NO</t>
        </is>
      </c>
      <c r="N73" s="5" t="n"/>
      <c r="O73" s="6" t="n">
        <v>46091</v>
      </c>
      <c r="P73" s="5" t="n"/>
      <c r="Q73" s="5" t="inlineStr">
        <is>
          <t>Fax Reminder</t>
        </is>
      </c>
      <c r="R73" s="5" t="n">
        <v>5</v>
      </c>
    </row>
    <row r="74" ht="20" customHeight="1">
      <c r="A74" s="5" t="n">
        <v>72</v>
      </c>
      <c r="B74" s="6" t="n">
        <v>46087</v>
      </c>
      <c r="C74" s="5" t="inlineStr">
        <is>
          <t>Mar</t>
        </is>
      </c>
      <c r="D74" s="5" t="inlineStr">
        <is>
          <t>Mary Jenifar</t>
        </is>
      </c>
      <c r="E74" s="5" t="n"/>
      <c r="F74" s="5" t="inlineStr">
        <is>
          <t>Xavier Balderas</t>
        </is>
      </c>
      <c r="G74" s="5" t="inlineStr">
        <is>
          <t>07/31/2005</t>
        </is>
      </c>
      <c r="H74" s="5" t="inlineStr">
        <is>
          <t>19705184577.0</t>
        </is>
      </c>
      <c r="I74" s="5" t="inlineStr">
        <is>
          <t>02/24/2026</t>
        </is>
      </c>
      <c r="J74" s="5" t="n"/>
      <c r="K74" s="5" t="n"/>
      <c r="L74" s="5" t="inlineStr">
        <is>
          <t>YES</t>
        </is>
      </c>
      <c r="M74" s="5" t="inlineStr">
        <is>
          <t>NO</t>
        </is>
      </c>
      <c r="N74" s="5" t="n"/>
      <c r="O74" s="6" t="n">
        <v>46091</v>
      </c>
      <c r="P74" s="5" t="n"/>
      <c r="Q74" s="5" t="inlineStr">
        <is>
          <t>Fax Reminder</t>
        </is>
      </c>
      <c r="R74" s="5" t="n">
        <v>6</v>
      </c>
    </row>
    <row r="75" ht="20" customHeight="1">
      <c r="A75" s="5" t="n">
        <v>73</v>
      </c>
      <c r="B75" s="6" t="n">
        <v>46087</v>
      </c>
      <c r="C75" s="5" t="inlineStr">
        <is>
          <t>Mar</t>
        </is>
      </c>
      <c r="D75" s="5" t="inlineStr">
        <is>
          <t>Mary Jenifar</t>
        </is>
      </c>
      <c r="E75" s="5" t="n"/>
      <c r="F75" s="5" t="inlineStr">
        <is>
          <t>Vanessa Hernandez</t>
        </is>
      </c>
      <c r="G75" s="5" t="inlineStr">
        <is>
          <t>03/05/2004</t>
        </is>
      </c>
      <c r="H75" s="5" t="inlineStr">
        <is>
          <t>17203805533.0</t>
        </is>
      </c>
      <c r="I75" s="5" t="inlineStr">
        <is>
          <t>2026-02-03 00:00:00</t>
        </is>
      </c>
      <c r="J75" s="5" t="n"/>
      <c r="K75" s="5" t="n"/>
      <c r="L75" s="5" t="inlineStr">
        <is>
          <t>YES</t>
        </is>
      </c>
      <c r="M75" s="5" t="inlineStr">
        <is>
          <t>YES</t>
        </is>
      </c>
      <c r="N75" s="5" t="inlineStr">
        <is>
          <t>PEN</t>
        </is>
      </c>
      <c r="O75" s="6" t="n">
        <v>46087</v>
      </c>
      <c r="P75" s="5" t="inlineStr">
        <is>
          <t>The patient DOB does not match in eCW</t>
        </is>
      </c>
      <c r="Q75" s="5" t="inlineStr">
        <is>
          <t>Fax Reminder</t>
        </is>
      </c>
      <c r="R75" s="5" t="n">
        <v>7</v>
      </c>
    </row>
    <row r="76" ht="20" customHeight="1">
      <c r="A76" s="5" t="n">
        <v>74</v>
      </c>
      <c r="B76" s="6" t="n">
        <v>46087</v>
      </c>
      <c r="C76" s="5" t="inlineStr">
        <is>
          <t>Mar</t>
        </is>
      </c>
      <c r="D76" s="5" t="inlineStr">
        <is>
          <t>Mary Jenifar</t>
        </is>
      </c>
      <c r="E76" s="5" t="n"/>
      <c r="F76" s="5" t="inlineStr">
        <is>
          <t>Thomas Van Oss</t>
        </is>
      </c>
      <c r="G76" s="5" t="inlineStr">
        <is>
          <t>05/04/2011</t>
        </is>
      </c>
      <c r="H76" s="5" t="inlineStr">
        <is>
          <t>12625106445.0</t>
        </is>
      </c>
      <c r="I76" s="5" t="inlineStr">
        <is>
          <t>02/27/2026</t>
        </is>
      </c>
      <c r="J76" s="5" t="n"/>
      <c r="K76" s="5" t="n"/>
      <c r="L76" s="5" t="inlineStr">
        <is>
          <t>YES</t>
        </is>
      </c>
      <c r="M76" s="5" t="inlineStr">
        <is>
          <t>YES</t>
        </is>
      </c>
      <c r="N76" s="5" t="inlineStr">
        <is>
          <t>PEN</t>
        </is>
      </c>
      <c r="O76" s="6" t="n">
        <v>46087</v>
      </c>
      <c r="P76" s="5" t="n"/>
      <c r="Q76" s="5" t="inlineStr">
        <is>
          <t>Fax Reminder</t>
        </is>
      </c>
      <c r="R76" s="5" t="n">
        <v>8</v>
      </c>
    </row>
    <row r="77" ht="20" customHeight="1">
      <c r="A77" s="5" t="n">
        <v>75</v>
      </c>
      <c r="B77" s="6" t="n">
        <v>46087</v>
      </c>
      <c r="C77" s="5" t="inlineStr">
        <is>
          <t>Mar</t>
        </is>
      </c>
      <c r="D77" s="5" t="inlineStr">
        <is>
          <t>Mary Jenifar</t>
        </is>
      </c>
      <c r="E77" s="5" t="n"/>
      <c r="F77" s="5" t="inlineStr">
        <is>
          <t>Stephany Jirkovsky</t>
        </is>
      </c>
      <c r="G77" s="5" t="inlineStr">
        <is>
          <t>10/10/1975</t>
        </is>
      </c>
      <c r="H77" s="5" t="inlineStr">
        <is>
          <t>13039957692.0</t>
        </is>
      </c>
      <c r="I77" s="5" t="inlineStr">
        <is>
          <t>2026-02-03 00:00:00</t>
        </is>
      </c>
      <c r="J77" s="5" t="n"/>
      <c r="K77" s="5" t="n"/>
      <c r="L77" s="5" t="inlineStr">
        <is>
          <t>YES</t>
        </is>
      </c>
      <c r="M77" s="5" t="inlineStr">
        <is>
          <t>YES</t>
        </is>
      </c>
      <c r="N77" s="5" t="inlineStr">
        <is>
          <t>PEN</t>
        </is>
      </c>
      <c r="O77" s="6" t="n">
        <v>46087</v>
      </c>
      <c r="P77" s="5" t="n"/>
      <c r="Q77" s="5" t="inlineStr">
        <is>
          <t>Fax Reminder</t>
        </is>
      </c>
      <c r="R77" s="5" t="n">
        <v>9</v>
      </c>
    </row>
    <row r="78" ht="20" customHeight="1">
      <c r="A78" s="5" t="n">
        <v>76</v>
      </c>
      <c r="B78" s="6" t="n">
        <v>46087</v>
      </c>
      <c r="C78" s="5" t="inlineStr">
        <is>
          <t>Mar</t>
        </is>
      </c>
      <c r="D78" s="5" t="inlineStr">
        <is>
          <t>Mary Jenifar</t>
        </is>
      </c>
      <c r="E78" s="5" t="n"/>
      <c r="F78" s="5" t="inlineStr">
        <is>
          <t>Ryan Chiachiere</t>
        </is>
      </c>
      <c r="G78" s="5" t="inlineStr">
        <is>
          <t>09/29/1980</t>
        </is>
      </c>
      <c r="H78" s="5" t="inlineStr">
        <is>
          <t>14342421826.0</t>
        </is>
      </c>
      <c r="I78" s="5" t="inlineStr">
        <is>
          <t>2026-03-03 00:00:00</t>
        </is>
      </c>
      <c r="J78" s="5" t="n"/>
      <c r="K78" s="5" t="n"/>
      <c r="L78" s="5" t="inlineStr">
        <is>
          <t>YES</t>
        </is>
      </c>
      <c r="M78" s="5" t="inlineStr">
        <is>
          <t>NO</t>
        </is>
      </c>
      <c r="N78" s="5" t="n"/>
      <c r="O78" s="6" t="n">
        <v>46091</v>
      </c>
      <c r="P78" s="5" t="n"/>
      <c r="Q78" s="5" t="inlineStr">
        <is>
          <t>Fax Reminder</t>
        </is>
      </c>
      <c r="R78" s="5" t="n">
        <v>10</v>
      </c>
    </row>
    <row r="79" ht="20" customHeight="1">
      <c r="A79" s="5" t="n">
        <v>77</v>
      </c>
      <c r="B79" s="6" t="n">
        <v>46087</v>
      </c>
      <c r="C79" s="5" t="inlineStr">
        <is>
          <t>Mar</t>
        </is>
      </c>
      <c r="D79" s="5" t="inlineStr">
        <is>
          <t>Mary Jenifar</t>
        </is>
      </c>
      <c r="E79" s="5" t="n"/>
      <c r="F79" s="5" t="inlineStr">
        <is>
          <t>Matthew Peterson</t>
        </is>
      </c>
      <c r="G79" s="5" t="n"/>
      <c r="H79" s="5" t="inlineStr">
        <is>
          <t>17206186723.0</t>
        </is>
      </c>
      <c r="I79" s="5" t="inlineStr">
        <is>
          <t>2026-03-03 00:00:00</t>
        </is>
      </c>
      <c r="J79" s="5" t="n"/>
      <c r="K79" s="5" t="n"/>
      <c r="L79" s="5" t="inlineStr">
        <is>
          <t>YES</t>
        </is>
      </c>
      <c r="M79" s="5" t="inlineStr">
        <is>
          <t>YES</t>
        </is>
      </c>
      <c r="N79" s="5" t="inlineStr">
        <is>
          <t>PEN</t>
        </is>
      </c>
      <c r="O79" s="6" t="n">
        <v>46090</v>
      </c>
      <c r="P79" s="5" t="n"/>
      <c r="Q79" s="5" t="inlineStr">
        <is>
          <t>Fax Reminder</t>
        </is>
      </c>
      <c r="R79" s="5" t="n">
        <v>11</v>
      </c>
    </row>
    <row r="80" ht="20" customHeight="1">
      <c r="A80" s="5" t="n">
        <v>78</v>
      </c>
      <c r="B80" s="6" t="n">
        <v>46087</v>
      </c>
      <c r="C80" s="5" t="inlineStr">
        <is>
          <t>Mar</t>
        </is>
      </c>
      <c r="D80" s="5" t="inlineStr">
        <is>
          <t>Mary Jenifar</t>
        </is>
      </c>
      <c r="E80" s="5" t="n"/>
      <c r="F80" s="5" t="inlineStr">
        <is>
          <t>Mariela Diaz</t>
        </is>
      </c>
      <c r="G80" s="5" t="inlineStr">
        <is>
          <t>03/03/1997</t>
        </is>
      </c>
      <c r="H80" s="5" t="inlineStr">
        <is>
          <t>13035227854.0</t>
        </is>
      </c>
      <c r="I80" s="5" t="inlineStr">
        <is>
          <t>2026-04-03 00:00:00</t>
        </is>
      </c>
      <c r="J80" s="5" t="n"/>
      <c r="K80" s="5" t="n"/>
      <c r="L80" s="5" t="inlineStr">
        <is>
          <t>YES</t>
        </is>
      </c>
      <c r="M80" s="5" t="inlineStr">
        <is>
          <t>YES</t>
        </is>
      </c>
      <c r="N80" s="5" t="inlineStr">
        <is>
          <t>PEN</t>
        </is>
      </c>
      <c r="O80" s="6" t="n">
        <v>46087</v>
      </c>
      <c r="P80" s="5" t="inlineStr">
        <is>
          <t>The patient DOB does not match in eCW</t>
        </is>
      </c>
      <c r="Q80" s="5" t="inlineStr">
        <is>
          <t>Fax Reminder</t>
        </is>
      </c>
      <c r="R80" s="5" t="n">
        <v>12</v>
      </c>
    </row>
    <row r="81" ht="20" customHeight="1">
      <c r="A81" s="5" t="n">
        <v>79</v>
      </c>
      <c r="B81" s="6" t="n">
        <v>46087</v>
      </c>
      <c r="C81" s="5" t="inlineStr">
        <is>
          <t>Mar</t>
        </is>
      </c>
      <c r="D81" s="5" t="inlineStr">
        <is>
          <t>Mary Jenifar</t>
        </is>
      </c>
      <c r="E81" s="5" t="n"/>
      <c r="F81" s="5" t="inlineStr">
        <is>
          <t>Lydia Groshong</t>
        </is>
      </c>
      <c r="G81" s="5" t="n"/>
      <c r="H81" s="5" t="inlineStr">
        <is>
          <t>13038278625.0</t>
        </is>
      </c>
      <c r="I81" s="5" t="inlineStr">
        <is>
          <t>2026-03-03 00:00:00</t>
        </is>
      </c>
      <c r="J81" s="5" t="n"/>
      <c r="K81" s="5" t="n"/>
      <c r="L81" s="5" t="inlineStr">
        <is>
          <t>YES</t>
        </is>
      </c>
      <c r="M81" s="5" t="inlineStr">
        <is>
          <t>YES</t>
        </is>
      </c>
      <c r="N81" s="5" t="inlineStr">
        <is>
          <t>PEN</t>
        </is>
      </c>
      <c r="O81" s="6" t="n">
        <v>46087</v>
      </c>
      <c r="P81" s="5" t="n"/>
      <c r="Q81" s="5" t="inlineStr">
        <is>
          <t>Fax Reminder</t>
        </is>
      </c>
      <c r="R81" s="5" t="n">
        <v>13</v>
      </c>
    </row>
    <row r="82" ht="20" customHeight="1">
      <c r="A82" s="5" t="n">
        <v>80</v>
      </c>
      <c r="B82" s="6" t="n">
        <v>46087</v>
      </c>
      <c r="C82" s="5" t="inlineStr">
        <is>
          <t>Mar</t>
        </is>
      </c>
      <c r="D82" s="5" t="inlineStr">
        <is>
          <t>Mary Jenifar</t>
        </is>
      </c>
      <c r="E82" s="5" t="n"/>
      <c r="F82" s="5" t="inlineStr">
        <is>
          <t>Emily Quezada</t>
        </is>
      </c>
      <c r="G82" s="5" t="inlineStr">
        <is>
          <t>08/04/2003</t>
        </is>
      </c>
      <c r="H82" s="5" t="inlineStr">
        <is>
          <t>17208392439.0</t>
        </is>
      </c>
      <c r="I82" s="5" t="inlineStr">
        <is>
          <t>2026-04-03 00:00:00</t>
        </is>
      </c>
      <c r="J82" s="5" t="n"/>
      <c r="K82" s="5" t="n"/>
      <c r="L82" s="5" t="inlineStr">
        <is>
          <t>YES</t>
        </is>
      </c>
      <c r="M82" s="5" t="inlineStr">
        <is>
          <t>YES</t>
        </is>
      </c>
      <c r="N82" s="5" t="inlineStr">
        <is>
          <t>PEN</t>
        </is>
      </c>
      <c r="O82" s="6" t="n">
        <v>46087</v>
      </c>
      <c r="P82" s="5" t="n"/>
      <c r="Q82" s="5" t="inlineStr">
        <is>
          <t>Fax Reminder</t>
        </is>
      </c>
      <c r="R82" s="5" t="n">
        <v>14</v>
      </c>
    </row>
    <row r="83" ht="20" customHeight="1">
      <c r="A83" s="5" t="n">
        <v>81</v>
      </c>
      <c r="B83" s="6" t="n">
        <v>46087</v>
      </c>
      <c r="C83" s="5" t="inlineStr">
        <is>
          <t>Mar</t>
        </is>
      </c>
      <c r="D83" s="5" t="inlineStr">
        <is>
          <t>Mary Jenifar</t>
        </is>
      </c>
      <c r="E83" s="5" t="n"/>
      <c r="F83" s="5" t="inlineStr">
        <is>
          <t>Dana Hatlelid</t>
        </is>
      </c>
      <c r="G83" s="5" t="n"/>
      <c r="H83" s="5" t="inlineStr">
        <is>
          <t>16122983231.0</t>
        </is>
      </c>
      <c r="I83" s="5" t="inlineStr">
        <is>
          <t>2026-04-03 00:00:00</t>
        </is>
      </c>
      <c r="J83" s="5" t="n"/>
      <c r="K83" s="5" t="n"/>
      <c r="L83" s="5" t="inlineStr">
        <is>
          <t>YES</t>
        </is>
      </c>
      <c r="M83" s="5" t="inlineStr">
        <is>
          <t>YES</t>
        </is>
      </c>
      <c r="N83" s="5" t="inlineStr">
        <is>
          <t>PEN</t>
        </is>
      </c>
      <c r="O83" s="6" t="n">
        <v>46087</v>
      </c>
      <c r="P83" s="5" t="n"/>
      <c r="Q83" s="5" t="inlineStr">
        <is>
          <t>Fax Reminder</t>
        </is>
      </c>
      <c r="R83" s="5" t="n">
        <v>15</v>
      </c>
    </row>
    <row r="84" ht="20" customHeight="1">
      <c r="A84" s="5" t="n">
        <v>82</v>
      </c>
      <c r="B84" s="6" t="n">
        <v>46087</v>
      </c>
      <c r="C84" s="5" t="inlineStr">
        <is>
          <t>Mar</t>
        </is>
      </c>
      <c r="D84" s="5" t="inlineStr">
        <is>
          <t>Mary Jenifar</t>
        </is>
      </c>
      <c r="E84" s="5" t="n"/>
      <c r="F84" s="5" t="inlineStr">
        <is>
          <t>Cherise Trujillo</t>
        </is>
      </c>
      <c r="G84" s="5" t="inlineStr">
        <is>
          <t>01/09/1989</t>
        </is>
      </c>
      <c r="H84" s="5" t="inlineStr">
        <is>
          <t>17204614095.0</t>
        </is>
      </c>
      <c r="I84" s="5" t="inlineStr">
        <is>
          <t>2026-04-03 00:00:00</t>
        </is>
      </c>
      <c r="J84" s="5" t="n"/>
      <c r="K84" s="5" t="n"/>
      <c r="L84" s="5" t="inlineStr">
        <is>
          <t>YES</t>
        </is>
      </c>
      <c r="M84" s="5" t="inlineStr">
        <is>
          <t>NO</t>
        </is>
      </c>
      <c r="N84" s="5" t="n"/>
      <c r="O84" s="6" t="n">
        <v>46091</v>
      </c>
      <c r="P84" s="5" t="n"/>
      <c r="Q84" s="5" t="inlineStr">
        <is>
          <t>Fax Reminder</t>
        </is>
      </c>
      <c r="R84" s="5" t="n">
        <v>16</v>
      </c>
    </row>
    <row r="85" ht="20" customHeight="1">
      <c r="A85" s="5" t="n">
        <v>83</v>
      </c>
      <c r="B85" s="6" t="n">
        <v>46087</v>
      </c>
      <c r="C85" s="5" t="inlineStr">
        <is>
          <t>Mar</t>
        </is>
      </c>
      <c r="D85" s="5" t="inlineStr">
        <is>
          <t>Mary Jenifar</t>
        </is>
      </c>
      <c r="E85" s="5" t="n"/>
      <c r="F85" s="5" t="inlineStr">
        <is>
          <t>Charla Allen</t>
        </is>
      </c>
      <c r="G85" s="5" t="n"/>
      <c r="H85" s="5" t="inlineStr">
        <is>
          <t>17202919911.0</t>
        </is>
      </c>
      <c r="I85" s="5" t="inlineStr">
        <is>
          <t>2026-03-03 00:00:00</t>
        </is>
      </c>
      <c r="J85" s="5" t="n"/>
      <c r="K85" s="5" t="n"/>
      <c r="L85" s="5" t="inlineStr">
        <is>
          <t>YES</t>
        </is>
      </c>
      <c r="M85" s="5" t="inlineStr">
        <is>
          <t>NO</t>
        </is>
      </c>
      <c r="N85" s="5" t="n"/>
      <c r="O85" s="6" t="n">
        <v>46091</v>
      </c>
      <c r="P85" s="5" t="n"/>
      <c r="Q85" s="5" t="inlineStr">
        <is>
          <t>Fax Reminder</t>
        </is>
      </c>
      <c r="R85" s="5" t="n">
        <v>17</v>
      </c>
    </row>
    <row r="86" ht="20" customHeight="1">
      <c r="A86" s="5" t="n">
        <v>84</v>
      </c>
      <c r="B86" s="6" t="n">
        <v>46087</v>
      </c>
      <c r="C86" s="5" t="inlineStr">
        <is>
          <t>Mar</t>
        </is>
      </c>
      <c r="D86" s="5" t="inlineStr">
        <is>
          <t>Mary Jenifar</t>
        </is>
      </c>
      <c r="E86" s="5" t="n"/>
      <c r="F86" s="5" t="inlineStr">
        <is>
          <t>Catherine Hickenbottom</t>
        </is>
      </c>
      <c r="G86" s="5" t="inlineStr">
        <is>
          <t>03/31/1967</t>
        </is>
      </c>
      <c r="H86" s="5" t="inlineStr">
        <is>
          <t>13036700282.0</t>
        </is>
      </c>
      <c r="I86" s="5" t="inlineStr">
        <is>
          <t>2026-02-03 00:00:00</t>
        </is>
      </c>
      <c r="J86" s="5" t="n"/>
      <c r="K86" s="5" t="n"/>
      <c r="L86" s="5" t="inlineStr">
        <is>
          <t>YES</t>
        </is>
      </c>
      <c r="M86" s="5" t="inlineStr">
        <is>
          <t>NO</t>
        </is>
      </c>
      <c r="N86" s="5" t="n"/>
      <c r="O86" s="6" t="n">
        <v>46091</v>
      </c>
      <c r="P86" s="5" t="n"/>
      <c r="Q86" s="5" t="inlineStr">
        <is>
          <t>Fax Reminder</t>
        </is>
      </c>
      <c r="R86" s="5" t="n">
        <v>18</v>
      </c>
    </row>
    <row r="87" ht="20" customHeight="1">
      <c r="A87" s="5" t="n">
        <v>85</v>
      </c>
      <c r="B87" s="6" t="n">
        <v>46087</v>
      </c>
      <c r="C87" s="5" t="inlineStr">
        <is>
          <t>Mar</t>
        </is>
      </c>
      <c r="D87" s="5" t="inlineStr">
        <is>
          <t>Mary Jenifar</t>
        </is>
      </c>
      <c r="E87" s="5" t="n"/>
      <c r="F87" s="5" t="inlineStr">
        <is>
          <t>Brian Rysinski</t>
        </is>
      </c>
      <c r="G87" s="5" t="n"/>
      <c r="H87" s="5" t="inlineStr">
        <is>
          <t>17049627089.0</t>
        </is>
      </c>
      <c r="I87" s="5" t="inlineStr">
        <is>
          <t>2026-04-03 00:00:00</t>
        </is>
      </c>
      <c r="J87" s="5" t="n"/>
      <c r="K87" s="5" t="n"/>
      <c r="L87" s="5" t="inlineStr">
        <is>
          <t>YES</t>
        </is>
      </c>
      <c r="M87" s="5" t="inlineStr">
        <is>
          <t>NO</t>
        </is>
      </c>
      <c r="N87" s="5" t="n"/>
      <c r="O87" s="6" t="n">
        <v>46091</v>
      </c>
      <c r="P87" s="5" t="n"/>
      <c r="Q87" s="5" t="inlineStr">
        <is>
          <t>Fax Reminder</t>
        </is>
      </c>
      <c r="R87" s="5" t="n">
        <v>19</v>
      </c>
    </row>
    <row r="88" ht="20" customHeight="1">
      <c r="A88" s="5" t="n">
        <v>86</v>
      </c>
      <c r="B88" s="6" t="n">
        <v>46087</v>
      </c>
      <c r="C88" s="5" t="inlineStr">
        <is>
          <t>Mar</t>
        </is>
      </c>
      <c r="D88" s="5" t="inlineStr">
        <is>
          <t>Mary Jenifar</t>
        </is>
      </c>
      <c r="E88" s="5" t="n"/>
      <c r="F88" s="5" t="inlineStr">
        <is>
          <t>Benjamin Mcdaniel</t>
        </is>
      </c>
      <c r="G88" s="5" t="n"/>
      <c r="H88" s="5" t="inlineStr">
        <is>
          <t>17202174610.0</t>
        </is>
      </c>
      <c r="I88" s="5" t="inlineStr">
        <is>
          <t>2026-04-03 00:00:00</t>
        </is>
      </c>
      <c r="J88" s="5" t="n"/>
      <c r="K88" s="5" t="n"/>
      <c r="L88" s="5" t="inlineStr">
        <is>
          <t>YES</t>
        </is>
      </c>
      <c r="M88" s="5" t="inlineStr">
        <is>
          <t>YES</t>
        </is>
      </c>
      <c r="N88" s="5" t="inlineStr">
        <is>
          <t>PEN</t>
        </is>
      </c>
      <c r="O88" s="6" t="n">
        <v>46087</v>
      </c>
      <c r="P88" s="5" t="n"/>
      <c r="Q88" s="5" t="inlineStr">
        <is>
          <t>Fax Reminder</t>
        </is>
      </c>
      <c r="R88" s="5" t="n">
        <v>20</v>
      </c>
    </row>
    <row r="89" ht="20" customHeight="1">
      <c r="A89" s="5" t="n">
        <v>87</v>
      </c>
      <c r="B89" s="6" t="n">
        <v>46087</v>
      </c>
      <c r="C89" s="5" t="inlineStr">
        <is>
          <t>Mar</t>
        </is>
      </c>
      <c r="D89" s="5" t="inlineStr">
        <is>
          <t>Mary Jenifar</t>
        </is>
      </c>
      <c r="E89" s="5" t="n"/>
      <c r="F89" s="5" t="inlineStr">
        <is>
          <t>Barbara Schoenberger</t>
        </is>
      </c>
      <c r="G89" s="5" t="n"/>
      <c r="H89" s="5" t="inlineStr">
        <is>
          <t>13036696709.0</t>
        </is>
      </c>
      <c r="I89" s="5" t="inlineStr">
        <is>
          <t>2026-03-03 00:00:00</t>
        </is>
      </c>
      <c r="J89" s="5" t="n"/>
      <c r="K89" s="5" t="n"/>
      <c r="L89" s="5" t="inlineStr">
        <is>
          <t>YES</t>
        </is>
      </c>
      <c r="M89" s="5" t="inlineStr">
        <is>
          <t>NO</t>
        </is>
      </c>
      <c r="N89" s="5" t="n"/>
      <c r="O89" s="6" t="n">
        <v>46090</v>
      </c>
      <c r="P89" s="5" t="n"/>
      <c r="Q89" s="5" t="inlineStr">
        <is>
          <t>Fax Reminder</t>
        </is>
      </c>
      <c r="R89" s="5" t="n">
        <v>21</v>
      </c>
    </row>
    <row r="90" ht="20" customHeight="1">
      <c r="A90" s="5" t="n">
        <v>88</v>
      </c>
      <c r="B90" s="6" t="n">
        <v>46087</v>
      </c>
      <c r="C90" s="5" t="inlineStr">
        <is>
          <t>Mar</t>
        </is>
      </c>
      <c r="D90" s="5" t="inlineStr">
        <is>
          <t>Mary Jenifar</t>
        </is>
      </c>
      <c r="E90" s="5" t="n"/>
      <c r="F90" s="5" t="inlineStr">
        <is>
          <t>Autumn Markey</t>
        </is>
      </c>
      <c r="G90" s="5" t="inlineStr">
        <is>
          <t>09/23/1993</t>
        </is>
      </c>
      <c r="H90" s="5" t="inlineStr">
        <is>
          <t>19783058781.0</t>
        </is>
      </c>
      <c r="I90" s="5" t="inlineStr">
        <is>
          <t>2026-02-03 00:00:00</t>
        </is>
      </c>
      <c r="J90" s="5" t="n"/>
      <c r="K90" s="5" t="n"/>
      <c r="L90" s="5" t="inlineStr">
        <is>
          <t>YES</t>
        </is>
      </c>
      <c r="M90" s="5" t="inlineStr">
        <is>
          <t>NO</t>
        </is>
      </c>
      <c r="N90" s="5" t="n"/>
      <c r="O90" s="6" t="n">
        <v>46091</v>
      </c>
      <c r="P90" s="5" t="n"/>
      <c r="Q90" s="5" t="inlineStr">
        <is>
          <t>Fax Reminder</t>
        </is>
      </c>
      <c r="R90" s="5" t="n">
        <v>22</v>
      </c>
    </row>
    <row r="91" ht="20" customHeight="1">
      <c r="A91" s="5" t="n">
        <v>89</v>
      </c>
      <c r="B91" s="6" t="n">
        <v>46090</v>
      </c>
      <c r="C91" s="5" t="inlineStr">
        <is>
          <t>Mar</t>
        </is>
      </c>
      <c r="D91" s="5" t="inlineStr">
        <is>
          <t>Mary Jenifar</t>
        </is>
      </c>
      <c r="E91" s="5" t="n"/>
      <c r="F91" s="5" t="inlineStr">
        <is>
          <t>Juniper Sanguinetti</t>
        </is>
      </c>
      <c r="G91" s="5" t="inlineStr">
        <is>
          <t>10/26/2020</t>
        </is>
      </c>
      <c r="H91" s="5" t="inlineStr">
        <is>
          <t>12098221042.0</t>
        </is>
      </c>
      <c r="I91" s="5" t="inlineStr">
        <is>
          <t>2026-05-03 00:00:00</t>
        </is>
      </c>
      <c r="J91" s="5" t="n"/>
      <c r="K91" s="5" t="n"/>
      <c r="L91" s="5" t="inlineStr">
        <is>
          <t>YES</t>
        </is>
      </c>
      <c r="M91" s="5" t="inlineStr">
        <is>
          <t>YES</t>
        </is>
      </c>
      <c r="N91" s="5" t="inlineStr">
        <is>
          <t>PEN</t>
        </is>
      </c>
      <c r="O91" s="6" t="n">
        <v>46090</v>
      </c>
      <c r="P91" s="5" t="n"/>
      <c r="Q91" s="5" t="inlineStr">
        <is>
          <t>Fax Reminder</t>
        </is>
      </c>
      <c r="R91" s="5" t="n">
        <v>23</v>
      </c>
    </row>
    <row r="92" ht="20" customHeight="1">
      <c r="A92" s="5" t="n">
        <v>90</v>
      </c>
      <c r="B92" s="6" t="n">
        <v>46090</v>
      </c>
      <c r="C92" s="5" t="inlineStr">
        <is>
          <t>Mar</t>
        </is>
      </c>
      <c r="D92" s="5" t="inlineStr">
        <is>
          <t>Mary Jenifar</t>
        </is>
      </c>
      <c r="E92" s="5" t="n"/>
      <c r="F92" s="5" t="inlineStr">
        <is>
          <t>Windi Cragoe</t>
        </is>
      </c>
      <c r="G92" s="5" t="inlineStr">
        <is>
          <t>03/31/1970</t>
        </is>
      </c>
      <c r="H92" s="5" t="inlineStr">
        <is>
          <t>13073214476.0</t>
        </is>
      </c>
      <c r="I92" s="5" t="inlineStr">
        <is>
          <t>03/31/1970</t>
        </is>
      </c>
      <c r="J92" s="5" t="n"/>
      <c r="K92" s="5" t="n"/>
      <c r="L92" s="5" t="inlineStr">
        <is>
          <t>YES</t>
        </is>
      </c>
      <c r="M92" s="5" t="inlineStr">
        <is>
          <t>NO</t>
        </is>
      </c>
      <c r="N92" s="5" t="n"/>
      <c r="O92" s="6" t="n">
        <v>46090</v>
      </c>
      <c r="P92" s="5" t="n"/>
      <c r="Q92" s="5" t="inlineStr">
        <is>
          <t>Fax Reminder</t>
        </is>
      </c>
      <c r="R92" s="5" t="n">
        <v>24</v>
      </c>
    </row>
    <row r="93" ht="20" customHeight="1">
      <c r="A93" s="5" t="n">
        <v>91</v>
      </c>
      <c r="B93" s="6" t="n">
        <v>46091</v>
      </c>
      <c r="C93" s="5" t="inlineStr">
        <is>
          <t>Mar</t>
        </is>
      </c>
      <c r="D93" s="5" t="inlineStr">
        <is>
          <t>Mary Jenifar</t>
        </is>
      </c>
      <c r="E93" s="5" t="n"/>
      <c r="F93" s="5" t="inlineStr">
        <is>
          <t>BRANDON J ANTONIAK</t>
        </is>
      </c>
      <c r="G93" s="5" t="inlineStr">
        <is>
          <t>12/06/1995</t>
        </is>
      </c>
      <c r="H93" s="5" t="inlineStr">
        <is>
          <t>17204722439.0</t>
        </is>
      </c>
      <c r="I93" s="5" t="inlineStr">
        <is>
          <t>2026-06-03 00:00:00</t>
        </is>
      </c>
      <c r="J93" s="5" t="n"/>
      <c r="K93" s="5" t="n"/>
      <c r="L93" s="5" t="inlineStr">
        <is>
          <t>YES</t>
        </is>
      </c>
      <c r="M93" s="5" t="inlineStr">
        <is>
          <t>NO</t>
        </is>
      </c>
      <c r="N93" s="5" t="n"/>
      <c r="O93" s="6" t="n">
        <v>46091</v>
      </c>
      <c r="P93" s="5" t="n"/>
      <c r="Q93" s="5" t="inlineStr">
        <is>
          <t>Fax Reminder</t>
        </is>
      </c>
      <c r="R93" s="5" t="n">
        <v>25</v>
      </c>
    </row>
    <row r="94" ht="20" customHeight="1">
      <c r="A94" s="5" t="n">
        <v>92</v>
      </c>
      <c r="B94" s="6" t="n">
        <v>46091</v>
      </c>
      <c r="C94" s="5" t="inlineStr">
        <is>
          <t>Mar</t>
        </is>
      </c>
      <c r="D94" s="5" t="inlineStr">
        <is>
          <t>Mary Jenifar</t>
        </is>
      </c>
      <c r="E94" s="5" t="n"/>
      <c r="F94" s="5" t="inlineStr">
        <is>
          <t>Deanie Louise Guy</t>
        </is>
      </c>
      <c r="G94" s="5" t="inlineStr">
        <is>
          <t>07/26/1963</t>
        </is>
      </c>
      <c r="H94" s="5" t="inlineStr">
        <is>
          <t>17204002454.0</t>
        </is>
      </c>
      <c r="I94" s="5" t="inlineStr">
        <is>
          <t>2026-06-03 00:00:00</t>
        </is>
      </c>
      <c r="J94" s="5" t="n"/>
      <c r="K94" s="5" t="n"/>
      <c r="L94" s="5" t="inlineStr">
        <is>
          <t>YES</t>
        </is>
      </c>
      <c r="M94" s="5" t="inlineStr">
        <is>
          <t>NO</t>
        </is>
      </c>
      <c r="N94" s="5" t="n"/>
      <c r="O94" s="6" t="n">
        <v>46091</v>
      </c>
      <c r="P94" s="5" t="n"/>
      <c r="Q94" s="5" t="inlineStr">
        <is>
          <t>Fax Reminder</t>
        </is>
      </c>
      <c r="R94" s="5" t="n">
        <v>26</v>
      </c>
    </row>
    <row r="95" ht="20" customHeight="1">
      <c r="A95" s="5" t="n">
        <v>93</v>
      </c>
      <c r="B95" s="6" t="n">
        <v>46091</v>
      </c>
      <c r="C95" s="5" t="inlineStr">
        <is>
          <t>Mar</t>
        </is>
      </c>
      <c r="D95" s="5" t="inlineStr">
        <is>
          <t>Mary Jenifar</t>
        </is>
      </c>
      <c r="E95" s="5" t="n"/>
      <c r="F95" s="5" t="inlineStr">
        <is>
          <t>Christen Dybenko</t>
        </is>
      </c>
      <c r="G95" s="5" t="inlineStr">
        <is>
          <t>06/05/1981</t>
        </is>
      </c>
      <c r="H95" s="5" t="inlineStr">
        <is>
          <t>14152151086.0</t>
        </is>
      </c>
      <c r="I95" s="5" t="inlineStr">
        <is>
          <t>2026-06-03 00:00:00</t>
        </is>
      </c>
      <c r="J95" s="5" t="n"/>
      <c r="K95" s="5" t="n"/>
      <c r="L95" s="5" t="inlineStr">
        <is>
          <t>YES</t>
        </is>
      </c>
      <c r="M95" s="5" t="inlineStr">
        <is>
          <t>NO</t>
        </is>
      </c>
      <c r="N95" s="5" t="n"/>
      <c r="O95" s="6" t="n">
        <v>46091</v>
      </c>
      <c r="P95" s="5" t="n"/>
      <c r="Q95" s="5" t="inlineStr">
        <is>
          <t>Fax Reminder</t>
        </is>
      </c>
      <c r="R95" s="5" t="n">
        <v>27</v>
      </c>
    </row>
    <row r="96" ht="20" customHeight="1">
      <c r="A96" s="5" t="n">
        <v>94</v>
      </c>
      <c r="B96" s="6" t="n">
        <v>46091</v>
      </c>
      <c r="C96" s="5" t="inlineStr">
        <is>
          <t>Mar</t>
        </is>
      </c>
      <c r="D96" s="5" t="inlineStr">
        <is>
          <t>Mary Jenifar</t>
        </is>
      </c>
      <c r="E96" s="5" t="n"/>
      <c r="F96" s="5" t="inlineStr">
        <is>
          <t>Maya Madere</t>
        </is>
      </c>
      <c r="G96" s="5" t="inlineStr">
        <is>
          <t>03/02/1999</t>
        </is>
      </c>
      <c r="H96" s="5" t="inlineStr">
        <is>
          <t>15127753607.0</t>
        </is>
      </c>
      <c r="I96" s="5" t="inlineStr">
        <is>
          <t>2026-06-03 00:00:00</t>
        </is>
      </c>
      <c r="J96" s="5" t="n"/>
      <c r="K96" s="5" t="n"/>
      <c r="L96" s="5" t="inlineStr">
        <is>
          <t>YES</t>
        </is>
      </c>
      <c r="M96" s="5" t="inlineStr">
        <is>
          <t>NO</t>
        </is>
      </c>
      <c r="N96" s="5" t="n"/>
      <c r="O96" s="6" t="n">
        <v>46091</v>
      </c>
      <c r="P96" s="5" t="n"/>
      <c r="Q96" s="5" t="inlineStr">
        <is>
          <t>Fax Reminder</t>
        </is>
      </c>
      <c r="R96" s="5" t="n">
        <v>28</v>
      </c>
    </row>
    <row r="97" ht="20" customHeight="1">
      <c r="A97" s="5" t="n">
        <v>95</v>
      </c>
      <c r="B97" s="6" t="n">
        <v>46091</v>
      </c>
      <c r="C97" s="5" t="inlineStr">
        <is>
          <t>Mar</t>
        </is>
      </c>
      <c r="D97" s="5" t="inlineStr">
        <is>
          <t>Mary Jenifar</t>
        </is>
      </c>
      <c r="E97" s="5" t="n"/>
      <c r="F97" s="5" t="inlineStr">
        <is>
          <t>Jeanette Howell</t>
        </is>
      </c>
      <c r="G97" s="5" t="inlineStr">
        <is>
          <t>05/11/1962</t>
        </is>
      </c>
      <c r="H97" s="5" t="inlineStr">
        <is>
          <t>13073210345.0</t>
        </is>
      </c>
      <c r="I97" s="5" t="inlineStr">
        <is>
          <t>2026-06-03 00:00:00</t>
        </is>
      </c>
      <c r="J97" s="5" t="n"/>
      <c r="K97" s="5" t="n"/>
      <c r="L97" s="5" t="inlineStr">
        <is>
          <t>YES</t>
        </is>
      </c>
      <c r="M97" s="5" t="inlineStr">
        <is>
          <t>NO</t>
        </is>
      </c>
      <c r="N97" s="5" t="n"/>
      <c r="O97" s="6" t="n">
        <v>46091</v>
      </c>
      <c r="P97" s="5" t="n"/>
      <c r="Q97" s="5" t="inlineStr">
        <is>
          <t>Fax Reminder</t>
        </is>
      </c>
      <c r="R97" s="5" t="n">
        <v>29</v>
      </c>
    </row>
    <row r="98" ht="20" customHeight="1">
      <c r="A98" s="5" t="n">
        <v>96</v>
      </c>
      <c r="B98" s="6" t="n">
        <v>46091</v>
      </c>
      <c r="C98" s="5" t="inlineStr">
        <is>
          <t>Mar</t>
        </is>
      </c>
      <c r="D98" s="5" t="inlineStr">
        <is>
          <t>Mary Jenifar</t>
        </is>
      </c>
      <c r="E98" s="5" t="n"/>
      <c r="F98" s="5" t="inlineStr">
        <is>
          <t>Eric Jackson</t>
        </is>
      </c>
      <c r="G98" s="5" t="inlineStr">
        <is>
          <t>02/22/1991</t>
        </is>
      </c>
      <c r="H98" s="5" t="inlineStr">
        <is>
          <t>12192412821.0</t>
        </is>
      </c>
      <c r="I98" s="5" t="inlineStr">
        <is>
          <t>2026-06-03 00:00:00</t>
        </is>
      </c>
      <c r="J98" s="5" t="n"/>
      <c r="K98" s="5" t="n"/>
      <c r="L98" s="5" t="inlineStr">
        <is>
          <t>YES</t>
        </is>
      </c>
      <c r="M98" s="5" t="inlineStr">
        <is>
          <t>YES</t>
        </is>
      </c>
      <c r="N98" s="5" t="n"/>
      <c r="O98" s="6" t="n">
        <v>46091</v>
      </c>
      <c r="P98" s="5" t="n"/>
      <c r="Q98" s="5" t="inlineStr">
        <is>
          <t>Fax Reminder</t>
        </is>
      </c>
      <c r="R98" s="5" t="n">
        <v>30</v>
      </c>
    </row>
    <row r="99" ht="20" customHeight="1">
      <c r="A99" s="5" t="n">
        <v>97</v>
      </c>
      <c r="B99" s="6" t="n">
        <v>46091</v>
      </c>
      <c r="C99" s="5" t="inlineStr">
        <is>
          <t>Mar</t>
        </is>
      </c>
      <c r="D99" s="5" t="inlineStr">
        <is>
          <t>Mary Jenifar</t>
        </is>
      </c>
      <c r="E99" s="5" t="n"/>
      <c r="F99" s="5" t="inlineStr">
        <is>
          <t>MARIA TE</t>
        </is>
      </c>
      <c r="G99" s="5" t="inlineStr">
        <is>
          <t>08/26/2024</t>
        </is>
      </c>
      <c r="H99" s="5" t="inlineStr">
        <is>
          <t>17209330952.0</t>
        </is>
      </c>
      <c r="I99" s="5" t="inlineStr">
        <is>
          <t>2026-05-03 00:00:00</t>
        </is>
      </c>
      <c r="J99" s="5" t="n"/>
      <c r="K99" s="5" t="n"/>
      <c r="L99" s="5" t="inlineStr">
        <is>
          <t>YES</t>
        </is>
      </c>
      <c r="M99" s="5" t="inlineStr">
        <is>
          <t>NO</t>
        </is>
      </c>
      <c r="N99" s="5" t="n"/>
      <c r="O99" s="6" t="n">
        <v>46091</v>
      </c>
      <c r="P99" s="5" t="n"/>
      <c r="Q99" s="5" t="inlineStr">
        <is>
          <t>Fax Reminder</t>
        </is>
      </c>
      <c r="R99" s="5" t="n">
        <v>31</v>
      </c>
    </row>
    <row r="100" ht="20" customHeight="1">
      <c r="A100" s="5" t="n">
        <v>98</v>
      </c>
      <c r="B100" s="6" t="n">
        <v>46091</v>
      </c>
      <c r="C100" s="5" t="inlineStr">
        <is>
          <t>Mar</t>
        </is>
      </c>
      <c r="D100" s="5" t="inlineStr">
        <is>
          <t>Mary Jenifar</t>
        </is>
      </c>
      <c r="E100" s="5" t="n"/>
      <c r="F100" s="5" t="inlineStr">
        <is>
          <t>Patrick Gres</t>
        </is>
      </c>
      <c r="G100" s="5" t="inlineStr">
        <is>
          <t>02/03/1993</t>
        </is>
      </c>
      <c r="H100" s="5" t="inlineStr">
        <is>
          <t>19795406095.0</t>
        </is>
      </c>
      <c r="I100" s="5" t="inlineStr">
        <is>
          <t>2026-05-03 00:00:00</t>
        </is>
      </c>
      <c r="J100" s="5" t="n"/>
      <c r="K100" s="5" t="n"/>
      <c r="L100" s="5" t="inlineStr">
        <is>
          <t>YES</t>
        </is>
      </c>
      <c r="M100" s="5" t="inlineStr">
        <is>
          <t>YES</t>
        </is>
      </c>
      <c r="N100" s="5" t="n"/>
      <c r="O100" s="6" t="n">
        <v>46091</v>
      </c>
      <c r="P100" s="5" t="n"/>
      <c r="Q100" s="5" t="inlineStr">
        <is>
          <t>Fax Reminder</t>
        </is>
      </c>
      <c r="R100" s="5" t="n">
        <v>32</v>
      </c>
    </row>
    <row r="101" ht="20" customHeight="1">
      <c r="A101" s="5" t="n">
        <v>99</v>
      </c>
      <c r="B101" s="6" t="n">
        <v>46091</v>
      </c>
      <c r="C101" s="5" t="inlineStr">
        <is>
          <t>Mar</t>
        </is>
      </c>
      <c r="D101" s="5" t="inlineStr">
        <is>
          <t>Mary Jenifar</t>
        </is>
      </c>
      <c r="E101" s="5" t="n"/>
      <c r="F101" s="5" t="inlineStr">
        <is>
          <t>Tara Morris</t>
        </is>
      </c>
      <c r="G101" s="5" t="inlineStr">
        <is>
          <t>12/15/1990</t>
        </is>
      </c>
      <c r="H101" s="5" t="inlineStr">
        <is>
          <t>18434756731.0</t>
        </is>
      </c>
      <c r="I101" s="5" t="inlineStr">
        <is>
          <t>2026-05-03 00:00:00</t>
        </is>
      </c>
      <c r="J101" s="5" t="n"/>
      <c r="K101" s="5" t="n"/>
      <c r="L101" s="5" t="inlineStr">
        <is>
          <t>YES</t>
        </is>
      </c>
      <c r="M101" s="5" t="inlineStr">
        <is>
          <t>NO</t>
        </is>
      </c>
      <c r="N101" s="5" t="n"/>
      <c r="O101" s="6" t="n">
        <v>46091</v>
      </c>
      <c r="P101" s="5" t="n"/>
      <c r="Q101" s="5" t="inlineStr">
        <is>
          <t>Fax Reminder</t>
        </is>
      </c>
      <c r="R101" s="5" t="n">
        <v>33</v>
      </c>
    </row>
    <row r="102" ht="20" customHeight="1">
      <c r="A102" s="5" t="n">
        <v>100</v>
      </c>
      <c r="B102" s="6" t="n">
        <v>46091</v>
      </c>
      <c r="C102" s="5" t="inlineStr">
        <is>
          <t>Mar</t>
        </is>
      </c>
      <c r="D102" s="5" t="inlineStr">
        <is>
          <t>Mary Jenifar</t>
        </is>
      </c>
      <c r="E102" s="5" t="n"/>
      <c r="F102" s="5" t="inlineStr">
        <is>
          <t>Tilian Elifrits</t>
        </is>
      </c>
      <c r="G102" s="5" t="inlineStr">
        <is>
          <t>11/06/2025</t>
        </is>
      </c>
      <c r="H102" s="5" t="inlineStr">
        <is>
          <t>18087982876.0</t>
        </is>
      </c>
      <c r="I102" s="5" t="inlineStr">
        <is>
          <t>2026-05-03 00:00:00</t>
        </is>
      </c>
      <c r="J102" s="5" t="n"/>
      <c r="K102" s="5" t="n"/>
      <c r="L102" s="5" t="inlineStr">
        <is>
          <t>YES</t>
        </is>
      </c>
      <c r="M102" s="5" t="inlineStr">
        <is>
          <t>YES</t>
        </is>
      </c>
      <c r="N102" s="5" t="n"/>
      <c r="O102" s="6" t="n">
        <v>46091</v>
      </c>
      <c r="P102" s="5" t="n"/>
      <c r="Q102" s="5" t="inlineStr">
        <is>
          <t>Fax Reminder</t>
        </is>
      </c>
      <c r="R102" s="5" t="n">
        <v>34</v>
      </c>
    </row>
    <row r="103" ht="20" customHeight="1">
      <c r="A103" s="5" t="n">
        <v>101</v>
      </c>
      <c r="B103" s="6" t="n">
        <v>46091</v>
      </c>
      <c r="C103" s="5" t="inlineStr">
        <is>
          <t>Mar</t>
        </is>
      </c>
      <c r="D103" s="5" t="inlineStr">
        <is>
          <t>Mary Jenifar</t>
        </is>
      </c>
      <c r="E103" s="5" t="n"/>
      <c r="F103" s="5" t="inlineStr">
        <is>
          <t>NICHOLAS MERTENS</t>
        </is>
      </c>
      <c r="G103" s="5" t="inlineStr">
        <is>
          <t>03/13/1982</t>
        </is>
      </c>
      <c r="H103" s="5" t="inlineStr">
        <is>
          <t>17193375317.0</t>
        </is>
      </c>
      <c r="I103" s="5" t="inlineStr">
        <is>
          <t>2026-04-03 00:00:00</t>
        </is>
      </c>
      <c r="J103" s="5" t="n"/>
      <c r="K103" s="5" t="n"/>
      <c r="L103" s="5" t="inlineStr">
        <is>
          <t>YES</t>
        </is>
      </c>
      <c r="M103" s="5" t="inlineStr">
        <is>
          <t>NO</t>
        </is>
      </c>
      <c r="N103" s="5" t="n"/>
      <c r="O103" s="6" t="n">
        <v>46091</v>
      </c>
      <c r="P103" s="5" t="n"/>
      <c r="Q103" s="5" t="inlineStr">
        <is>
          <t>Fax Reminder</t>
        </is>
      </c>
      <c r="R103" s="5" t="n">
        <v>35</v>
      </c>
    </row>
    <row r="104" ht="20" customHeight="1">
      <c r="A104" s="5" t="n">
        <v>102</v>
      </c>
      <c r="B104" s="6" t="n">
        <v>46092</v>
      </c>
      <c r="C104" s="5" t="inlineStr">
        <is>
          <t>Mar</t>
        </is>
      </c>
      <c r="D104" s="5" t="inlineStr">
        <is>
          <t>Mary Jenifar</t>
        </is>
      </c>
      <c r="E104" s="5" t="n"/>
      <c r="F104" s="5" t="inlineStr">
        <is>
          <t>Penelope Duncan</t>
        </is>
      </c>
      <c r="G104" s="5" t="inlineStr">
        <is>
          <t>02/07/1956</t>
        </is>
      </c>
      <c r="H104" s="5" t="inlineStr">
        <is>
          <t>13037468993.0</t>
        </is>
      </c>
      <c r="I104" s="5" t="inlineStr">
        <is>
          <t>2026-11-02 00:00:00</t>
        </is>
      </c>
      <c r="J104" s="5" t="n"/>
      <c r="K104" s="5" t="n"/>
      <c r="L104" s="5" t="inlineStr">
        <is>
          <t>YES</t>
        </is>
      </c>
      <c r="M104" s="5" t="inlineStr">
        <is>
          <t>NO</t>
        </is>
      </c>
      <c r="N104" s="5" t="n"/>
      <c r="O104" s="6" t="n">
        <v>46092</v>
      </c>
      <c r="P104" s="5" t="n"/>
      <c r="Q104" s="5" t="inlineStr">
        <is>
          <t>Fax Reminder</t>
        </is>
      </c>
      <c r="R104" s="5" t="n">
        <v>36</v>
      </c>
    </row>
    <row r="105" ht="20" customHeight="1">
      <c r="A105" s="5" t="n">
        <v>103</v>
      </c>
      <c r="B105" s="6" t="n">
        <v>46092</v>
      </c>
      <c r="C105" s="5" t="inlineStr">
        <is>
          <t>Mar</t>
        </is>
      </c>
      <c r="D105" s="5" t="inlineStr">
        <is>
          <t>Mary Jenifar</t>
        </is>
      </c>
      <c r="E105" s="5" t="n"/>
      <c r="F105" s="5" t="inlineStr">
        <is>
          <t>Pearl Lee</t>
        </is>
      </c>
      <c r="G105" s="5" t="inlineStr">
        <is>
          <t>04/03/2026</t>
        </is>
      </c>
      <c r="H105" s="5" t="inlineStr">
        <is>
          <t>2038983972.0</t>
        </is>
      </c>
      <c r="I105" s="5" t="inlineStr">
        <is>
          <t>6/16/2007</t>
        </is>
      </c>
      <c r="J105" s="5" t="n"/>
      <c r="K105" s="5" t="n"/>
      <c r="L105" s="5" t="inlineStr">
        <is>
          <t>YES</t>
        </is>
      </c>
      <c r="M105" s="5" t="inlineStr">
        <is>
          <t>NO</t>
        </is>
      </c>
      <c r="N105" s="5" t="n"/>
      <c r="O105" s="6" t="n">
        <v>46092</v>
      </c>
      <c r="P105" s="5" t="n"/>
      <c r="Q105" s="5" t="inlineStr">
        <is>
          <t>Fax Reminder</t>
        </is>
      </c>
      <c r="R105" s="5" t="n">
        <v>37</v>
      </c>
    </row>
    <row r="106" ht="20" customHeight="1">
      <c r="A106" s="5" t="n">
        <v>104</v>
      </c>
      <c r="B106" s="6" t="n">
        <v>46092</v>
      </c>
      <c r="C106" s="5" t="inlineStr">
        <is>
          <t>Mar</t>
        </is>
      </c>
      <c r="D106" s="5" t="inlineStr">
        <is>
          <t>Mary Jenifar</t>
        </is>
      </c>
      <c r="E106" s="5" t="n"/>
      <c r="F106" s="5" t="inlineStr">
        <is>
          <t>Alexandria Greene</t>
        </is>
      </c>
      <c r="G106" s="5" t="inlineStr">
        <is>
          <t>02/19/1991</t>
        </is>
      </c>
      <c r="H106" s="5" t="inlineStr">
        <is>
          <t>5404067406.0</t>
        </is>
      </c>
      <c r="I106" s="5" t="inlineStr">
        <is>
          <t>2026-04-03 00:00:00</t>
        </is>
      </c>
      <c r="J106" s="5" t="n"/>
      <c r="K106" s="5" t="n"/>
      <c r="L106" s="5" t="inlineStr">
        <is>
          <t>YES</t>
        </is>
      </c>
      <c r="M106" s="5" t="inlineStr">
        <is>
          <t>NO</t>
        </is>
      </c>
      <c r="N106" s="5" t="n"/>
      <c r="O106" s="6" t="n">
        <v>46092</v>
      </c>
      <c r="P106" s="5" t="n"/>
      <c r="Q106" s="5" t="inlineStr">
        <is>
          <t>Fax Reminder</t>
        </is>
      </c>
      <c r="R106" s="5" t="n">
        <v>38</v>
      </c>
    </row>
    <row r="107" ht="20" customHeight="1">
      <c r="A107" s="5" t="n">
        <v>105</v>
      </c>
      <c r="B107" s="6" t="n">
        <v>46092</v>
      </c>
      <c r="C107" s="5" t="inlineStr">
        <is>
          <t>Mar</t>
        </is>
      </c>
      <c r="D107" s="5" t="inlineStr">
        <is>
          <t>Mary Jenifar</t>
        </is>
      </c>
      <c r="E107" s="5" t="n"/>
      <c r="F107" s="5" t="inlineStr">
        <is>
          <t>Liliane Haley</t>
        </is>
      </c>
      <c r="G107" s="5" t="inlineStr">
        <is>
          <t>12/10/1976</t>
        </is>
      </c>
      <c r="H107" s="5" t="inlineStr">
        <is>
          <t>9319821612.0</t>
        </is>
      </c>
      <c r="I107" s="5" t="inlineStr">
        <is>
          <t>2026-04-03 00:00:00</t>
        </is>
      </c>
      <c r="J107" s="5" t="n"/>
      <c r="K107" s="5" t="n"/>
      <c r="L107" s="5" t="inlineStr">
        <is>
          <t>YES</t>
        </is>
      </c>
      <c r="M107" s="5" t="inlineStr">
        <is>
          <t>NO</t>
        </is>
      </c>
      <c r="N107" s="5" t="n"/>
      <c r="O107" s="6" t="n">
        <v>46092</v>
      </c>
      <c r="P107" s="5" t="n"/>
      <c r="Q107" s="5" t="inlineStr">
        <is>
          <t>Fax Reminder</t>
        </is>
      </c>
      <c r="R107" s="5" t="n">
        <v>39</v>
      </c>
    </row>
    <row r="108" ht="20" customHeight="1">
      <c r="A108" s="5" t="n">
        <v>106</v>
      </c>
      <c r="B108" s="6" t="n">
        <v>46092</v>
      </c>
      <c r="C108" s="5" t="inlineStr">
        <is>
          <t>Mar</t>
        </is>
      </c>
      <c r="D108" s="5" t="inlineStr">
        <is>
          <t>Mary Jenifar</t>
        </is>
      </c>
      <c r="E108" s="5" t="n"/>
      <c r="F108" s="5" t="inlineStr">
        <is>
          <t>ALLISON BRUDER</t>
        </is>
      </c>
      <c r="G108" s="5" t="inlineStr">
        <is>
          <t>07/09/1995</t>
        </is>
      </c>
      <c r="H108" s="5" t="inlineStr">
        <is>
          <t>7038511604.0</t>
        </is>
      </c>
      <c r="I108" s="5" t="inlineStr">
        <is>
          <t>2026-04-03 00:00:00</t>
        </is>
      </c>
      <c r="J108" s="5" t="n"/>
      <c r="K108" s="5" t="n"/>
      <c r="L108" s="5" t="inlineStr">
        <is>
          <t>YES</t>
        </is>
      </c>
      <c r="M108" s="5" t="inlineStr">
        <is>
          <t>NO</t>
        </is>
      </c>
      <c r="N108" s="5" t="n"/>
      <c r="O108" s="6" t="n">
        <v>46092</v>
      </c>
      <c r="P108" s="5" t="n"/>
      <c r="Q108" s="5" t="inlineStr">
        <is>
          <t>Fax Reminder</t>
        </is>
      </c>
      <c r="R108" s="5" t="n">
        <v>40</v>
      </c>
    </row>
    <row r="109" ht="20" customHeight="1">
      <c r="A109" s="5" t="n">
        <v>107</v>
      </c>
      <c r="B109" s="6" t="n">
        <v>46092</v>
      </c>
      <c r="C109" s="5" t="inlineStr">
        <is>
          <t>Mar</t>
        </is>
      </c>
      <c r="D109" s="5" t="inlineStr">
        <is>
          <t>Mary Jenifar</t>
        </is>
      </c>
      <c r="E109" s="5" t="n"/>
      <c r="F109" s="5" t="inlineStr">
        <is>
          <t>Lauren Sanders</t>
        </is>
      </c>
      <c r="G109" s="5" t="inlineStr">
        <is>
          <t>02/14/1978</t>
        </is>
      </c>
      <c r="H109" s="5" t="inlineStr">
        <is>
          <t>3038778270.0</t>
        </is>
      </c>
      <c r="I109" s="5" t="inlineStr">
        <is>
          <t>2026-04-03 00:00:00</t>
        </is>
      </c>
      <c r="J109" s="5" t="n"/>
      <c r="K109" s="5" t="n"/>
      <c r="L109" s="5" t="inlineStr">
        <is>
          <t>YES</t>
        </is>
      </c>
      <c r="M109" s="5" t="inlineStr">
        <is>
          <t>NO</t>
        </is>
      </c>
      <c r="N109" s="5" t="n"/>
      <c r="O109" s="6" t="n">
        <v>46092</v>
      </c>
      <c r="P109" s="5" t="n"/>
      <c r="Q109" s="5" t="inlineStr">
        <is>
          <t>Fax Reminder</t>
        </is>
      </c>
      <c r="R109" s="5" t="n">
        <v>41</v>
      </c>
    </row>
    <row r="110" ht="20" customHeight="1">
      <c r="A110" s="5" t="n">
        <v>108</v>
      </c>
      <c r="B110" s="6" t="n">
        <v>46092</v>
      </c>
      <c r="C110" s="5" t="inlineStr">
        <is>
          <t>Mar</t>
        </is>
      </c>
      <c r="D110" s="5" t="inlineStr">
        <is>
          <t>Mary Jenifar</t>
        </is>
      </c>
      <c r="E110" s="5" t="n"/>
      <c r="F110" s="5" t="inlineStr">
        <is>
          <t>Brian Rysinski</t>
        </is>
      </c>
      <c r="G110" s="5" t="inlineStr">
        <is>
          <t>3/19/1988</t>
        </is>
      </c>
      <c r="H110" s="5" t="inlineStr">
        <is>
          <t>7049627089.0</t>
        </is>
      </c>
      <c r="I110" s="5" t="inlineStr">
        <is>
          <t>2026-04-03 00:00:00</t>
        </is>
      </c>
      <c r="J110" s="5" t="n"/>
      <c r="K110" s="5" t="n"/>
      <c r="L110" s="5" t="inlineStr">
        <is>
          <t>YES</t>
        </is>
      </c>
      <c r="M110" s="5" t="inlineStr">
        <is>
          <t>NO</t>
        </is>
      </c>
      <c r="N110" s="5" t="n"/>
      <c r="O110" s="6" t="n">
        <v>46092</v>
      </c>
      <c r="P110" s="5" t="n"/>
      <c r="Q110" s="5" t="inlineStr">
        <is>
          <t>Fax Reminder</t>
        </is>
      </c>
      <c r="R110" s="5" t="n">
        <v>42</v>
      </c>
    </row>
    <row r="111" ht="20" customHeight="1">
      <c r="A111" s="5" t="n">
        <v>109</v>
      </c>
      <c r="B111" s="6" t="n">
        <v>46092</v>
      </c>
      <c r="C111" s="5" t="inlineStr">
        <is>
          <t>Mar</t>
        </is>
      </c>
      <c r="D111" s="5" t="inlineStr">
        <is>
          <t>Mary Jenifar</t>
        </is>
      </c>
      <c r="E111" s="5" t="n"/>
      <c r="F111" s="5" t="inlineStr">
        <is>
          <t>Kerri Vigil</t>
        </is>
      </c>
      <c r="G111" s="5" t="inlineStr">
        <is>
          <t>10/25/1987</t>
        </is>
      </c>
      <c r="H111" s="5" t="inlineStr">
        <is>
          <t>3073206152.0</t>
        </is>
      </c>
      <c r="I111" s="5" t="inlineStr">
        <is>
          <t>2026-04-03 00:00:00</t>
        </is>
      </c>
      <c r="J111" s="5" t="n"/>
      <c r="K111" s="5" t="n"/>
      <c r="L111" s="5" t="inlineStr">
        <is>
          <t>YES</t>
        </is>
      </c>
      <c r="M111" s="5" t="inlineStr">
        <is>
          <t>NO</t>
        </is>
      </c>
      <c r="N111" s="5" t="n"/>
      <c r="O111" s="6" t="n">
        <v>46092</v>
      </c>
      <c r="P111" s="5" t="n"/>
      <c r="Q111" s="5" t="inlineStr">
        <is>
          <t>Fax Reminder</t>
        </is>
      </c>
      <c r="R111" s="5" t="n">
        <v>43</v>
      </c>
    </row>
    <row r="112" ht="20" customHeight="1">
      <c r="A112" s="5" t="n">
        <v>110</v>
      </c>
      <c r="B112" s="6" t="n">
        <v>46092</v>
      </c>
      <c r="C112" s="5" t="inlineStr">
        <is>
          <t>Mar</t>
        </is>
      </c>
      <c r="D112" s="5" t="inlineStr">
        <is>
          <t>Mary Jenifar</t>
        </is>
      </c>
      <c r="E112" s="5" t="n"/>
      <c r="F112" s="5" t="inlineStr">
        <is>
          <t>Joseph McMahon</t>
        </is>
      </c>
      <c r="G112" s="5" t="inlineStr">
        <is>
          <t>01/31/1996</t>
        </is>
      </c>
      <c r="H112" s="5" t="inlineStr">
        <is>
          <t>9084725087.0</t>
        </is>
      </c>
      <c r="I112" s="5" t="inlineStr">
        <is>
          <t>2026-03-03 00:00:00</t>
        </is>
      </c>
      <c r="J112" s="5" t="n"/>
      <c r="K112" s="5" t="n"/>
      <c r="L112" s="5" t="inlineStr">
        <is>
          <t>YES</t>
        </is>
      </c>
      <c r="M112" s="5" t="inlineStr">
        <is>
          <t>NO</t>
        </is>
      </c>
      <c r="N112" s="5" t="n"/>
      <c r="O112" s="6" t="n">
        <v>46092</v>
      </c>
      <c r="P112" s="5" t="n"/>
      <c r="Q112" s="5" t="inlineStr">
        <is>
          <t>Fax Reminder</t>
        </is>
      </c>
      <c r="R112" s="5" t="n">
        <v>44</v>
      </c>
    </row>
    <row r="113" ht="20" customHeight="1">
      <c r="A113" s="5" t="n">
        <v>111</v>
      </c>
      <c r="B113" s="6" t="n">
        <v>46092</v>
      </c>
      <c r="C113" s="5" t="inlineStr">
        <is>
          <t>Mar</t>
        </is>
      </c>
      <c r="D113" s="5" t="inlineStr">
        <is>
          <t>Mary Jenifar</t>
        </is>
      </c>
      <c r="E113" s="5" t="n"/>
      <c r="F113" s="5" t="inlineStr">
        <is>
          <t>Arlene Gimple</t>
        </is>
      </c>
      <c r="G113" s="5" t="inlineStr">
        <is>
          <t>07/18/1961</t>
        </is>
      </c>
      <c r="H113" s="5" t="inlineStr">
        <is>
          <t>3039934099.0</t>
        </is>
      </c>
      <c r="I113" s="5" t="inlineStr">
        <is>
          <t>2026-03-03 00:00:00</t>
        </is>
      </c>
      <c r="J113" s="5" t="n"/>
      <c r="K113" s="5" t="n"/>
      <c r="L113" s="5" t="inlineStr">
        <is>
          <t>YES</t>
        </is>
      </c>
      <c r="M113" s="5" t="inlineStr">
        <is>
          <t>NO</t>
        </is>
      </c>
      <c r="N113" s="5" t="n"/>
      <c r="O113" s="6" t="n">
        <v>46092</v>
      </c>
      <c r="P113" s="5" t="n"/>
      <c r="Q113" s="5" t="inlineStr">
        <is>
          <t>Fax Reminder</t>
        </is>
      </c>
      <c r="R113" s="5" t="n">
        <v>45</v>
      </c>
    </row>
    <row r="114" ht="20" customHeight="1">
      <c r="A114" s="5" t="n">
        <v>112</v>
      </c>
      <c r="B114" s="6" t="n">
        <v>46092</v>
      </c>
      <c r="C114" s="5" t="inlineStr">
        <is>
          <t>Mar</t>
        </is>
      </c>
      <c r="D114" s="5" t="inlineStr">
        <is>
          <t>Mary Jenifar</t>
        </is>
      </c>
      <c r="E114" s="5" t="n"/>
      <c r="F114" s="5" t="inlineStr">
        <is>
          <t>KYLA EDISON</t>
        </is>
      </c>
      <c r="G114" s="5" t="inlineStr">
        <is>
          <t>10/23/1988</t>
        </is>
      </c>
      <c r="H114" s="5" t="inlineStr">
        <is>
          <t>7206917430.0</t>
        </is>
      </c>
      <c r="I114" s="5" t="inlineStr">
        <is>
          <t>2026-03-03 00:00:00</t>
        </is>
      </c>
      <c r="J114" s="5" t="n"/>
      <c r="K114" s="5" t="n"/>
      <c r="L114" s="5" t="inlineStr">
        <is>
          <t>YES</t>
        </is>
      </c>
      <c r="M114" s="5" t="inlineStr">
        <is>
          <t>NO</t>
        </is>
      </c>
      <c r="N114" s="5" t="n"/>
      <c r="O114" s="6" t="n">
        <v>46092</v>
      </c>
      <c r="P114" s="5" t="n"/>
      <c r="Q114" s="5" t="inlineStr">
        <is>
          <t>Fax Reminder</t>
        </is>
      </c>
      <c r="R114" s="5" t="n">
        <v>46</v>
      </c>
    </row>
    <row r="115" ht="20" customHeight="1">
      <c r="A115" s="5" t="n">
        <v>113</v>
      </c>
      <c r="B115" s="6" t="n">
        <v>46092</v>
      </c>
      <c r="C115" s="5" t="inlineStr">
        <is>
          <t>Mar</t>
        </is>
      </c>
      <c r="D115" s="5" t="inlineStr">
        <is>
          <t>Mary Jenifar</t>
        </is>
      </c>
      <c r="E115" s="5" t="n"/>
      <c r="F115" s="5" t="inlineStr">
        <is>
          <t>Jocasta Champion</t>
        </is>
      </c>
      <c r="G115" s="5" t="inlineStr">
        <is>
          <t>6/14/1972</t>
        </is>
      </c>
      <c r="H115" s="5" t="inlineStr">
        <is>
          <t>7205193829.0</t>
        </is>
      </c>
      <c r="I115" s="5" t="inlineStr">
        <is>
          <t>2026-03-03 00:00:00</t>
        </is>
      </c>
      <c r="J115" s="5" t="n"/>
      <c r="K115" s="5" t="n"/>
      <c r="L115" s="5" t="inlineStr">
        <is>
          <t>YES</t>
        </is>
      </c>
      <c r="M115" s="5" t="inlineStr">
        <is>
          <t>NO</t>
        </is>
      </c>
      <c r="N115" s="5" t="n"/>
      <c r="O115" s="6" t="n">
        <v>46092</v>
      </c>
      <c r="P115" s="5" t="n"/>
      <c r="Q115" s="5" t="inlineStr">
        <is>
          <t>Fax Reminder</t>
        </is>
      </c>
      <c r="R115" s="5" t="n">
        <v>47</v>
      </c>
    </row>
    <row r="116" ht="20" customHeight="1">
      <c r="A116" s="5" t="n">
        <v>114</v>
      </c>
      <c r="B116" s="6" t="n">
        <v>46092</v>
      </c>
      <c r="C116" s="5" t="inlineStr">
        <is>
          <t>Mar</t>
        </is>
      </c>
      <c r="D116" s="5" t="inlineStr">
        <is>
          <t>Mary Jenifar</t>
        </is>
      </c>
      <c r="E116" s="5" t="n"/>
      <c r="F116" s="5" t="inlineStr">
        <is>
          <t>Bradley Wetzler</t>
        </is>
      </c>
      <c r="G116" s="5" t="inlineStr">
        <is>
          <t>07/02/1966</t>
        </is>
      </c>
      <c r="H116" s="5" t="inlineStr">
        <is>
          <t>5129624090.0</t>
        </is>
      </c>
      <c r="I116" s="5" t="inlineStr">
        <is>
          <t>2026-03-03 00:00:00</t>
        </is>
      </c>
      <c r="J116" s="5" t="n"/>
      <c r="K116" s="5" t="n"/>
      <c r="L116" s="5" t="inlineStr">
        <is>
          <t>YES</t>
        </is>
      </c>
      <c r="M116" s="5" t="inlineStr">
        <is>
          <t>NO</t>
        </is>
      </c>
      <c r="N116" s="5" t="n"/>
      <c r="O116" s="6" t="n">
        <v>46092</v>
      </c>
      <c r="P116" s="5" t="n"/>
      <c r="Q116" s="5" t="inlineStr">
        <is>
          <t>Fax Reminder</t>
        </is>
      </c>
      <c r="R116" s="5" t="n">
        <v>48</v>
      </c>
    </row>
    <row r="117" ht="20" customHeight="1">
      <c r="A117" s="5" t="n">
        <v>115</v>
      </c>
      <c r="B117" s="6" t="n">
        <v>46092</v>
      </c>
      <c r="C117" s="5" t="inlineStr">
        <is>
          <t>Mar</t>
        </is>
      </c>
      <c r="D117" s="5" t="inlineStr">
        <is>
          <t>Mary Jenifar</t>
        </is>
      </c>
      <c r="E117" s="5" t="n"/>
      <c r="F117" s="5" t="inlineStr">
        <is>
          <t>BENJAMYN CORREA</t>
        </is>
      </c>
      <c r="G117" s="5" t="inlineStr">
        <is>
          <t>01/27/2025</t>
        </is>
      </c>
      <c r="H117" s="5" t="inlineStr">
        <is>
          <t>3032161232.0</t>
        </is>
      </c>
      <c r="I117" s="5" t="inlineStr">
        <is>
          <t>2026-03-03 00:00:00</t>
        </is>
      </c>
      <c r="J117" s="5" t="n"/>
      <c r="K117" s="5" t="n"/>
      <c r="L117" s="5" t="inlineStr">
        <is>
          <t>YES</t>
        </is>
      </c>
      <c r="M117" s="5" t="inlineStr">
        <is>
          <t>NO</t>
        </is>
      </c>
      <c r="N117" s="5" t="n"/>
      <c r="O117" s="6" t="n">
        <v>46092</v>
      </c>
      <c r="P117" s="5" t="n"/>
      <c r="Q117" s="5" t="inlineStr">
        <is>
          <t>Fax Reminder</t>
        </is>
      </c>
      <c r="R117" s="5" t="n">
        <v>49</v>
      </c>
    </row>
    <row r="118" ht="20" customHeight="1">
      <c r="A118" s="5" t="n">
        <v>116</v>
      </c>
      <c r="B118" s="6" t="n">
        <v>46092</v>
      </c>
      <c r="C118" s="5" t="inlineStr">
        <is>
          <t>Mar</t>
        </is>
      </c>
      <c r="D118" s="5" t="inlineStr">
        <is>
          <t>Mary Jenifar</t>
        </is>
      </c>
      <c r="E118" s="5" t="n"/>
      <c r="F118" s="5" t="inlineStr">
        <is>
          <t>Catherine Hickenbottom</t>
        </is>
      </c>
      <c r="G118" s="5" t="inlineStr">
        <is>
          <t>03/31/1967</t>
        </is>
      </c>
      <c r="H118" s="5" t="inlineStr">
        <is>
          <t>3036700282.0</t>
        </is>
      </c>
      <c r="I118" s="5" t="inlineStr">
        <is>
          <t>2026-02-03 00:00:00</t>
        </is>
      </c>
      <c r="J118" s="5" t="n"/>
      <c r="K118" s="5" t="n"/>
      <c r="L118" s="5" t="inlineStr">
        <is>
          <t>YES</t>
        </is>
      </c>
      <c r="M118" s="5" t="inlineStr">
        <is>
          <t>NO</t>
        </is>
      </c>
      <c r="N118" s="5" t="n"/>
      <c r="O118" s="6" t="n">
        <v>46092</v>
      </c>
      <c r="P118" s="5" t="n"/>
      <c r="Q118" s="5" t="inlineStr">
        <is>
          <t>Fax Reminder</t>
        </is>
      </c>
      <c r="R118" s="5" t="n">
        <v>50</v>
      </c>
    </row>
    <row r="119" ht="20" customHeight="1">
      <c r="A119" s="5" t="n">
        <v>117</v>
      </c>
      <c r="B119" s="6" t="n">
        <v>46092</v>
      </c>
      <c r="C119" s="5" t="inlineStr">
        <is>
          <t>Mar</t>
        </is>
      </c>
      <c r="D119" s="5" t="inlineStr">
        <is>
          <t>Mary Jenifar</t>
        </is>
      </c>
      <c r="E119" s="5" t="n"/>
      <c r="F119" s="5" t="inlineStr">
        <is>
          <t>Jaime Villanueva</t>
        </is>
      </c>
      <c r="G119" s="5" t="inlineStr">
        <is>
          <t>01/07/1971</t>
        </is>
      </c>
      <c r="H119" s="5" t="inlineStr">
        <is>
          <t>3035008485.0</t>
        </is>
      </c>
      <c r="I119" s="5" t="inlineStr">
        <is>
          <t>02/27/2026</t>
        </is>
      </c>
      <c r="J119" s="5" t="n"/>
      <c r="K119" s="5" t="n"/>
      <c r="L119" s="5" t="inlineStr">
        <is>
          <t>YES</t>
        </is>
      </c>
      <c r="M119" s="5" t="inlineStr">
        <is>
          <t>NO</t>
        </is>
      </c>
      <c r="N119" s="5" t="n"/>
      <c r="O119" s="6" t="n">
        <v>46092</v>
      </c>
      <c r="P119" s="5" t="n"/>
      <c r="Q119" s="5" t="inlineStr">
        <is>
          <t>Fax Reminder</t>
        </is>
      </c>
      <c r="R119" s="5" t="n">
        <v>51</v>
      </c>
    </row>
    <row r="120" ht="20" customHeight="1">
      <c r="A120" s="5" t="n">
        <v>118</v>
      </c>
      <c r="B120" s="6" t="n">
        <v>46092</v>
      </c>
      <c r="C120" s="5" t="inlineStr">
        <is>
          <t>Mar</t>
        </is>
      </c>
      <c r="D120" s="5" t="inlineStr">
        <is>
          <t>Mary Jenifar</t>
        </is>
      </c>
      <c r="E120" s="5" t="n"/>
      <c r="F120" s="5" t="inlineStr">
        <is>
          <t>PADRAIC MCCOY</t>
        </is>
      </c>
      <c r="G120" s="5" t="inlineStr">
        <is>
          <t xml:space="preserve">8/16/1970
</t>
        </is>
      </c>
      <c r="H120" s="5" t="inlineStr">
        <is>
          <t>3033962842.0</t>
        </is>
      </c>
      <c r="I120" s="5" t="inlineStr">
        <is>
          <t>02/27/2026</t>
        </is>
      </c>
      <c r="J120" s="5" t="n"/>
      <c r="K120" s="5" t="n"/>
      <c r="L120" s="5" t="inlineStr">
        <is>
          <t>YES</t>
        </is>
      </c>
      <c r="M120" s="5" t="inlineStr">
        <is>
          <t>NO</t>
        </is>
      </c>
      <c r="N120" s="5" t="n"/>
      <c r="O120" s="6" t="n">
        <v>46092</v>
      </c>
      <c r="P120" s="5" t="n"/>
      <c r="Q120" s="5" t="inlineStr">
        <is>
          <t>Fax Reminder</t>
        </is>
      </c>
      <c r="R120" s="5" t="n">
        <v>52</v>
      </c>
    </row>
    <row r="121" ht="20" customHeight="1">
      <c r="A121" s="5" t="n">
        <v>119</v>
      </c>
      <c r="B121" s="6" t="n">
        <v>46092</v>
      </c>
      <c r="C121" s="5" t="inlineStr">
        <is>
          <t>Mar</t>
        </is>
      </c>
      <c r="D121" s="5" t="inlineStr">
        <is>
          <t>Mary Jenifar</t>
        </is>
      </c>
      <c r="E121" s="5" t="n"/>
      <c r="F121" s="5" t="inlineStr">
        <is>
          <t>Sarah Helaire</t>
        </is>
      </c>
      <c r="G121" s="5" t="inlineStr">
        <is>
          <t>7/14/1995</t>
        </is>
      </c>
      <c r="H121" s="5" t="inlineStr">
        <is>
          <t>3463456136.0</t>
        </is>
      </c>
      <c r="I121" s="5" t="inlineStr">
        <is>
          <t>02/26/2026</t>
        </is>
      </c>
      <c r="J121" s="5" t="n"/>
      <c r="K121" s="5" t="n"/>
      <c r="L121" s="5" t="inlineStr">
        <is>
          <t>YES</t>
        </is>
      </c>
      <c r="M121" s="5" t="inlineStr">
        <is>
          <t>NO</t>
        </is>
      </c>
      <c r="N121" s="5" t="n"/>
      <c r="O121" s="6" t="n">
        <v>46092</v>
      </c>
      <c r="P121" s="5" t="n"/>
      <c r="Q121" s="5" t="inlineStr">
        <is>
          <t>Fax Reminder</t>
        </is>
      </c>
      <c r="R121" s="5" t="n">
        <v>53</v>
      </c>
    </row>
    <row r="122" ht="20" customHeight="1">
      <c r="A122" s="5" t="n">
        <v>120</v>
      </c>
      <c r="B122" s="6" t="n">
        <v>46092</v>
      </c>
      <c r="C122" s="5" t="inlineStr">
        <is>
          <t>Mar</t>
        </is>
      </c>
      <c r="D122" s="5" t="inlineStr">
        <is>
          <t>Mary Jenifar</t>
        </is>
      </c>
      <c r="E122" s="5" t="n"/>
      <c r="F122" s="5" t="inlineStr">
        <is>
          <t>Simon Cogswell</t>
        </is>
      </c>
      <c r="G122" s="5" t="inlineStr">
        <is>
          <t>03/11/2016</t>
        </is>
      </c>
      <c r="H122" s="5" t="inlineStr">
        <is>
          <t>8106562959.0</t>
        </is>
      </c>
      <c r="I122" s="5" t="inlineStr">
        <is>
          <t>02/26/2026</t>
        </is>
      </c>
      <c r="J122" s="5" t="n"/>
      <c r="K122" s="5" t="n"/>
      <c r="L122" s="5" t="inlineStr">
        <is>
          <t>YES</t>
        </is>
      </c>
      <c r="M122" s="5" t="inlineStr">
        <is>
          <t>NO</t>
        </is>
      </c>
      <c r="N122" s="5" t="n"/>
      <c r="O122" s="6" t="n">
        <v>46092</v>
      </c>
      <c r="P122" s="5" t="n"/>
      <c r="Q122" s="5" t="inlineStr">
        <is>
          <t>Fax Reminder</t>
        </is>
      </c>
      <c r="R122" s="5" t="n">
        <v>54</v>
      </c>
    </row>
    <row r="123" ht="20" customHeight="1">
      <c r="A123" s="5" t="n">
        <v>121</v>
      </c>
      <c r="B123" s="6" t="n">
        <v>46093</v>
      </c>
      <c r="C123" s="5" t="inlineStr">
        <is>
          <t>Mar</t>
        </is>
      </c>
      <c r="D123" s="5" t="inlineStr">
        <is>
          <t>Mary Jenifar</t>
        </is>
      </c>
      <c r="E123" s="5" t="n"/>
      <c r="F123" s="5" t="inlineStr">
        <is>
          <t>Rebekah Shafer</t>
        </is>
      </c>
      <c r="G123" s="5" t="inlineStr">
        <is>
          <t>5/15/1996</t>
        </is>
      </c>
      <c r="H123" s="5" t="inlineStr">
        <is>
          <t>4092298785.0</t>
        </is>
      </c>
      <c r="I123" s="5" t="inlineStr">
        <is>
          <t>02/26/2026</t>
        </is>
      </c>
      <c r="J123" s="5" t="n"/>
      <c r="K123" s="5" t="n"/>
      <c r="L123" s="5" t="inlineStr">
        <is>
          <t>YES</t>
        </is>
      </c>
      <c r="M123" s="5" t="inlineStr">
        <is>
          <t>NO</t>
        </is>
      </c>
      <c r="N123" s="5" t="n"/>
      <c r="O123" s="6" t="n">
        <v>46093</v>
      </c>
      <c r="P123" s="5" t="n"/>
      <c r="Q123" s="5" t="inlineStr">
        <is>
          <t>Fax Reminder</t>
        </is>
      </c>
      <c r="R123" s="5" t="n">
        <v>55</v>
      </c>
    </row>
    <row r="124" ht="20" customHeight="1">
      <c r="A124" s="5" t="n">
        <v>122</v>
      </c>
      <c r="B124" s="6" t="n">
        <v>46093</v>
      </c>
      <c r="C124" s="5" t="inlineStr">
        <is>
          <t>Mar</t>
        </is>
      </c>
      <c r="D124" s="5" t="inlineStr">
        <is>
          <t>Mary Jenifar</t>
        </is>
      </c>
      <c r="E124" s="5" t="n"/>
      <c r="F124" s="5" t="inlineStr">
        <is>
          <t>Genessis Acosta</t>
        </is>
      </c>
      <c r="G124" s="5" t="inlineStr">
        <is>
          <t>12/29/1995</t>
        </is>
      </c>
      <c r="H124" s="5" t="inlineStr">
        <is>
          <t>7209806140.0</t>
        </is>
      </c>
      <c r="I124" s="5" t="inlineStr">
        <is>
          <t>02/25/2026</t>
        </is>
      </c>
      <c r="J124" s="5" t="n"/>
      <c r="K124" s="5" t="n"/>
      <c r="L124" s="5" t="inlineStr">
        <is>
          <t>YES</t>
        </is>
      </c>
      <c r="M124" s="5" t="inlineStr">
        <is>
          <t>NO</t>
        </is>
      </c>
      <c r="N124" s="5" t="n"/>
      <c r="O124" s="6" t="n">
        <v>46093</v>
      </c>
      <c r="P124" s="5" t="n"/>
      <c r="Q124" s="5" t="inlineStr">
        <is>
          <t>Fax Reminder</t>
        </is>
      </c>
      <c r="R124" s="5" t="n">
        <v>56</v>
      </c>
    </row>
    <row r="125" ht="20" customHeight="1">
      <c r="A125" s="5" t="n">
        <v>123</v>
      </c>
      <c r="B125" s="6" t="n">
        <v>46093</v>
      </c>
      <c r="C125" s="5" t="inlineStr">
        <is>
          <t>Mar</t>
        </is>
      </c>
      <c r="D125" s="5" t="inlineStr">
        <is>
          <t>Mary Jenifar</t>
        </is>
      </c>
      <c r="E125" s="5" t="n"/>
      <c r="F125" s="5" t="inlineStr">
        <is>
          <t>Marianne Feighner</t>
        </is>
      </c>
      <c r="G125" s="5" t="inlineStr">
        <is>
          <t>04/30/1963</t>
        </is>
      </c>
      <c r="H125" s="5" t="inlineStr">
        <is>
          <t>3039062772.0</t>
        </is>
      </c>
      <c r="I125" s="5" t="inlineStr">
        <is>
          <t>02/25/2026</t>
        </is>
      </c>
      <c r="J125" s="5" t="n"/>
      <c r="K125" s="5" t="n"/>
      <c r="L125" s="5" t="inlineStr">
        <is>
          <t>YES</t>
        </is>
      </c>
      <c r="M125" s="5" t="inlineStr">
        <is>
          <t>NO</t>
        </is>
      </c>
      <c r="N125" s="5" t="n"/>
      <c r="O125" s="6" t="n">
        <v>46093</v>
      </c>
      <c r="P125" s="5" t="n"/>
      <c r="Q125" s="5" t="inlineStr">
        <is>
          <t>Fax Reminder</t>
        </is>
      </c>
      <c r="R125" s="5" t="n">
        <v>57</v>
      </c>
    </row>
    <row r="126" ht="20" customHeight="1">
      <c r="A126" s="5" t="n">
        <v>124</v>
      </c>
      <c r="B126" s="6" t="n">
        <v>46093</v>
      </c>
      <c r="C126" s="5" t="inlineStr">
        <is>
          <t>Mar</t>
        </is>
      </c>
      <c r="D126" s="5" t="inlineStr">
        <is>
          <t>Mary Jenifar</t>
        </is>
      </c>
      <c r="E126" s="5" t="n"/>
      <c r="F126" s="5" t="inlineStr">
        <is>
          <t>Brian Valentine</t>
        </is>
      </c>
      <c r="G126" s="5" t="inlineStr">
        <is>
          <t>02/26/1976</t>
        </is>
      </c>
      <c r="H126" s="5" t="inlineStr">
        <is>
          <t>7204475995.0</t>
        </is>
      </c>
      <c r="I126" s="5" t="inlineStr">
        <is>
          <t>02/24/2026</t>
        </is>
      </c>
      <c r="J126" s="5" t="n"/>
      <c r="K126" s="5" t="n"/>
      <c r="L126" s="5" t="inlineStr">
        <is>
          <t>YES</t>
        </is>
      </c>
      <c r="M126" s="5" t="inlineStr">
        <is>
          <t>NO</t>
        </is>
      </c>
      <c r="N126" s="5" t="n"/>
      <c r="O126" s="6" t="n">
        <v>46093</v>
      </c>
      <c r="P126" s="5" t="n"/>
      <c r="Q126" s="5" t="inlineStr">
        <is>
          <t>Fax Reminder</t>
        </is>
      </c>
      <c r="R126" s="5" t="n">
        <v>58</v>
      </c>
    </row>
    <row r="127" ht="20" customHeight="1">
      <c r="A127" s="5" t="n">
        <v>125</v>
      </c>
      <c r="B127" s="6" t="n">
        <v>46093</v>
      </c>
      <c r="C127" s="5" t="inlineStr">
        <is>
          <t>Mar</t>
        </is>
      </c>
      <c r="D127" s="5" t="inlineStr">
        <is>
          <t>Mary Jenifar</t>
        </is>
      </c>
      <c r="E127" s="5" t="n"/>
      <c r="F127" s="5" t="inlineStr">
        <is>
          <t>Jennifer LYSAUGHT</t>
        </is>
      </c>
      <c r="G127" s="5" t="inlineStr">
        <is>
          <t>05/09/1981</t>
        </is>
      </c>
      <c r="H127" s="5" t="inlineStr">
        <is>
          <t>3038868759.0</t>
        </is>
      </c>
      <c r="I127" s="5" t="inlineStr">
        <is>
          <t>02/23/2026</t>
        </is>
      </c>
      <c r="J127" s="5" t="n"/>
      <c r="K127" s="5" t="n"/>
      <c r="L127" s="5" t="inlineStr">
        <is>
          <t>YES</t>
        </is>
      </c>
      <c r="M127" s="5" t="inlineStr">
        <is>
          <t>NO</t>
        </is>
      </c>
      <c r="N127" s="5" t="n"/>
      <c r="O127" s="6" t="n">
        <v>46093</v>
      </c>
      <c r="P127" s="5" t="n"/>
      <c r="Q127" s="5" t="inlineStr">
        <is>
          <t>Fax Reminder</t>
        </is>
      </c>
      <c r="R127" s="5" t="n">
        <v>59</v>
      </c>
    </row>
    <row r="128" ht="20" customHeight="1">
      <c r="A128" s="5" t="n">
        <v>126</v>
      </c>
      <c r="B128" s="6" t="n">
        <v>46093</v>
      </c>
      <c r="C128" s="5" t="inlineStr">
        <is>
          <t>Mar</t>
        </is>
      </c>
      <c r="D128" s="5" t="inlineStr">
        <is>
          <t>Mary Jenifar</t>
        </is>
      </c>
      <c r="E128" s="5" t="n"/>
      <c r="F128" s="5" t="inlineStr">
        <is>
          <t>Sophia Doust</t>
        </is>
      </c>
      <c r="G128" s="5" t="inlineStr">
        <is>
          <t>05/16/2010</t>
        </is>
      </c>
      <c r="H128" s="5" t="inlineStr">
        <is>
          <t>5632350800.0</t>
        </is>
      </c>
      <c r="I128" s="5" t="inlineStr">
        <is>
          <t>02/21/2026</t>
        </is>
      </c>
      <c r="J128" s="5" t="n"/>
      <c r="K128" s="5" t="n"/>
      <c r="L128" s="5" t="inlineStr">
        <is>
          <t>YES</t>
        </is>
      </c>
      <c r="M128" s="5" t="inlineStr">
        <is>
          <t>NO</t>
        </is>
      </c>
      <c r="N128" s="5" t="n"/>
      <c r="O128" s="6" t="n">
        <v>46093</v>
      </c>
      <c r="P128" s="5" t="n"/>
      <c r="Q128" s="5" t="inlineStr">
        <is>
          <t>Fax Reminder</t>
        </is>
      </c>
      <c r="R128" s="5" t="n">
        <v>60</v>
      </c>
    </row>
    <row r="129" ht="20" customHeight="1">
      <c r="A129" s="5" t="n">
        <v>127</v>
      </c>
      <c r="B129" s="6" t="n">
        <v>46093</v>
      </c>
      <c r="C129" s="5" t="inlineStr">
        <is>
          <t>Mar</t>
        </is>
      </c>
      <c r="D129" s="5" t="inlineStr">
        <is>
          <t>Mary Jenifar</t>
        </is>
      </c>
      <c r="E129" s="5" t="n"/>
      <c r="F129" s="5" t="inlineStr">
        <is>
          <t>Ashvant Pili</t>
        </is>
      </c>
      <c r="G129" s="5" t="inlineStr">
        <is>
          <t>10/29/2006</t>
        </is>
      </c>
      <c r="H129" s="5" t="inlineStr">
        <is>
          <t>5126802448.0</t>
        </is>
      </c>
      <c r="I129" s="5" t="inlineStr">
        <is>
          <t>02/18/2026</t>
        </is>
      </c>
      <c r="J129" s="5" t="n"/>
      <c r="K129" s="5" t="n"/>
      <c r="L129" s="5" t="inlineStr">
        <is>
          <t>YES</t>
        </is>
      </c>
      <c r="M129" s="5" t="inlineStr">
        <is>
          <t>NO</t>
        </is>
      </c>
      <c r="N129" s="5" t="n"/>
      <c r="O129" s="6" t="n">
        <v>46093</v>
      </c>
      <c r="P129" s="5" t="n"/>
      <c r="Q129" s="5" t="inlineStr">
        <is>
          <t>Fax Reminder</t>
        </is>
      </c>
      <c r="R129" s="5" t="n">
        <v>61</v>
      </c>
    </row>
    <row r="130" ht="20" customHeight="1">
      <c r="A130" s="5" t="n">
        <v>128</v>
      </c>
      <c r="B130" s="6" t="n">
        <v>46094</v>
      </c>
      <c r="C130" s="5" t="inlineStr">
        <is>
          <t>Mar</t>
        </is>
      </c>
      <c r="D130" s="5" t="inlineStr">
        <is>
          <t>Mary Jenifar</t>
        </is>
      </c>
      <c r="E130" s="5" t="n"/>
      <c r="F130" s="5" t="inlineStr">
        <is>
          <t>Eric Jackson</t>
        </is>
      </c>
      <c r="G130" s="5" t="inlineStr">
        <is>
          <t>02/22/1991</t>
        </is>
      </c>
      <c r="H130" s="5" t="inlineStr">
        <is>
          <t>2192412821.0</t>
        </is>
      </c>
      <c r="I130" s="5" t="inlineStr">
        <is>
          <t>2026-09-03 00:00:00</t>
        </is>
      </c>
      <c r="J130" s="5" t="n"/>
      <c r="K130" s="5" t="n"/>
      <c r="L130" s="5" t="inlineStr">
        <is>
          <t>YES</t>
        </is>
      </c>
      <c r="M130" s="5" t="inlineStr">
        <is>
          <t>YES</t>
        </is>
      </c>
      <c r="N130" s="5" t="n"/>
      <c r="O130" s="6" t="n">
        <v>46094</v>
      </c>
      <c r="P130" s="5" t="n"/>
      <c r="Q130" s="5" t="inlineStr">
        <is>
          <t>Fax Reminder</t>
        </is>
      </c>
      <c r="R130" s="5" t="n">
        <v>62</v>
      </c>
    </row>
    <row r="131" ht="20" customHeight="1">
      <c r="A131" s="5" t="n">
        <v>129</v>
      </c>
      <c r="B131" s="6" t="n">
        <v>46094</v>
      </c>
      <c r="C131" s="5" t="inlineStr">
        <is>
          <t>Mar</t>
        </is>
      </c>
      <c r="D131" s="5" t="inlineStr">
        <is>
          <t>Mary Jenifar</t>
        </is>
      </c>
      <c r="E131" s="5" t="n"/>
      <c r="F131" s="5" t="inlineStr">
        <is>
          <t>Carrie Daniel</t>
        </is>
      </c>
      <c r="G131" s="5" t="inlineStr">
        <is>
          <t>06/14/1994</t>
        </is>
      </c>
      <c r="H131" s="5" t="inlineStr">
        <is>
          <t>7194693117.0</t>
        </is>
      </c>
      <c r="I131" s="5" t="inlineStr">
        <is>
          <t>2026-09-03 00:00:00</t>
        </is>
      </c>
      <c r="J131" s="5" t="n"/>
      <c r="K131" s="5" t="n"/>
      <c r="L131" s="5" t="inlineStr">
        <is>
          <t>YES</t>
        </is>
      </c>
      <c r="M131" s="5" t="inlineStr">
        <is>
          <t>NO</t>
        </is>
      </c>
      <c r="N131" s="5" t="n"/>
      <c r="O131" s="6" t="n">
        <v>46094</v>
      </c>
      <c r="P131" s="5" t="n"/>
      <c r="Q131" s="5" t="inlineStr">
        <is>
          <t>Fax Reminder</t>
        </is>
      </c>
      <c r="R131" s="5" t="n">
        <v>63</v>
      </c>
    </row>
    <row r="132" ht="20" customHeight="1">
      <c r="A132" s="5" t="n">
        <v>130</v>
      </c>
      <c r="B132" s="6" t="n">
        <v>46094</v>
      </c>
      <c r="C132" s="5" t="inlineStr">
        <is>
          <t>Mar</t>
        </is>
      </c>
      <c r="D132" s="5" t="inlineStr">
        <is>
          <t>Mary Jenifar</t>
        </is>
      </c>
      <c r="E132" s="5" t="n"/>
      <c r="F132" s="5" t="inlineStr">
        <is>
          <t>Darren Daniel</t>
        </is>
      </c>
      <c r="G132" s="5" t="inlineStr">
        <is>
          <t>10/15/2024</t>
        </is>
      </c>
      <c r="H132" s="5" t="inlineStr">
        <is>
          <t>7194693117.0</t>
        </is>
      </c>
      <c r="I132" s="5" t="inlineStr">
        <is>
          <t>2026-09-03 00:00:00</t>
        </is>
      </c>
      <c r="J132" s="5" t="n"/>
      <c r="K132" s="5" t="n"/>
      <c r="L132" s="5" t="inlineStr">
        <is>
          <t>YES</t>
        </is>
      </c>
      <c r="M132" s="5" t="inlineStr">
        <is>
          <t>NO</t>
        </is>
      </c>
      <c r="N132" s="5" t="n"/>
      <c r="O132" s="6" t="n">
        <v>46094</v>
      </c>
      <c r="P132" s="5" t="n"/>
      <c r="Q132" s="5" t="inlineStr">
        <is>
          <t>Fax Reminder</t>
        </is>
      </c>
      <c r="R132" s="5" t="n">
        <v>64</v>
      </c>
    </row>
    <row r="133" ht="20" customHeight="1">
      <c r="A133" s="5" t="n">
        <v>131</v>
      </c>
      <c r="B133" s="6" t="n">
        <v>46094</v>
      </c>
      <c r="C133" s="5" t="inlineStr">
        <is>
          <t>Mar</t>
        </is>
      </c>
      <c r="D133" s="5" t="inlineStr">
        <is>
          <t>Mary Jenifar</t>
        </is>
      </c>
      <c r="E133" s="5" t="n"/>
      <c r="F133" s="5" t="inlineStr">
        <is>
          <t>Jacob Rhoton</t>
        </is>
      </c>
      <c r="G133" s="5" t="inlineStr">
        <is>
          <t>05/07/1991</t>
        </is>
      </c>
      <c r="H133" s="5" t="inlineStr">
        <is>
          <t>9703137590.0</t>
        </is>
      </c>
      <c r="I133" s="5" t="inlineStr">
        <is>
          <t>2026-09-03 00:00:00</t>
        </is>
      </c>
      <c r="J133" s="5" t="n"/>
      <c r="K133" s="5" t="n"/>
      <c r="L133" s="5" t="inlineStr">
        <is>
          <t>YES</t>
        </is>
      </c>
      <c r="M133" s="5" t="inlineStr">
        <is>
          <t>NO</t>
        </is>
      </c>
      <c r="N133" s="5" t="n"/>
      <c r="O133" s="6" t="n">
        <v>46094</v>
      </c>
      <c r="P133" s="5" t="n"/>
      <c r="Q133" s="5" t="inlineStr">
        <is>
          <t>Fax Reminder</t>
        </is>
      </c>
      <c r="R133" s="5" t="n">
        <v>65</v>
      </c>
    </row>
    <row r="134" ht="20" customHeight="1">
      <c r="A134" s="5" t="n">
        <v>132</v>
      </c>
      <c r="B134" s="6" t="n">
        <v>46094</v>
      </c>
      <c r="C134" s="5" t="inlineStr">
        <is>
          <t>Mar</t>
        </is>
      </c>
      <c r="D134" s="5" t="inlineStr">
        <is>
          <t>Mary Jenifar</t>
        </is>
      </c>
      <c r="E134" s="5" t="n"/>
      <c r="F134" s="5" t="inlineStr">
        <is>
          <t>Kyle Murray</t>
        </is>
      </c>
      <c r="G134" s="5" t="inlineStr">
        <is>
          <t>04/02/2004</t>
        </is>
      </c>
      <c r="H134" s="5" t="inlineStr">
        <is>
          <t>9703662821.0</t>
        </is>
      </c>
      <c r="I134" s="5" t="inlineStr">
        <is>
          <t>2026-09-03 00:00:00</t>
        </is>
      </c>
      <c r="J134" s="5" t="n"/>
      <c r="K134" s="5" t="n"/>
      <c r="L134" s="5" t="inlineStr">
        <is>
          <t>YES</t>
        </is>
      </c>
      <c r="M134" s="5" t="inlineStr">
        <is>
          <t>NO</t>
        </is>
      </c>
      <c r="N134" s="5" t="n"/>
      <c r="O134" s="6" t="n">
        <v>46094</v>
      </c>
      <c r="P134" s="5" t="n"/>
      <c r="Q134" s="5" t="inlineStr">
        <is>
          <t>Fax Reminder</t>
        </is>
      </c>
      <c r="R134" s="5" t="n">
        <v>66</v>
      </c>
    </row>
    <row r="135" ht="20" customHeight="1">
      <c r="A135" s="5" t="n">
        <v>133</v>
      </c>
      <c r="B135" s="6" t="n">
        <v>46094</v>
      </c>
      <c r="C135" s="5" t="inlineStr">
        <is>
          <t>Mar</t>
        </is>
      </c>
      <c r="D135" s="5" t="inlineStr">
        <is>
          <t>Mary Jenifar</t>
        </is>
      </c>
      <c r="E135" s="5" t="n"/>
      <c r="F135" s="5" t="inlineStr">
        <is>
          <t>Aggie Burdess</t>
        </is>
      </c>
      <c r="G135" s="5" t="inlineStr">
        <is>
          <t>06/26/1978</t>
        </is>
      </c>
      <c r="H135" s="5" t="inlineStr">
        <is>
          <t>7207202735.0</t>
        </is>
      </c>
      <c r="I135" s="5" t="inlineStr">
        <is>
          <t>2026-09-03 00:00:00</t>
        </is>
      </c>
      <c r="J135" s="5" t="n"/>
      <c r="K135" s="5" t="n"/>
      <c r="L135" s="5" t="inlineStr">
        <is>
          <t>YES</t>
        </is>
      </c>
      <c r="M135" s="5" t="inlineStr">
        <is>
          <t>NO</t>
        </is>
      </c>
      <c r="N135" s="5" t="n"/>
      <c r="O135" s="6" t="n">
        <v>46094</v>
      </c>
      <c r="P135" s="5" t="n"/>
      <c r="Q135" s="5" t="inlineStr">
        <is>
          <t>Fax Reminder</t>
        </is>
      </c>
      <c r="R135" s="5" t="n">
        <v>67</v>
      </c>
    </row>
    <row r="136" ht="20" customHeight="1">
      <c r="A136" s="5" t="n">
        <v>134</v>
      </c>
      <c r="B136" s="6" t="n">
        <v>46094</v>
      </c>
      <c r="C136" s="5" t="inlineStr">
        <is>
          <t>Mar</t>
        </is>
      </c>
      <c r="D136" s="5" t="inlineStr">
        <is>
          <t>Mary Jenifar</t>
        </is>
      </c>
      <c r="E136" s="5" t="n"/>
      <c r="F136" s="5" t="inlineStr">
        <is>
          <t>Jason Dudley</t>
        </is>
      </c>
      <c r="G136" s="5" t="inlineStr">
        <is>
          <t>06/11/1986</t>
        </is>
      </c>
      <c r="H136" s="5" t="inlineStr">
        <is>
          <t>9704054013.0</t>
        </is>
      </c>
      <c r="I136" s="5" t="inlineStr">
        <is>
          <t>2026-09-03 00:00:00</t>
        </is>
      </c>
      <c r="J136" s="5" t="n"/>
      <c r="K136" s="5" t="n"/>
      <c r="L136" s="5" t="inlineStr">
        <is>
          <t>YES</t>
        </is>
      </c>
      <c r="M136" s="5" t="inlineStr">
        <is>
          <t>NO</t>
        </is>
      </c>
      <c r="N136" s="5" t="n"/>
      <c r="O136" s="6" t="n">
        <v>46094</v>
      </c>
      <c r="P136" s="5" t="n"/>
      <c r="Q136" s="5" t="inlineStr">
        <is>
          <t>Fax Reminder</t>
        </is>
      </c>
      <c r="R136" s="5" t="n">
        <v>68</v>
      </c>
    </row>
    <row r="137" ht="20" customHeight="1">
      <c r="A137" s="5" t="n">
        <v>135</v>
      </c>
      <c r="B137" s="6" t="n">
        <v>46094</v>
      </c>
      <c r="C137" s="5" t="inlineStr">
        <is>
          <t>Mar</t>
        </is>
      </c>
      <c r="D137" s="5" t="inlineStr">
        <is>
          <t>Mary Jenifar</t>
        </is>
      </c>
      <c r="E137" s="5" t="n"/>
      <c r="F137" s="5" t="inlineStr">
        <is>
          <t>CLARA HOGE</t>
        </is>
      </c>
      <c r="G137" s="5" t="inlineStr">
        <is>
          <t>11/09/2003</t>
        </is>
      </c>
      <c r="H137" s="5" t="inlineStr">
        <is>
          <t>7706162769.0</t>
        </is>
      </c>
      <c r="I137" s="5" t="inlineStr">
        <is>
          <t>2026-10-03 00:00:00</t>
        </is>
      </c>
      <c r="J137" s="5" t="n"/>
      <c r="K137" s="5" t="n"/>
      <c r="L137" s="5" t="inlineStr">
        <is>
          <t>YES</t>
        </is>
      </c>
      <c r="M137" s="5" t="inlineStr">
        <is>
          <t>NO</t>
        </is>
      </c>
      <c r="N137" s="5" t="n"/>
      <c r="O137" s="6" t="n">
        <v>46094</v>
      </c>
      <c r="P137" s="5" t="n"/>
      <c r="Q137" s="5" t="inlineStr">
        <is>
          <t>Fax Reminder</t>
        </is>
      </c>
      <c r="R137" s="5" t="n">
        <v>69</v>
      </c>
    </row>
    <row r="138" ht="20" customHeight="1">
      <c r="A138" s="5" t="n">
        <v>136</v>
      </c>
      <c r="B138" s="5" t="n"/>
      <c r="C138" s="5" t="n"/>
      <c r="D138" s="5" t="n"/>
      <c r="E138" s="5" t="n"/>
      <c r="F138" s="5" t="inlineStr">
        <is>
          <t>Merle T Northrop</t>
        </is>
      </c>
      <c r="G138" s="5" t="inlineStr">
        <is>
          <t>07/31/1941</t>
        </is>
      </c>
      <c r="H138" s="5" t="inlineStr">
        <is>
          <t>3035791510.0</t>
        </is>
      </c>
      <c r="I138" s="5" t="inlineStr">
        <is>
          <t>2026-11-03 00:00:00</t>
        </is>
      </c>
      <c r="J138" s="5" t="n"/>
      <c r="K138" s="5" t="n"/>
      <c r="L138" s="5" t="inlineStr">
        <is>
          <t>YES</t>
        </is>
      </c>
      <c r="M138" s="5" t="inlineStr">
        <is>
          <t>NO</t>
        </is>
      </c>
      <c r="N138" s="5" t="n"/>
      <c r="O138" s="5" t="n"/>
      <c r="P138" s="5" t="n"/>
      <c r="Q138" s="5" t="inlineStr">
        <is>
          <t>Fax Reminder</t>
        </is>
      </c>
      <c r="R138" s="5" t="n">
        <v>70</v>
      </c>
    </row>
    <row r="139" ht="20" customHeight="1">
      <c r="A139" s="5" t="n">
        <v>137</v>
      </c>
      <c r="B139" s="5" t="n"/>
      <c r="C139" s="5" t="n"/>
      <c r="D139" s="5" t="n"/>
      <c r="E139" s="5" t="n"/>
      <c r="F139" s="5" t="inlineStr">
        <is>
          <t>FAWKES JORDAN</t>
        </is>
      </c>
      <c r="G139" s="5" t="inlineStr">
        <is>
          <t>12/20/2017</t>
        </is>
      </c>
      <c r="H139" s="5" t="inlineStr">
        <is>
          <t>9415927721.0</t>
        </is>
      </c>
      <c r="I139" s="5" t="inlineStr">
        <is>
          <t>2026-11-03 00:00:00</t>
        </is>
      </c>
      <c r="J139" s="5" t="n"/>
      <c r="K139" s="5" t="n"/>
      <c r="L139" s="5" t="inlineStr">
        <is>
          <t>YES</t>
        </is>
      </c>
      <c r="M139" s="5" t="inlineStr">
        <is>
          <t>NO</t>
        </is>
      </c>
      <c r="N139" s="5" t="n"/>
      <c r="O139" s="5" t="n"/>
      <c r="P139" s="5" t="n"/>
      <c r="Q139" s="5" t="inlineStr">
        <is>
          <t>Fax Reminder</t>
        </is>
      </c>
      <c r="R139" s="5" t="n">
        <v>71</v>
      </c>
    </row>
    <row r="140" ht="20" customHeight="1">
      <c r="A140" s="5" t="n">
        <v>138</v>
      </c>
      <c r="B140" s="5" t="n"/>
      <c r="C140" s="5" t="n"/>
      <c r="D140" s="5" t="n"/>
      <c r="E140" s="5" t="n"/>
      <c r="F140" s="5" t="inlineStr">
        <is>
          <t>Patricia Retaleato</t>
        </is>
      </c>
      <c r="G140" s="5" t="inlineStr">
        <is>
          <t>08/31/1991</t>
        </is>
      </c>
      <c r="H140" s="5" t="inlineStr">
        <is>
          <t>7725015241.0</t>
        </is>
      </c>
      <c r="I140" s="5" t="inlineStr">
        <is>
          <t>2026-11-03 00:00:00</t>
        </is>
      </c>
      <c r="J140" s="5" t="n"/>
      <c r="K140" s="5" t="n"/>
      <c r="L140" s="5" t="inlineStr">
        <is>
          <t>YES</t>
        </is>
      </c>
      <c r="M140" s="5" t="inlineStr">
        <is>
          <t>NO</t>
        </is>
      </c>
      <c r="N140" s="5" t="n"/>
      <c r="O140" s="5" t="n"/>
      <c r="P140" s="5" t="n"/>
      <c r="Q140" s="5" t="inlineStr">
        <is>
          <t>Fax Reminder</t>
        </is>
      </c>
      <c r="R140" s="5" t="n">
        <v>72</v>
      </c>
    </row>
    <row r="141" ht="20" customHeight="1">
      <c r="A141" s="5" t="n">
        <v>139</v>
      </c>
      <c r="B141" s="5" t="n"/>
      <c r="C141" s="5" t="n"/>
      <c r="D141" s="5" t="n"/>
      <c r="E141" s="5" t="n"/>
      <c r="F141" s="5" t="inlineStr">
        <is>
          <t>Arlene Gimple</t>
        </is>
      </c>
      <c r="G141" s="5" t="inlineStr">
        <is>
          <t>07/18/1961</t>
        </is>
      </c>
      <c r="H141" s="5" t="inlineStr">
        <is>
          <t>3034284427.0</t>
        </is>
      </c>
      <c r="I141" s="5" t="inlineStr">
        <is>
          <t>2026-11-03 00:00:00</t>
        </is>
      </c>
      <c r="J141" s="5" t="n"/>
      <c r="K141" s="5" t="n"/>
      <c r="L141" s="5" t="inlineStr">
        <is>
          <t>YES</t>
        </is>
      </c>
      <c r="M141" s="5" t="inlineStr">
        <is>
          <t>NO</t>
        </is>
      </c>
      <c r="N141" s="5" t="n"/>
      <c r="O141" s="5" t="n"/>
      <c r="P141" s="5" t="n"/>
      <c r="Q141" s="5" t="inlineStr">
        <is>
          <t>Fax Reminder</t>
        </is>
      </c>
      <c r="R141" s="5" t="n">
        <v>73</v>
      </c>
    </row>
    <row r="142" ht="20" customHeight="1">
      <c r="A142" s="5" t="n">
        <v>140</v>
      </c>
      <c r="B142" s="5" t="n"/>
      <c r="C142" s="5" t="n"/>
      <c r="D142" s="5" t="n"/>
      <c r="E142" s="5" t="n"/>
      <c r="F142" s="5" t="inlineStr">
        <is>
          <t>Maria Guadalupe Villalobos Javalera</t>
        </is>
      </c>
      <c r="G142" s="5" t="inlineStr">
        <is>
          <t>03/11/1966</t>
        </is>
      </c>
      <c r="H142" s="5" t="inlineStr">
        <is>
          <t>7203132625.0</t>
        </is>
      </c>
      <c r="I142" s="5" t="inlineStr">
        <is>
          <t>2026-11-03 00:00:00</t>
        </is>
      </c>
      <c r="J142" s="5" t="n"/>
      <c r="K142" s="5" t="n"/>
      <c r="L142" s="5" t="inlineStr">
        <is>
          <t>YES</t>
        </is>
      </c>
      <c r="M142" s="5" t="inlineStr">
        <is>
          <t>NO</t>
        </is>
      </c>
      <c r="N142" s="5" t="n"/>
      <c r="O142" s="5" t="n"/>
      <c r="P142" s="5" t="n"/>
      <c r="Q142" s="5" t="inlineStr">
        <is>
          <t>Fax Reminder</t>
        </is>
      </c>
      <c r="R142" s="5" t="n">
        <v>74</v>
      </c>
    </row>
    <row r="143" ht="20" customHeight="1">
      <c r="A143" s="5" t="n">
        <v>141</v>
      </c>
      <c r="B143" s="5" t="n"/>
      <c r="C143" s="5" t="n"/>
      <c r="D143" s="5" t="n"/>
      <c r="E143" s="5" t="n"/>
      <c r="F143" s="5" t="inlineStr">
        <is>
          <t>Tania HENDERSON</t>
        </is>
      </c>
      <c r="G143" s="5" t="inlineStr">
        <is>
          <t>09/05/1973</t>
        </is>
      </c>
      <c r="H143" s="5" t="inlineStr">
        <is>
          <t>3039155597.0</t>
        </is>
      </c>
      <c r="I143" s="5" t="inlineStr">
        <is>
          <t>2026-11-03 00:00:00</t>
        </is>
      </c>
      <c r="J143" s="5" t="n"/>
      <c r="K143" s="5" t="n"/>
      <c r="L143" s="5" t="inlineStr">
        <is>
          <t>YES</t>
        </is>
      </c>
      <c r="M143" s="5" t="inlineStr">
        <is>
          <t>NO</t>
        </is>
      </c>
      <c r="N143" s="5" t="n"/>
      <c r="O143" s="5" t="n"/>
      <c r="P143" s="5" t="n"/>
      <c r="Q143" s="5" t="inlineStr">
        <is>
          <t>Fax Reminder</t>
        </is>
      </c>
      <c r="R143" s="5" t="n">
        <v>75</v>
      </c>
    </row>
    <row r="144" ht="20" customHeight="1">
      <c r="A144" s="5" t="n">
        <v>142</v>
      </c>
      <c r="B144" s="5" t="n"/>
      <c r="C144" s="5" t="n"/>
      <c r="D144" s="5" t="n"/>
      <c r="E144" s="5" t="n"/>
      <c r="F144" s="5" t="inlineStr">
        <is>
          <t>Caleb Wright</t>
        </is>
      </c>
      <c r="G144" s="5" t="inlineStr">
        <is>
          <t>07/06/1988</t>
        </is>
      </c>
      <c r="H144" s="5" t="inlineStr">
        <is>
          <t>3073215876.0</t>
        </is>
      </c>
      <c r="I144" s="5" t="inlineStr">
        <is>
          <t>2026-11-03 00:00:00</t>
        </is>
      </c>
      <c r="J144" s="5" t="n"/>
      <c r="K144" s="5" t="n"/>
      <c r="L144" s="5" t="inlineStr">
        <is>
          <t>YES</t>
        </is>
      </c>
      <c r="M144" s="5" t="inlineStr">
        <is>
          <t>NO</t>
        </is>
      </c>
      <c r="N144" s="5" t="n"/>
      <c r="O144" s="5" t="n"/>
      <c r="P144" s="5" t="n"/>
      <c r="Q144" s="5" t="inlineStr">
        <is>
          <t>Fax Reminder</t>
        </is>
      </c>
      <c r="R144" s="5" t="n">
        <v>76</v>
      </c>
    </row>
    <row r="145" ht="20" customHeight="1">
      <c r="A145" s="5" t="n">
        <v>143</v>
      </c>
      <c r="B145" s="5" t="n"/>
      <c r="C145" s="5" t="n"/>
      <c r="D145" s="5" t="n"/>
      <c r="E145" s="5" t="n"/>
      <c r="F145" s="5" t="inlineStr">
        <is>
          <t>Garrett Fraser</t>
        </is>
      </c>
      <c r="G145" s="5" t="inlineStr">
        <is>
          <t>06/03/1972</t>
        </is>
      </c>
      <c r="H145" s="5" t="inlineStr">
        <is>
          <t>2103826822.0</t>
        </is>
      </c>
      <c r="I145" s="5" t="inlineStr">
        <is>
          <t>2026-12-03 00:00:00</t>
        </is>
      </c>
      <c r="J145" s="5" t="n"/>
      <c r="K145" s="5" t="n"/>
      <c r="L145" s="5" t="inlineStr">
        <is>
          <t>YES</t>
        </is>
      </c>
      <c r="M145" s="5" t="inlineStr">
        <is>
          <t>NO</t>
        </is>
      </c>
      <c r="N145" s="5" t="n"/>
      <c r="O145" s="5" t="n"/>
      <c r="P145" s="5" t="n"/>
      <c r="Q145" s="5" t="inlineStr">
        <is>
          <t>Fax Reminder</t>
        </is>
      </c>
      <c r="R145" s="5" t="n">
        <v>77</v>
      </c>
    </row>
    <row r="146" ht="20" customHeight="1">
      <c r="A146" s="5" t="n">
        <v>144</v>
      </c>
      <c r="B146" s="5" t="n"/>
      <c r="C146" s="5" t="n"/>
      <c r="D146" s="5" t="n"/>
      <c r="E146" s="5" t="n"/>
      <c r="F146" s="5" t="inlineStr">
        <is>
          <t>Blake Rice</t>
        </is>
      </c>
      <c r="G146" s="5" t="inlineStr">
        <is>
          <t>02/11/1988</t>
        </is>
      </c>
      <c r="H146" s="5" t="inlineStr">
        <is>
          <t>3035945803.0</t>
        </is>
      </c>
      <c r="I146" s="5" t="inlineStr">
        <is>
          <t>2026-12-03 00:00:00</t>
        </is>
      </c>
      <c r="J146" s="5" t="n"/>
      <c r="K146" s="5" t="n"/>
      <c r="L146" s="5" t="inlineStr">
        <is>
          <t>YES</t>
        </is>
      </c>
      <c r="M146" s="5" t="inlineStr">
        <is>
          <t>NO</t>
        </is>
      </c>
      <c r="N146" s="5" t="n"/>
      <c r="O146" s="5" t="n"/>
      <c r="P146" s="5" t="n"/>
      <c r="Q146" s="5" t="inlineStr">
        <is>
          <t>Fax Reminder</t>
        </is>
      </c>
      <c r="R146" s="5" t="n">
        <v>78</v>
      </c>
    </row>
    <row r="147" ht="20" customHeight="1">
      <c r="A147" s="5" t="n">
        <v>145</v>
      </c>
      <c r="B147" s="5" t="n"/>
      <c r="C147" s="5" t="n"/>
      <c r="D147" s="5" t="n"/>
      <c r="E147" s="5" t="n"/>
      <c r="F147" s="5" t="inlineStr">
        <is>
          <t>KAITLIN MALLET</t>
        </is>
      </c>
      <c r="G147" s="5" t="inlineStr">
        <is>
          <t>01/11/1997</t>
        </is>
      </c>
      <c r="H147" s="5" t="inlineStr">
        <is>
          <t>7203835990.0</t>
        </is>
      </c>
      <c r="I147" s="5" t="inlineStr">
        <is>
          <t>2026-12-03 00:00:00</t>
        </is>
      </c>
      <c r="J147" s="5" t="n"/>
      <c r="K147" s="5" t="n"/>
      <c r="L147" s="5" t="inlineStr">
        <is>
          <t>YES</t>
        </is>
      </c>
      <c r="M147" s="5" t="inlineStr">
        <is>
          <t>NO</t>
        </is>
      </c>
      <c r="N147" s="5" t="n"/>
      <c r="O147" s="5" t="n"/>
      <c r="P147" s="5" t="n"/>
      <c r="Q147" s="5" t="inlineStr">
        <is>
          <t>Fax Reminder</t>
        </is>
      </c>
      <c r="R147" s="5" t="n">
        <v>79</v>
      </c>
    </row>
    <row r="148" ht="20" customHeight="1">
      <c r="A148" s="5" t="n">
        <v>146</v>
      </c>
      <c r="B148" s="5" t="n"/>
      <c r="C148" s="5" t="n"/>
      <c r="D148" s="5" t="n"/>
      <c r="E148" s="5" t="n"/>
      <c r="F148" s="5" t="inlineStr">
        <is>
          <t>Madison J Marano</t>
        </is>
      </c>
      <c r="G148" s="5" t="inlineStr">
        <is>
          <t>01/04/2005</t>
        </is>
      </c>
      <c r="H148" s="5" t="inlineStr">
        <is>
          <t>7208375340.0</t>
        </is>
      </c>
      <c r="I148" s="5" t="inlineStr">
        <is>
          <t>2026-12-03 00:00:00</t>
        </is>
      </c>
      <c r="J148" s="5" t="n"/>
      <c r="K148" s="5" t="n"/>
      <c r="L148" s="5" t="inlineStr">
        <is>
          <t>YES</t>
        </is>
      </c>
      <c r="M148" s="5" t="inlineStr">
        <is>
          <t>NO</t>
        </is>
      </c>
      <c r="N148" s="5" t="n"/>
      <c r="O148" s="5" t="n"/>
      <c r="P148" s="5" t="n"/>
      <c r="Q148" s="5" t="inlineStr">
        <is>
          <t>Fax Reminder</t>
        </is>
      </c>
      <c r="R148" s="5" t="n">
        <v>80</v>
      </c>
    </row>
    <row r="149" ht="20" customHeight="1">
      <c r="A149" s="5" t="n">
        <v>147</v>
      </c>
      <c r="B149" s="5" t="n"/>
      <c r="C149" s="5" t="n"/>
      <c r="D149" s="5" t="n"/>
      <c r="E149" s="5" t="n"/>
      <c r="F149" s="5" t="inlineStr">
        <is>
          <t>Linda Barba</t>
        </is>
      </c>
      <c r="G149" s="5" t="inlineStr">
        <is>
          <t>07/11/1968</t>
        </is>
      </c>
      <c r="H149" s="5" t="inlineStr">
        <is>
          <t>8184689850.0</t>
        </is>
      </c>
      <c r="I149" s="5" t="inlineStr">
        <is>
          <t>2026-12-03 00:00:00</t>
        </is>
      </c>
      <c r="J149" s="5" t="n"/>
      <c r="K149" s="5" t="n"/>
      <c r="L149" s="5" t="inlineStr">
        <is>
          <t>YES</t>
        </is>
      </c>
      <c r="M149" s="5" t="inlineStr">
        <is>
          <t>NO</t>
        </is>
      </c>
      <c r="N149" s="5" t="n"/>
      <c r="O149" s="5" t="n"/>
      <c r="P149" s="5" t="n"/>
      <c r="Q149" s="5" t="inlineStr">
        <is>
          <t>Fax Reminder</t>
        </is>
      </c>
      <c r="R149" s="5" t="n">
        <v>81</v>
      </c>
    </row>
    <row r="150" ht="20" customHeight="1">
      <c r="A150" s="5" t="n">
        <v>148</v>
      </c>
      <c r="B150" s="6" t="n">
        <v>46134</v>
      </c>
      <c r="C150" s="5" t="inlineStr">
        <is>
          <t>Apr</t>
        </is>
      </c>
      <c r="D150" s="5" t="inlineStr">
        <is>
          <t>Mary Jenifar</t>
        </is>
      </c>
      <c r="E150" s="5" t="inlineStr">
        <is>
          <t>Denver</t>
        </is>
      </c>
      <c r="F150" s="5" t="inlineStr">
        <is>
          <t>Hadlie K Pugliese</t>
        </is>
      </c>
      <c r="G150" s="5" t="inlineStr">
        <is>
          <t>08/25/2008</t>
        </is>
      </c>
      <c r="H150" s="5" t="inlineStr">
        <is>
          <t>303-525-6932</t>
        </is>
      </c>
      <c r="I150" s="5" t="inlineStr">
        <is>
          <t>04/16/2026</t>
        </is>
      </c>
      <c r="J150" s="5" t="n"/>
      <c r="K150" s="5" t="n"/>
      <c r="L150" s="5" t="n"/>
      <c r="M150" s="5" t="n"/>
      <c r="N150" s="5" t="n"/>
      <c r="O150" s="6" t="n">
        <v>46134</v>
      </c>
      <c r="P150" s="5" t="inlineStr">
        <is>
          <t>Follow up</t>
        </is>
      </c>
      <c r="Q150" s="5" t="inlineStr">
        <is>
          <t>Fax Reminder</t>
        </is>
      </c>
      <c r="R150" s="5" t="n">
        <v>82</v>
      </c>
    </row>
    <row r="151" ht="20" customHeight="1">
      <c r="A151" s="5" t="n">
        <v>149</v>
      </c>
      <c r="B151" s="6" t="n">
        <v>46134</v>
      </c>
      <c r="C151" s="5" t="inlineStr">
        <is>
          <t>Apr</t>
        </is>
      </c>
      <c r="D151" s="5" t="inlineStr">
        <is>
          <t>Mary Jenifar</t>
        </is>
      </c>
      <c r="E151" s="5" t="inlineStr">
        <is>
          <t>Denver</t>
        </is>
      </c>
      <c r="F151" s="5" t="inlineStr">
        <is>
          <t>Andrew HEUTON</t>
        </is>
      </c>
      <c r="G151" s="5" t="inlineStr">
        <is>
          <t>05/31/2008</t>
        </is>
      </c>
      <c r="H151" s="5" t="inlineStr">
        <is>
          <t>720-717-3104</t>
        </is>
      </c>
      <c r="I151" s="5" t="inlineStr">
        <is>
          <t>04/15/2026</t>
        </is>
      </c>
      <c r="J151" s="5" t="n"/>
      <c r="K151" s="5" t="n"/>
      <c r="L151" s="5" t="n"/>
      <c r="M151" s="5" t="n"/>
      <c r="N151" s="5" t="n"/>
      <c r="O151" s="6" t="n">
        <v>46134</v>
      </c>
      <c r="P151" s="5" t="n"/>
      <c r="Q151" s="5" t="inlineStr">
        <is>
          <t>Fax Reminder</t>
        </is>
      </c>
      <c r="R151" s="5" t="n">
        <v>83</v>
      </c>
    </row>
    <row r="152" ht="20" customHeight="1">
      <c r="A152" s="5" t="n">
        <v>150</v>
      </c>
      <c r="B152" s="6" t="n">
        <v>46134</v>
      </c>
      <c r="C152" s="5" t="inlineStr">
        <is>
          <t>Apr</t>
        </is>
      </c>
      <c r="D152" s="5" t="inlineStr">
        <is>
          <t>Mary Jenifar</t>
        </is>
      </c>
      <c r="E152" s="5" t="inlineStr">
        <is>
          <t>Denver</t>
        </is>
      </c>
      <c r="F152" s="5" t="inlineStr">
        <is>
          <t>Adam Cheney</t>
        </is>
      </c>
      <c r="G152" s="5" t="inlineStr">
        <is>
          <t>10/27/1974</t>
        </is>
      </c>
      <c r="H152" s="5" t="inlineStr">
        <is>
          <t xml:space="preserve">972-400-9962 </t>
        </is>
      </c>
      <c r="I152" s="5" t="inlineStr">
        <is>
          <t>2026-01-04 00:00:00</t>
        </is>
      </c>
      <c r="J152" s="5" t="n"/>
      <c r="K152" s="5" t="n"/>
      <c r="L152" s="5" t="n"/>
      <c r="M152" s="5" t="n"/>
      <c r="N152" s="5" t="n"/>
      <c r="O152" s="6" t="n">
        <v>46134</v>
      </c>
      <c r="P152" s="5" t="n"/>
      <c r="Q152" s="5" t="inlineStr">
        <is>
          <t>Fax Reminder</t>
        </is>
      </c>
      <c r="R152" s="5" t="n">
        <v>84</v>
      </c>
    </row>
    <row r="153" ht="20" customHeight="1">
      <c r="A153" s="5" t="n">
        <v>151</v>
      </c>
      <c r="B153" s="6" t="n">
        <v>46134</v>
      </c>
      <c r="C153" s="5" t="inlineStr">
        <is>
          <t>Apr</t>
        </is>
      </c>
      <c r="D153" s="5" t="inlineStr">
        <is>
          <t>Mary Jenifar</t>
        </is>
      </c>
      <c r="E153" s="5" t="inlineStr">
        <is>
          <t>Denver</t>
        </is>
      </c>
      <c r="F153" s="5" t="inlineStr">
        <is>
          <t>Elizabeth Tomei</t>
        </is>
      </c>
      <c r="G153" s="5" t="inlineStr">
        <is>
          <t>07/26/1955</t>
        </is>
      </c>
      <c r="H153" s="5" t="inlineStr">
        <is>
          <t>925-998-4100</t>
        </is>
      </c>
      <c r="I153" s="5" t="inlineStr">
        <is>
          <t>03/30/2026</t>
        </is>
      </c>
      <c r="J153" s="5" t="n"/>
      <c r="K153" s="5" t="n"/>
      <c r="L153" s="5" t="n"/>
      <c r="M153" s="5" t="n"/>
      <c r="N153" s="5" t="n"/>
      <c r="O153" s="6" t="n">
        <v>46134</v>
      </c>
      <c r="P153" s="5" t="n"/>
      <c r="Q153" s="5" t="inlineStr">
        <is>
          <t>Fax Reminder</t>
        </is>
      </c>
      <c r="R153" s="5" t="n">
        <v>85</v>
      </c>
    </row>
    <row r="154" ht="20" customHeight="1">
      <c r="A154" s="5" t="n">
        <v>152</v>
      </c>
      <c r="B154" s="6" t="n">
        <v>46134</v>
      </c>
      <c r="C154" s="5" t="inlineStr">
        <is>
          <t>Apr</t>
        </is>
      </c>
      <c r="D154" s="5" t="inlineStr">
        <is>
          <t>Mary Jenifar</t>
        </is>
      </c>
      <c r="E154" s="5" t="inlineStr">
        <is>
          <t>Denver</t>
        </is>
      </c>
      <c r="F154" s="5" t="inlineStr">
        <is>
          <t>Tate Rietema</t>
        </is>
      </c>
      <c r="G154" s="5" t="inlineStr">
        <is>
          <t>01/13/1996</t>
        </is>
      </c>
      <c r="H154" s="5" t="inlineStr">
        <is>
          <t>970-580-5822</t>
        </is>
      </c>
      <c r="I154" s="5" t="inlineStr">
        <is>
          <t>03/23/2026</t>
        </is>
      </c>
      <c r="J154" s="5" t="n"/>
      <c r="K154" s="5" t="n"/>
      <c r="L154" s="5" t="n"/>
      <c r="M154" s="5" t="n"/>
      <c r="N154" s="5" t="n"/>
      <c r="O154" s="6" t="n">
        <v>46134</v>
      </c>
      <c r="P154" s="5" t="n"/>
      <c r="Q154" s="5" t="inlineStr">
        <is>
          <t>Fax Reminder</t>
        </is>
      </c>
      <c r="R154" s="5" t="n">
        <v>86</v>
      </c>
    </row>
    <row r="155" ht="20" customHeight="1">
      <c r="A155" s="5" t="n">
        <v>153</v>
      </c>
      <c r="B155" s="6" t="n">
        <v>46134</v>
      </c>
      <c r="C155" s="5" t="inlineStr">
        <is>
          <t>Apr</t>
        </is>
      </c>
      <c r="D155" s="5" t="inlineStr">
        <is>
          <t>Mary Jenifar</t>
        </is>
      </c>
      <c r="E155" s="5" t="inlineStr">
        <is>
          <t>Denver</t>
        </is>
      </c>
      <c r="F155" s="5" t="inlineStr">
        <is>
          <t>Journey Belachew</t>
        </is>
      </c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inlineStr">
        <is>
          <t>The Phone number was not found</t>
        </is>
      </c>
      <c r="Q155" s="5" t="inlineStr">
        <is>
          <t>Fax Reminder</t>
        </is>
      </c>
      <c r="R155" s="5" t="n">
        <v>87</v>
      </c>
    </row>
    <row r="156" ht="20" customHeight="1">
      <c r="A156" s="5" t="n">
        <v>154</v>
      </c>
      <c r="B156" s="6" t="n">
        <v>46134</v>
      </c>
      <c r="C156" s="5" t="inlineStr">
        <is>
          <t>Apr</t>
        </is>
      </c>
      <c r="D156" s="5" t="inlineStr">
        <is>
          <t>Mary Jenifar</t>
        </is>
      </c>
      <c r="E156" s="5" t="inlineStr">
        <is>
          <t>Denver</t>
        </is>
      </c>
      <c r="F156" s="5" t="inlineStr">
        <is>
          <t>Tom Ashworth</t>
        </is>
      </c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inlineStr">
        <is>
          <t>The Phone number was not found</t>
        </is>
      </c>
      <c r="Q156" s="5" t="inlineStr">
        <is>
          <t>Fax Reminder</t>
        </is>
      </c>
      <c r="R156" s="5" t="n">
        <v>88</v>
      </c>
    </row>
    <row r="157" ht="20" customHeight="1">
      <c r="A157" s="5" t="n">
        <v>155</v>
      </c>
      <c r="B157" s="6" t="n">
        <v>46134</v>
      </c>
      <c r="C157" s="5" t="inlineStr">
        <is>
          <t>Apr</t>
        </is>
      </c>
      <c r="D157" s="5" t="inlineStr">
        <is>
          <t>Mary Jenifar</t>
        </is>
      </c>
      <c r="E157" s="5" t="inlineStr">
        <is>
          <t>Denver</t>
        </is>
      </c>
      <c r="F157" s="5" t="inlineStr">
        <is>
          <t>Madison J Marano</t>
        </is>
      </c>
      <c r="G157" s="5" t="inlineStr">
        <is>
          <t>01/04/2005</t>
        </is>
      </c>
      <c r="H157" s="5" t="inlineStr">
        <is>
          <t>720-837-5340</t>
        </is>
      </c>
      <c r="I157" s="5" t="inlineStr">
        <is>
          <t>03/16/2026</t>
        </is>
      </c>
      <c r="J157" s="5" t="n"/>
      <c r="K157" s="5" t="n"/>
      <c r="L157" s="5" t="n"/>
      <c r="M157" s="5" t="n"/>
      <c r="N157" s="5" t="n"/>
      <c r="O157" s="6" t="n">
        <v>46134</v>
      </c>
      <c r="P157" s="5" t="n"/>
      <c r="Q157" s="5" t="inlineStr">
        <is>
          <t>Fax Reminder</t>
        </is>
      </c>
      <c r="R157" s="5" t="n">
        <v>89</v>
      </c>
    </row>
    <row r="158" ht="20" customHeight="1">
      <c r="A158" s="5" t="n">
        <v>156</v>
      </c>
      <c r="B158" s="6" t="n">
        <v>46134</v>
      </c>
      <c r="C158" s="5" t="inlineStr">
        <is>
          <t>Apr</t>
        </is>
      </c>
      <c r="D158" s="5" t="inlineStr">
        <is>
          <t>Mary Jenifar</t>
        </is>
      </c>
      <c r="E158" s="5" t="inlineStr">
        <is>
          <t>Denver</t>
        </is>
      </c>
      <c r="F158" s="5" t="inlineStr">
        <is>
          <t>Cherise Trujillo</t>
        </is>
      </c>
      <c r="G158" s="5" t="inlineStr">
        <is>
          <t>01/09/1989</t>
        </is>
      </c>
      <c r="H158" s="5" t="inlineStr">
        <is>
          <t>720-461-4095</t>
        </is>
      </c>
      <c r="I158" s="5" t="inlineStr">
        <is>
          <t>2026-04-03 00:00:00</t>
        </is>
      </c>
      <c r="J158" s="5" t="n"/>
      <c r="K158" s="5" t="n"/>
      <c r="L158" s="5" t="n"/>
      <c r="M158" s="5" t="n"/>
      <c r="N158" s="5" t="n"/>
      <c r="O158" s="6" t="n">
        <v>46134</v>
      </c>
      <c r="P158" s="5" t="n"/>
      <c r="Q158" s="5" t="inlineStr">
        <is>
          <t>Fax Reminder</t>
        </is>
      </c>
      <c r="R158" s="5" t="n">
        <v>90</v>
      </c>
    </row>
    <row r="159" ht="20" customHeight="1">
      <c r="A159" s="5" t="n">
        <v>157</v>
      </c>
      <c r="B159" s="6" t="n">
        <v>46134</v>
      </c>
      <c r="C159" s="5" t="inlineStr">
        <is>
          <t>Apr</t>
        </is>
      </c>
      <c r="D159" s="5" t="inlineStr">
        <is>
          <t>Mary Jenifar</t>
        </is>
      </c>
      <c r="E159" s="5" t="inlineStr">
        <is>
          <t>Denver</t>
        </is>
      </c>
      <c r="F159" s="5" t="inlineStr">
        <is>
          <t>Cherise Trujillo</t>
        </is>
      </c>
      <c r="G159" s="5" t="inlineStr">
        <is>
          <t>01/09/1989</t>
        </is>
      </c>
      <c r="H159" s="5" t="inlineStr">
        <is>
          <t>720-461-4095</t>
        </is>
      </c>
      <c r="I159" s="5" t="inlineStr">
        <is>
          <t>2026-04-03 00:00:00</t>
        </is>
      </c>
      <c r="J159" s="5" t="n"/>
      <c r="K159" s="5" t="n"/>
      <c r="L159" s="5" t="n"/>
      <c r="M159" s="5" t="n"/>
      <c r="N159" s="5" t="n"/>
      <c r="O159" s="5" t="n"/>
      <c r="P159" s="5" t="inlineStr">
        <is>
          <t>Duplicate</t>
        </is>
      </c>
      <c r="Q159" s="5" t="inlineStr">
        <is>
          <t>Fax Reminder</t>
        </is>
      </c>
      <c r="R159" s="5" t="n">
        <v>91</v>
      </c>
    </row>
    <row r="160" ht="20" customHeight="1">
      <c r="A160" s="5" t="n">
        <v>158</v>
      </c>
      <c r="B160" s="6" t="n">
        <v>46134</v>
      </c>
      <c r="C160" s="5" t="inlineStr">
        <is>
          <t>Apr</t>
        </is>
      </c>
      <c r="D160" s="5" t="inlineStr">
        <is>
          <t>Mary Jenifar</t>
        </is>
      </c>
      <c r="E160" s="5" t="inlineStr">
        <is>
          <t>Denver</t>
        </is>
      </c>
      <c r="F160" s="5" t="inlineStr">
        <is>
          <t>Bridget Mendes</t>
        </is>
      </c>
      <c r="G160" s="5" t="inlineStr">
        <is>
          <t>03/01/1996</t>
        </is>
      </c>
      <c r="H160" s="5" t="inlineStr">
        <is>
          <t>317-997-8389</t>
        </is>
      </c>
      <c r="I160" s="5" t="inlineStr">
        <is>
          <t>2026-04-03 00:00:00</t>
        </is>
      </c>
      <c r="J160" s="5" t="n"/>
      <c r="K160" s="5" t="n"/>
      <c r="L160" s="5" t="n"/>
      <c r="M160" s="5" t="n"/>
      <c r="N160" s="5" t="n"/>
      <c r="O160" s="6" t="n">
        <v>46134</v>
      </c>
      <c r="P160" s="5" t="inlineStr">
        <is>
          <t>Follow up</t>
        </is>
      </c>
      <c r="Q160" s="5" t="inlineStr">
        <is>
          <t>Fax Reminder</t>
        </is>
      </c>
      <c r="R160" s="5" t="n">
        <v>92</v>
      </c>
    </row>
    <row r="161" ht="20" customHeight="1">
      <c r="A161" s="5" t="n">
        <v>159</v>
      </c>
      <c r="B161" s="6" t="n">
        <v>46134</v>
      </c>
      <c r="C161" s="5" t="inlineStr">
        <is>
          <t>Apr</t>
        </is>
      </c>
      <c r="D161" s="5" t="inlineStr">
        <is>
          <t>Mary Jenifar</t>
        </is>
      </c>
      <c r="E161" s="5" t="inlineStr">
        <is>
          <t>Denver</t>
        </is>
      </c>
      <c r="F161" s="5" t="inlineStr">
        <is>
          <t>Emily Quezada</t>
        </is>
      </c>
      <c r="G161" s="5" t="inlineStr">
        <is>
          <t>08/04/2003</t>
        </is>
      </c>
      <c r="H161" s="5" t="inlineStr">
        <is>
          <t>720-839-2439</t>
        </is>
      </c>
      <c r="I161" s="5" t="inlineStr">
        <is>
          <t>2026-04-03 00:00:00</t>
        </is>
      </c>
      <c r="J161" s="5" t="n"/>
      <c r="K161" s="5" t="n"/>
      <c r="L161" s="5" t="n"/>
      <c r="M161" s="5" t="n"/>
      <c r="N161" s="5" t="n"/>
      <c r="O161" s="6" t="n">
        <v>46134</v>
      </c>
      <c r="P161" s="5" t="n"/>
      <c r="Q161" s="5" t="inlineStr">
        <is>
          <t>Fax Reminder</t>
        </is>
      </c>
      <c r="R161" s="5" t="n">
        <v>93</v>
      </c>
    </row>
    <row r="162" ht="20" customHeight="1">
      <c r="A162" s="5" t="n">
        <v>160</v>
      </c>
      <c r="B162" s="6" t="n">
        <v>46134</v>
      </c>
      <c r="C162" s="5" t="inlineStr">
        <is>
          <t>Apr</t>
        </is>
      </c>
      <c r="D162" s="5" t="inlineStr">
        <is>
          <t>Mary Jenifar</t>
        </is>
      </c>
      <c r="E162" s="5" t="inlineStr">
        <is>
          <t>Denver</t>
        </is>
      </c>
      <c r="F162" s="5" t="inlineStr">
        <is>
          <t>Emily Quezada</t>
        </is>
      </c>
      <c r="G162" s="5" t="inlineStr">
        <is>
          <t>08/04/2003</t>
        </is>
      </c>
      <c r="H162" s="5" t="inlineStr">
        <is>
          <t>720-839-2439</t>
        </is>
      </c>
      <c r="I162" s="5" t="inlineStr">
        <is>
          <t>2026-04-03 00:00:00</t>
        </is>
      </c>
      <c r="J162" s="5" t="n"/>
      <c r="K162" s="5" t="n"/>
      <c r="L162" s="5" t="n"/>
      <c r="M162" s="5" t="n"/>
      <c r="N162" s="5" t="n"/>
      <c r="O162" s="6" t="n">
        <v>46134</v>
      </c>
      <c r="P162" s="5" t="inlineStr">
        <is>
          <t>Duplicate</t>
        </is>
      </c>
      <c r="Q162" s="5" t="inlineStr">
        <is>
          <t>Fax Reminder</t>
        </is>
      </c>
      <c r="R162" s="5" t="n">
        <v>94</v>
      </c>
    </row>
    <row r="163" ht="20" customHeight="1">
      <c r="A163" s="5" t="n">
        <v>161</v>
      </c>
      <c r="B163" s="6" t="n">
        <v>46134</v>
      </c>
      <c r="C163" s="5" t="inlineStr">
        <is>
          <t>Apr</t>
        </is>
      </c>
      <c r="D163" s="5" t="inlineStr">
        <is>
          <t>Mary Jenifar</t>
        </is>
      </c>
      <c r="E163" s="5" t="inlineStr">
        <is>
          <t>Denver</t>
        </is>
      </c>
      <c r="F163" s="5" t="inlineStr">
        <is>
          <t>Kylie Yang</t>
        </is>
      </c>
      <c r="G163" s="5" t="inlineStr">
        <is>
          <t>03/15/1990</t>
        </is>
      </c>
      <c r="H163" s="5" t="inlineStr">
        <is>
          <t>804-658-7835</t>
        </is>
      </c>
      <c r="I163" s="5" t="inlineStr">
        <is>
          <t>02/26/2026</t>
        </is>
      </c>
      <c r="J163" s="5" t="n"/>
      <c r="K163" s="5" t="n"/>
      <c r="L163" s="5" t="n"/>
      <c r="M163" s="5" t="n"/>
      <c r="N163" s="5" t="n"/>
      <c r="O163" s="6" t="n">
        <v>46134</v>
      </c>
      <c r="P163" s="5" t="n"/>
      <c r="Q163" s="5" t="inlineStr">
        <is>
          <t>Fax Reminder</t>
        </is>
      </c>
      <c r="R163" s="5" t="n">
        <v>95</v>
      </c>
    </row>
    <row r="164" ht="20" customHeight="1">
      <c r="A164" s="5" t="n">
        <v>162</v>
      </c>
      <c r="B164" s="6" t="n">
        <v>46134</v>
      </c>
      <c r="C164" s="5" t="inlineStr">
        <is>
          <t>Apr</t>
        </is>
      </c>
      <c r="D164" s="5" t="inlineStr">
        <is>
          <t>Mary Jenifar</t>
        </is>
      </c>
      <c r="E164" s="5" t="inlineStr">
        <is>
          <t>Denver</t>
        </is>
      </c>
      <c r="F164" s="5" t="inlineStr">
        <is>
          <t>Amy Pierce</t>
        </is>
      </c>
      <c r="G164" s="5" t="inlineStr">
        <is>
          <t>03/07/1979</t>
        </is>
      </c>
      <c r="H164" s="5" t="inlineStr">
        <is>
          <t>303-875-0593</t>
        </is>
      </c>
      <c r="I164" s="5" t="inlineStr">
        <is>
          <t>02/25/2026</t>
        </is>
      </c>
      <c r="J164" s="5" t="n"/>
      <c r="K164" s="5" t="n"/>
      <c r="L164" s="5" t="n"/>
      <c r="M164" s="5" t="n"/>
      <c r="N164" s="5" t="n"/>
      <c r="O164" s="6" t="n">
        <v>46134</v>
      </c>
      <c r="P164" s="5" t="n"/>
      <c r="Q164" s="5" t="inlineStr">
        <is>
          <t>Fax Reminder</t>
        </is>
      </c>
      <c r="R164" s="5" t="n">
        <v>96</v>
      </c>
    </row>
    <row r="165" ht="20" customHeight="1">
      <c r="A165" s="5" t="n">
        <v>163</v>
      </c>
      <c r="B165" s="6" t="n">
        <v>46134</v>
      </c>
      <c r="C165" s="5" t="inlineStr">
        <is>
          <t>Apr</t>
        </is>
      </c>
      <c r="D165" s="5" t="inlineStr">
        <is>
          <t>Mary Jenifar</t>
        </is>
      </c>
      <c r="E165" s="5" t="inlineStr">
        <is>
          <t>Denver</t>
        </is>
      </c>
      <c r="F165" s="5" t="inlineStr">
        <is>
          <t>JAYELYNN KESSLER</t>
        </is>
      </c>
      <c r="G165" s="5" t="inlineStr">
        <is>
          <t>05/31/1963</t>
        </is>
      </c>
      <c r="H165" s="5" t="inlineStr">
        <is>
          <t>303-808-4843</t>
        </is>
      </c>
      <c r="I165" s="5" t="inlineStr">
        <is>
          <t>02/25/2026</t>
        </is>
      </c>
      <c r="J165" s="5" t="n"/>
      <c r="K165" s="5" t="n"/>
      <c r="L165" s="5" t="n"/>
      <c r="M165" s="5" t="n"/>
      <c r="N165" s="5" t="n"/>
      <c r="O165" s="6" t="n">
        <v>46135</v>
      </c>
      <c r="P165" s="5" t="inlineStr">
        <is>
          <t>More than 3 weeks , But appointment not booked</t>
        </is>
      </c>
      <c r="Q165" s="5" t="inlineStr">
        <is>
          <t>Fax Reminder</t>
        </is>
      </c>
      <c r="R165" s="5" t="n">
        <v>97</v>
      </c>
    </row>
    <row r="166" ht="20" customHeight="1">
      <c r="A166" s="5" t="n">
        <v>164</v>
      </c>
      <c r="B166" s="6" t="n">
        <v>46134</v>
      </c>
      <c r="C166" s="5" t="inlineStr">
        <is>
          <t>Apr</t>
        </is>
      </c>
      <c r="D166" s="5" t="inlineStr">
        <is>
          <t>Mary Jenifar</t>
        </is>
      </c>
      <c r="E166" s="5" t="inlineStr">
        <is>
          <t>Denver</t>
        </is>
      </c>
      <c r="F166" s="5" t="inlineStr">
        <is>
          <t>Miriam Arneros</t>
        </is>
      </c>
      <c r="G166" s="5" t="inlineStr">
        <is>
          <t>01/02/1975</t>
        </is>
      </c>
      <c r="H166" s="5" t="inlineStr">
        <is>
          <t>720-382-4660</t>
        </is>
      </c>
      <c r="I166" s="5" t="inlineStr">
        <is>
          <t>02/23/2026</t>
        </is>
      </c>
      <c r="J166" s="5" t="n"/>
      <c r="K166" s="5" t="n"/>
      <c r="L166" s="5" t="n"/>
      <c r="M166" s="5" t="n"/>
      <c r="N166" s="5" t="n"/>
      <c r="O166" s="6" t="n">
        <v>46134</v>
      </c>
      <c r="P166" s="5" t="inlineStr">
        <is>
          <t>Recieved 02/23/2026 appointemt booked on 03/05/2026</t>
        </is>
      </c>
      <c r="Q166" s="5" t="inlineStr">
        <is>
          <t>Fax Reminder</t>
        </is>
      </c>
      <c r="R166" s="5" t="n">
        <v>98</v>
      </c>
    </row>
    <row r="167" ht="20" customHeight="1">
      <c r="A167" s="5" t="n">
        <v>165</v>
      </c>
      <c r="B167" s="6" t="n">
        <v>46134</v>
      </c>
      <c r="C167" s="5" t="inlineStr">
        <is>
          <t>Apr</t>
        </is>
      </c>
      <c r="D167" s="5" t="inlineStr">
        <is>
          <t>Mary Jenifar</t>
        </is>
      </c>
      <c r="E167" s="5" t="inlineStr">
        <is>
          <t>Denver</t>
        </is>
      </c>
      <c r="F167" s="5" t="inlineStr">
        <is>
          <t>Miriam Arneros</t>
        </is>
      </c>
      <c r="G167" s="5" t="inlineStr">
        <is>
          <t>01/02/1975</t>
        </is>
      </c>
      <c r="H167" s="5" t="inlineStr">
        <is>
          <t>720-382-4660</t>
        </is>
      </c>
      <c r="I167" s="5" t="inlineStr">
        <is>
          <t>02/23/2026</t>
        </is>
      </c>
      <c r="J167" s="5" t="n"/>
      <c r="K167" s="5" t="n"/>
      <c r="L167" s="5" t="n"/>
      <c r="M167" s="5" t="n"/>
      <c r="N167" s="5" t="n"/>
      <c r="O167" s="6" t="n">
        <v>46134</v>
      </c>
      <c r="P167" s="5" t="inlineStr">
        <is>
          <t>Duplicate</t>
        </is>
      </c>
      <c r="Q167" s="5" t="inlineStr">
        <is>
          <t>Fax Reminder</t>
        </is>
      </c>
      <c r="R167" s="5" t="n">
        <v>99</v>
      </c>
    </row>
    <row r="168" ht="20" customHeight="1">
      <c r="A168" s="5" t="n">
        <v>166</v>
      </c>
      <c r="B168" s="6" t="n">
        <v>46134</v>
      </c>
      <c r="C168" s="5" t="inlineStr">
        <is>
          <t>Apr</t>
        </is>
      </c>
      <c r="D168" s="5" t="inlineStr">
        <is>
          <t>Mary Jenifar</t>
        </is>
      </c>
      <c r="E168" s="5" t="inlineStr">
        <is>
          <t>Denver</t>
        </is>
      </c>
      <c r="F168" s="5" t="inlineStr">
        <is>
          <t>Grace Piotrowski</t>
        </is>
      </c>
      <c r="G168" s="5" t="inlineStr">
        <is>
          <t>01/10/1993</t>
        </is>
      </c>
      <c r="H168" s="5" t="inlineStr">
        <is>
          <t>857-499-4309</t>
        </is>
      </c>
      <c r="I168" s="5" t="inlineStr">
        <is>
          <t>02/23/2026</t>
        </is>
      </c>
      <c r="J168" s="5" t="n"/>
      <c r="K168" s="5" t="n"/>
      <c r="L168" s="5" t="n"/>
      <c r="M168" s="5" t="n"/>
      <c r="N168" s="5" t="n"/>
      <c r="O168" s="6" t="n">
        <v>46134</v>
      </c>
      <c r="P168" s="5" t="inlineStr">
        <is>
          <t>Recieved 02/23/2026 appointemt booked on 03/05/2026</t>
        </is>
      </c>
      <c r="Q168" s="5" t="inlineStr">
        <is>
          <t>Fax Reminder</t>
        </is>
      </c>
      <c r="R168" s="5" t="n">
        <v>100</v>
      </c>
    </row>
    <row r="169" ht="20" customHeight="1">
      <c r="A169" s="5" t="n">
        <v>167</v>
      </c>
      <c r="B169" s="6" t="n">
        <v>46134</v>
      </c>
      <c r="C169" s="5" t="inlineStr">
        <is>
          <t>Apr</t>
        </is>
      </c>
      <c r="D169" s="5" t="inlineStr">
        <is>
          <t>Mary Jenifar</t>
        </is>
      </c>
      <c r="E169" s="5" t="inlineStr">
        <is>
          <t>Denver</t>
        </is>
      </c>
      <c r="F169" s="5" t="inlineStr">
        <is>
          <t>Josiah Amaris Beltran</t>
        </is>
      </c>
      <c r="G169" s="5" t="inlineStr">
        <is>
          <t>05/04/1998</t>
        </is>
      </c>
      <c r="H169" s="5" t="inlineStr">
        <is>
          <t>720-355-9984</t>
        </is>
      </c>
      <c r="I169" s="5" t="inlineStr">
        <is>
          <t>02/18/2026</t>
        </is>
      </c>
      <c r="J169" s="5" t="n"/>
      <c r="K169" s="5" t="n"/>
      <c r="L169" s="5" t="n"/>
      <c r="M169" s="5" t="n"/>
      <c r="N169" s="5" t="n"/>
      <c r="O169" s="6" t="n">
        <v>46134</v>
      </c>
      <c r="P169" s="5" t="n"/>
      <c r="Q169" s="5" t="inlineStr">
        <is>
          <t>Fax Reminder</t>
        </is>
      </c>
      <c r="R169" s="5" t="n">
        <v>101</v>
      </c>
    </row>
    <row r="170" ht="20" customHeight="1">
      <c r="A170" s="5" t="n">
        <v>168</v>
      </c>
      <c r="B170" s="6" t="n">
        <v>46134</v>
      </c>
      <c r="C170" s="5" t="inlineStr">
        <is>
          <t>Apr</t>
        </is>
      </c>
      <c r="D170" s="5" t="inlineStr">
        <is>
          <t>Mary Jenifar</t>
        </is>
      </c>
      <c r="E170" s="5" t="inlineStr">
        <is>
          <t>Denver</t>
        </is>
      </c>
      <c r="F170" s="5" t="inlineStr">
        <is>
          <t>JENNIFER PEIL</t>
        </is>
      </c>
      <c r="G170" s="5" t="inlineStr">
        <is>
          <t>06/12/1987</t>
        </is>
      </c>
      <c r="H170" s="5" t="inlineStr">
        <is>
          <t>602-459-1630</t>
        </is>
      </c>
      <c r="I170" s="5" t="inlineStr">
        <is>
          <t>02/17/2026</t>
        </is>
      </c>
      <c r="J170" s="5" t="n"/>
      <c r="K170" s="5" t="n"/>
      <c r="L170" s="5" t="n"/>
      <c r="M170" s="5" t="n"/>
      <c r="N170" s="5" t="n"/>
      <c r="O170" s="6" t="n">
        <v>46134</v>
      </c>
      <c r="P170" s="5" t="inlineStr">
        <is>
          <t>Recieved 02/17/2026 appointemt booked on 02/27/2026</t>
        </is>
      </c>
      <c r="Q170" s="5" t="inlineStr">
        <is>
          <t>Fax Reminder</t>
        </is>
      </c>
      <c r="R170" s="5" t="n">
        <v>102</v>
      </c>
    </row>
    <row r="171" ht="20" customHeight="1">
      <c r="A171" s="5" t="n">
        <v>169</v>
      </c>
      <c r="B171" s="6" t="n">
        <v>46134</v>
      </c>
      <c r="C171" s="5" t="inlineStr">
        <is>
          <t>Apr</t>
        </is>
      </c>
      <c r="D171" s="5" t="inlineStr">
        <is>
          <t>Mary Jenifar</t>
        </is>
      </c>
      <c r="E171" s="5" t="inlineStr">
        <is>
          <t>Denver</t>
        </is>
      </c>
      <c r="F171" s="5" t="inlineStr">
        <is>
          <t>Eric Buchanan</t>
        </is>
      </c>
      <c r="G171" s="5" t="inlineStr">
        <is>
          <t>12/19/1983</t>
        </is>
      </c>
      <c r="H171" s="5" t="inlineStr">
        <is>
          <t>281-236-4312</t>
        </is>
      </c>
      <c r="I171" s="5" t="inlineStr">
        <is>
          <t>02/17/2026</t>
        </is>
      </c>
      <c r="J171" s="5" t="n"/>
      <c r="K171" s="5" t="n"/>
      <c r="L171" s="5" t="n"/>
      <c r="M171" s="5" t="n"/>
      <c r="N171" s="5" t="n"/>
      <c r="O171" s="6" t="n">
        <v>46135</v>
      </c>
      <c r="P171" s="5" t="inlineStr">
        <is>
          <t>Patient last appointment date was 2020
More than 3 weeks , But appointment not booked</t>
        </is>
      </c>
      <c r="Q171" s="5" t="inlineStr">
        <is>
          <t>Fax Reminder</t>
        </is>
      </c>
      <c r="R171" s="5" t="n">
        <v>103</v>
      </c>
    </row>
    <row r="172" ht="20" customHeight="1">
      <c r="A172" s="5" t="n">
        <v>170</v>
      </c>
      <c r="B172" s="6" t="n">
        <v>46134</v>
      </c>
      <c r="C172" s="5" t="inlineStr">
        <is>
          <t>Apr</t>
        </is>
      </c>
      <c r="D172" s="5" t="inlineStr">
        <is>
          <t>Mary Jenifar</t>
        </is>
      </c>
      <c r="E172" s="5" t="inlineStr">
        <is>
          <t>Denver</t>
        </is>
      </c>
      <c r="F172" s="5" t="inlineStr">
        <is>
          <t>JENNIFER PEIL</t>
        </is>
      </c>
      <c r="G172" s="5" t="inlineStr">
        <is>
          <t>06/12/1987</t>
        </is>
      </c>
      <c r="H172" s="5" t="inlineStr">
        <is>
          <t>602-459-1630</t>
        </is>
      </c>
      <c r="I172" s="5" t="inlineStr">
        <is>
          <t>02/17/2026</t>
        </is>
      </c>
      <c r="J172" s="5" t="n"/>
      <c r="K172" s="5" t="n"/>
      <c r="L172" s="5" t="n"/>
      <c r="M172" s="5" t="n"/>
      <c r="N172" s="5" t="n"/>
      <c r="O172" s="6" t="n">
        <v>46134</v>
      </c>
      <c r="P172" s="5" t="inlineStr">
        <is>
          <t>Duplicate</t>
        </is>
      </c>
      <c r="Q172" s="5" t="inlineStr">
        <is>
          <t>Fax Reminder</t>
        </is>
      </c>
      <c r="R172" s="5" t="n">
        <v>104</v>
      </c>
    </row>
    <row r="173" ht="20" customHeight="1">
      <c r="A173" s="5" t="n">
        <v>171</v>
      </c>
      <c r="B173" s="6" t="n">
        <v>46134</v>
      </c>
      <c r="C173" s="5" t="inlineStr">
        <is>
          <t>Apr</t>
        </is>
      </c>
      <c r="D173" s="5" t="inlineStr">
        <is>
          <t>Mary Jenifar</t>
        </is>
      </c>
      <c r="E173" s="5" t="inlineStr">
        <is>
          <t>Denver</t>
        </is>
      </c>
      <c r="F173" s="5" t="inlineStr">
        <is>
          <t>Deby DOUGHERTY</t>
        </is>
      </c>
      <c r="G173" s="5" t="inlineStr">
        <is>
          <t>12/18/1949</t>
        </is>
      </c>
      <c r="H173" s="5" t="inlineStr">
        <is>
          <t>303-995-7801</t>
        </is>
      </c>
      <c r="I173" s="5" t="inlineStr">
        <is>
          <t>02/16/2026</t>
        </is>
      </c>
      <c r="J173" s="5" t="n"/>
      <c r="K173" s="5" t="n"/>
      <c r="L173" s="5" t="n"/>
      <c r="M173" s="5" t="n"/>
      <c r="N173" s="5" t="n"/>
      <c r="O173" s="6" t="n">
        <v>46134</v>
      </c>
      <c r="P173" s="5" t="n"/>
      <c r="Q173" s="5" t="inlineStr">
        <is>
          <t>Fax Reminder</t>
        </is>
      </c>
      <c r="R173" s="5" t="n">
        <v>105</v>
      </c>
    </row>
    <row r="174" ht="20" customHeight="1">
      <c r="A174" s="5" t="n">
        <v>172</v>
      </c>
      <c r="B174" s="6" t="n">
        <v>46134</v>
      </c>
      <c r="C174" s="5" t="inlineStr">
        <is>
          <t>Apr</t>
        </is>
      </c>
      <c r="D174" s="5" t="inlineStr">
        <is>
          <t>Mary Jenifar</t>
        </is>
      </c>
      <c r="E174" s="5" t="inlineStr">
        <is>
          <t>Denver</t>
        </is>
      </c>
      <c r="F174" s="5" t="inlineStr">
        <is>
          <t>Julie Stransky</t>
        </is>
      </c>
      <c r="G174" s="5" t="inlineStr">
        <is>
          <t>05/25/1968</t>
        </is>
      </c>
      <c r="H174" s="5" t="inlineStr">
        <is>
          <t>303-362-5084</t>
        </is>
      </c>
      <c r="I174" s="5" t="inlineStr">
        <is>
          <t>2026-12-02 00:00:00</t>
        </is>
      </c>
      <c r="J174" s="5" t="n"/>
      <c r="K174" s="5" t="n"/>
      <c r="L174" s="5" t="n"/>
      <c r="M174" s="5" t="n"/>
      <c r="N174" s="5" t="n"/>
      <c r="O174" s="6" t="n">
        <v>46135</v>
      </c>
      <c r="P174" s="5" t="inlineStr">
        <is>
          <t>Patient last appointment date was 2020
More than 3 weeks , But appointment not booked</t>
        </is>
      </c>
      <c r="Q174" s="5" t="inlineStr">
        <is>
          <t>Fax Reminder</t>
        </is>
      </c>
      <c r="R174" s="5" t="n">
        <v>106</v>
      </c>
    </row>
    <row r="175" ht="20" customHeight="1">
      <c r="A175" s="5" t="n">
        <v>173</v>
      </c>
      <c r="B175" s="6" t="n">
        <v>46134</v>
      </c>
      <c r="C175" s="5" t="inlineStr">
        <is>
          <t>Apr</t>
        </is>
      </c>
      <c r="D175" s="5" t="inlineStr">
        <is>
          <t>Mary Jenifar</t>
        </is>
      </c>
      <c r="E175" s="5" t="inlineStr">
        <is>
          <t>Denver</t>
        </is>
      </c>
      <c r="F175" s="5" t="inlineStr">
        <is>
          <t>Julie Stransky</t>
        </is>
      </c>
      <c r="G175" s="5" t="inlineStr">
        <is>
          <t>05/25/1968</t>
        </is>
      </c>
      <c r="H175" s="5" t="inlineStr">
        <is>
          <t>303-362-5084</t>
        </is>
      </c>
      <c r="I175" s="5" t="inlineStr">
        <is>
          <t>2026-12-02 00:00:00</t>
        </is>
      </c>
      <c r="J175" s="5" t="n"/>
      <c r="K175" s="5" t="n"/>
      <c r="L175" s="5" t="n"/>
      <c r="M175" s="5" t="n"/>
      <c r="N175" s="5" t="n"/>
      <c r="O175" s="6" t="n">
        <v>46134</v>
      </c>
      <c r="P175" s="5" t="inlineStr">
        <is>
          <t>Duplicate</t>
        </is>
      </c>
      <c r="Q175" s="5" t="inlineStr">
        <is>
          <t>Fax Reminder</t>
        </is>
      </c>
      <c r="R175" s="5" t="n">
        <v>107</v>
      </c>
    </row>
    <row r="176" ht="20" customHeight="1">
      <c r="A176" s="5" t="n">
        <v>174</v>
      </c>
      <c r="B176" s="6" t="n">
        <v>46134</v>
      </c>
      <c r="C176" s="5" t="inlineStr">
        <is>
          <t>Apr</t>
        </is>
      </c>
      <c r="D176" s="5" t="inlineStr">
        <is>
          <t>Mary Jenifar</t>
        </is>
      </c>
      <c r="E176" s="5" t="inlineStr">
        <is>
          <t>Denver</t>
        </is>
      </c>
      <c r="F176" s="5" t="inlineStr">
        <is>
          <t>Sarah Gray</t>
        </is>
      </c>
      <c r="G176" s="5" t="inlineStr">
        <is>
          <t>01/22/1980</t>
        </is>
      </c>
      <c r="H176" s="5" t="inlineStr">
        <is>
          <t xml:space="preserve">303-775-1203 </t>
        </is>
      </c>
      <c r="I176" s="5" t="inlineStr">
        <is>
          <t>04/21/2026</t>
        </is>
      </c>
      <c r="J176" s="5" t="n"/>
      <c r="K176" s="5" t="n"/>
      <c r="L176" s="5" t="n"/>
      <c r="M176" s="5" t="n"/>
      <c r="N176" s="5" t="n"/>
      <c r="O176" s="6" t="n">
        <v>46134</v>
      </c>
      <c r="P176" s="5" t="inlineStr">
        <is>
          <t>Follow up</t>
        </is>
      </c>
      <c r="Q176" s="5" t="inlineStr">
        <is>
          <t>Fax Reminder</t>
        </is>
      </c>
      <c r="R176" s="5" t="n">
        <v>108</v>
      </c>
    </row>
    <row r="177" ht="20" customHeight="1">
      <c r="A177" s="5" t="n">
        <v>175</v>
      </c>
      <c r="B177" s="6" t="n">
        <v>46135</v>
      </c>
      <c r="C177" s="5" t="inlineStr">
        <is>
          <t>Apr</t>
        </is>
      </c>
      <c r="D177" s="5" t="inlineStr">
        <is>
          <t>Mary Jenifar</t>
        </is>
      </c>
      <c r="E177" s="5" t="inlineStr">
        <is>
          <t>Denver</t>
        </is>
      </c>
      <c r="F177" s="5" t="inlineStr">
        <is>
          <t>DEBRA FULTON</t>
        </is>
      </c>
      <c r="G177" s="5" t="inlineStr">
        <is>
          <t>07/11/1958</t>
        </is>
      </c>
      <c r="H177" s="5" t="n"/>
      <c r="I177" s="5" t="inlineStr">
        <is>
          <t>04/22/2026</t>
        </is>
      </c>
      <c r="J177" s="5" t="n"/>
      <c r="K177" s="5" t="n"/>
      <c r="L177" s="5" t="n"/>
      <c r="M177" s="5" t="n"/>
      <c r="N177" s="5" t="n"/>
      <c r="O177" s="6" t="n">
        <v>46135</v>
      </c>
      <c r="P177" s="5" t="inlineStr">
        <is>
          <t>The Phone number was not found</t>
        </is>
      </c>
      <c r="Q177" s="5" t="inlineStr">
        <is>
          <t>Fax Reminder</t>
        </is>
      </c>
      <c r="R177" s="5" t="n">
        <v>109</v>
      </c>
    </row>
    <row r="178" ht="20" customHeight="1">
      <c r="A178" s="5" t="n">
        <v>176</v>
      </c>
      <c r="B178" s="6" t="n">
        <v>46136</v>
      </c>
      <c r="C178" s="5" t="inlineStr">
        <is>
          <t>Apr</t>
        </is>
      </c>
      <c r="D178" s="5" t="inlineStr">
        <is>
          <t>Mary Jenifar</t>
        </is>
      </c>
      <c r="E178" s="5" t="inlineStr">
        <is>
          <t>Denver</t>
        </is>
      </c>
      <c r="F178" s="5" t="inlineStr">
        <is>
          <t>DEBRA FULTON</t>
        </is>
      </c>
      <c r="G178" s="5" t="inlineStr">
        <is>
          <t>07/11/1958</t>
        </is>
      </c>
      <c r="H178" s="5" t="n"/>
      <c r="I178" s="5" t="inlineStr">
        <is>
          <t>04/22/2026</t>
        </is>
      </c>
      <c r="J178" s="5" t="n"/>
      <c r="K178" s="5" t="n"/>
      <c r="L178" s="5" t="n"/>
      <c r="M178" s="5" t="n"/>
      <c r="N178" s="5" t="n"/>
      <c r="O178" s="6" t="n">
        <v>46136</v>
      </c>
      <c r="P178" s="5" t="inlineStr">
        <is>
          <t>Duplicate</t>
        </is>
      </c>
      <c r="Q178" s="5" t="inlineStr">
        <is>
          <t>Fax Reminder</t>
        </is>
      </c>
      <c r="R178" s="5" t="n">
        <v>110</v>
      </c>
    </row>
    <row r="179" ht="20" customHeight="1">
      <c r="A179" s="5" t="n">
        <v>177</v>
      </c>
      <c r="B179" s="6" t="n">
        <v>46148</v>
      </c>
      <c r="C179" s="5" t="inlineStr">
        <is>
          <t>May</t>
        </is>
      </c>
      <c r="D179" s="5" t="inlineStr">
        <is>
          <t>Mary Jenifar</t>
        </is>
      </c>
      <c r="E179" s="5" t="inlineStr">
        <is>
          <t>Denver</t>
        </is>
      </c>
      <c r="F179" s="5" t="inlineStr">
        <is>
          <t>Brenda Tabuchi</t>
        </is>
      </c>
      <c r="G179" s="5" t="inlineStr">
        <is>
          <t>10/10/1968</t>
        </is>
      </c>
      <c r="H179" s="5" t="inlineStr">
        <is>
          <t>303-981-1432</t>
        </is>
      </c>
      <c r="I179" s="5" t="inlineStr">
        <is>
          <t>04/27/2026</t>
        </is>
      </c>
      <c r="J179" s="5" t="n"/>
      <c r="K179" s="5" t="n"/>
      <c r="L179" s="5" t="n"/>
      <c r="M179" s="5" t="n"/>
      <c r="N179" s="5" t="n"/>
      <c r="O179" s="6" t="n">
        <v>46148</v>
      </c>
      <c r="P179" s="5" t="inlineStr">
        <is>
          <t>Appointment booked</t>
        </is>
      </c>
      <c r="Q179" s="5" t="inlineStr">
        <is>
          <t>Fax Reminder</t>
        </is>
      </c>
      <c r="R179" s="5" t="n">
        <v>111</v>
      </c>
    </row>
    <row r="180" ht="20" customHeight="1">
      <c r="A180" s="5" t="n">
        <v>178</v>
      </c>
      <c r="B180" s="6" t="n">
        <v>46148</v>
      </c>
      <c r="C180" s="5" t="inlineStr">
        <is>
          <t>May</t>
        </is>
      </c>
      <c r="D180" s="5" t="inlineStr">
        <is>
          <t>Mary Jenifar</t>
        </is>
      </c>
      <c r="E180" s="5" t="inlineStr">
        <is>
          <t>Denver</t>
        </is>
      </c>
      <c r="F180" s="5" t="inlineStr">
        <is>
          <t>Brenda Tabuchi</t>
        </is>
      </c>
      <c r="G180" s="5" t="inlineStr">
        <is>
          <t>10/10/1968</t>
        </is>
      </c>
      <c r="H180" s="5" t="inlineStr">
        <is>
          <t>303-981-1432</t>
        </is>
      </c>
      <c r="I180" s="5" t="inlineStr">
        <is>
          <t>04/27/2026</t>
        </is>
      </c>
      <c r="J180" s="5" t="n"/>
      <c r="K180" s="5" t="n"/>
      <c r="L180" s="5" t="n"/>
      <c r="M180" s="5" t="n"/>
      <c r="N180" s="5" t="n"/>
      <c r="O180" s="6" t="n">
        <v>46148</v>
      </c>
      <c r="P180" s="5" t="inlineStr">
        <is>
          <t>Duplicate</t>
        </is>
      </c>
      <c r="Q180" s="5" t="inlineStr">
        <is>
          <t>Fax Reminder</t>
        </is>
      </c>
      <c r="R180" s="5" t="n">
        <v>112</v>
      </c>
    </row>
  </sheetData>
  <autoFilter ref="A2:R180"/>
  <mergeCells count="1">
    <mergeCell ref="A1:R1"/>
  </mergeCells>
  <dataValidations count="3">
    <dataValidation sqref="D3:D180" showDropDown="0" showInputMessage="0" showErrorMessage="0" allowBlank="1" type="list">
      <formula1>"Mary Jenifar,Devadharshan,Sharomi,Goushic,Usman,Pravin,Vinith,Padmavathi"</formula1>
    </dataValidation>
    <dataValidation sqref="E3:E180" showDropDown="0" showInputMessage="0" showErrorMessage="0" allowBlank="1" type="list">
      <formula1>"Denver Allergy,Dallas Allergy,Mid Island Allergy,Chacko Allergy,St Paul Allergy"</formula1>
    </dataValidation>
    <dataValidation sqref="O3:O180" showDropDown="0" showInputMessage="0" showErrorMessage="0" allowBlank="1" type="list">
      <formula1>"Done,Pending,Skipped,N/A"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Clinical Ops - Data Entry (Populated)</dc:title>
  <dcterms:created xmlns:dcterms="http://purl.org/dc/terms/" xmlns:xsi="http://www.w3.org/2001/XMLSchema-instance" xsi:type="dcterms:W3CDTF">2026-05-12T09:34:49Z</dcterms:created>
  <dcterms:modified xmlns:dcterms="http://purl.org/dc/terms/" xmlns:xsi="http://www.w3.org/2001/XMLSchema-instance" xsi:type="dcterms:W3CDTF">2026-05-12T09:37:28Z</dcterms:modified>
</cp:coreProperties>
</file>